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uisgomez/Downloads/"/>
    </mc:Choice>
  </mc:AlternateContent>
  <xr:revisionPtr revIDLastSave="0" documentId="13_ncr:9_{2E371747-A7F1-4B40-9073-3EE251561C8F}" xr6:coauthVersionLast="47" xr6:coauthVersionMax="47" xr10:uidLastSave="{00000000-0000-0000-0000-000000000000}"/>
  <bookViews>
    <workbookView xWindow="10680" yWindow="1720" windowWidth="23840" windowHeight="17440" xr2:uid="{8BB38B6A-7C2B-0248-A630-BA176D3FA8AC}"/>
  </bookViews>
  <sheets>
    <sheet name="Neighborhood_zhvi_uc_sfrcondo_t" sheetId="1" r:id="rId1"/>
  </sheets>
  <calcPr calcId="0"/>
</workbook>
</file>

<file path=xl/calcChain.xml><?xml version="1.0" encoding="utf-8"?>
<calcChain xmlns="http://schemas.openxmlformats.org/spreadsheetml/2006/main">
  <c r="B162" i="1" l="1"/>
  <c r="B30" i="1"/>
  <c r="B172" i="1"/>
  <c r="B57" i="1"/>
  <c r="B43" i="1"/>
  <c r="B124" i="1"/>
  <c r="B20" i="1"/>
  <c r="B177" i="1"/>
  <c r="B91" i="1"/>
  <c r="B63" i="1"/>
  <c r="B11" i="1"/>
  <c r="B46" i="1"/>
  <c r="B81" i="1"/>
  <c r="B116" i="1"/>
  <c r="B138" i="1"/>
  <c r="B93" i="1"/>
  <c r="B122" i="1"/>
  <c r="B77" i="1"/>
  <c r="B21" i="1"/>
  <c r="B54" i="1"/>
  <c r="B184" i="1"/>
  <c r="B156" i="1"/>
  <c r="B117" i="1"/>
  <c r="B97" i="1"/>
  <c r="B185" i="1"/>
  <c r="B6" i="1"/>
  <c r="B150" i="1"/>
  <c r="B56" i="1"/>
  <c r="B165" i="1"/>
  <c r="B107" i="1"/>
  <c r="B146" i="1"/>
  <c r="B133" i="1"/>
  <c r="B187" i="1"/>
  <c r="B159" i="1"/>
  <c r="B160" i="1"/>
  <c r="B168" i="1"/>
  <c r="B88" i="1"/>
  <c r="B151" i="1"/>
  <c r="B109" i="1"/>
  <c r="B8" i="1"/>
  <c r="B27" i="1"/>
  <c r="B149" i="1"/>
  <c r="B108" i="1"/>
  <c r="B60" i="1"/>
  <c r="B154" i="1"/>
  <c r="B145" i="1"/>
  <c r="B22" i="1"/>
  <c r="B15" i="1"/>
  <c r="B110" i="1"/>
  <c r="B119" i="1"/>
  <c r="B12" i="1"/>
  <c r="B188" i="1"/>
  <c r="B39" i="1"/>
  <c r="B70" i="1"/>
  <c r="B143" i="1"/>
  <c r="B61" i="1"/>
  <c r="B28" i="1"/>
  <c r="B31" i="1"/>
  <c r="B123" i="1"/>
  <c r="B113" i="1"/>
  <c r="B55" i="1"/>
  <c r="B178" i="1"/>
  <c r="B26" i="1"/>
  <c r="B19" i="1"/>
  <c r="B86" i="1"/>
  <c r="B164" i="1"/>
  <c r="B189" i="1"/>
  <c r="B171" i="1"/>
  <c r="B136" i="1"/>
  <c r="B53" i="1"/>
  <c r="B182" i="1"/>
  <c r="B131" i="1"/>
  <c r="B59" i="1"/>
  <c r="B67" i="1"/>
  <c r="B163" i="1"/>
  <c r="B65" i="1"/>
  <c r="B140" i="1"/>
  <c r="B132" i="1"/>
  <c r="B80" i="1"/>
  <c r="B62" i="1"/>
  <c r="B17" i="1"/>
  <c r="B186" i="1"/>
  <c r="B103" i="1"/>
  <c r="B190" i="1"/>
  <c r="B155" i="1"/>
  <c r="B161" i="1"/>
  <c r="B135" i="1"/>
  <c r="B24" i="1"/>
  <c r="B105" i="1"/>
  <c r="B18" i="1"/>
  <c r="B126" i="1"/>
  <c r="B112" i="1"/>
  <c r="B141" i="1"/>
  <c r="B174" i="1"/>
  <c r="B49" i="1"/>
  <c r="B111" i="1"/>
  <c r="B181" i="1"/>
  <c r="B51" i="1"/>
  <c r="B40" i="1"/>
  <c r="B7" i="1"/>
  <c r="B158" i="1"/>
  <c r="B147" i="1"/>
  <c r="B102" i="1"/>
  <c r="B68" i="1"/>
  <c r="B191" i="1"/>
  <c r="B2" i="1"/>
  <c r="B47" i="1"/>
  <c r="B134" i="1"/>
  <c r="B5" i="1"/>
  <c r="B87" i="1"/>
  <c r="B29" i="1"/>
  <c r="B148" i="1"/>
  <c r="B183" i="1"/>
  <c r="B52" i="1"/>
  <c r="B25" i="1"/>
  <c r="B66" i="1"/>
  <c r="B114" i="1"/>
  <c r="B142" i="1"/>
  <c r="B179" i="1"/>
  <c r="B35" i="1"/>
  <c r="B125" i="1"/>
  <c r="B10" i="1"/>
  <c r="B48" i="1"/>
  <c r="B99" i="1"/>
  <c r="B58" i="1"/>
  <c r="B14" i="1"/>
  <c r="B90" i="1"/>
  <c r="B175" i="1"/>
  <c r="B94" i="1"/>
  <c r="B34" i="1"/>
  <c r="B89" i="1"/>
  <c r="B69" i="1"/>
  <c r="B83" i="1"/>
  <c r="B130" i="1"/>
  <c r="B82" i="1"/>
  <c r="B13" i="1"/>
  <c r="B74" i="1"/>
  <c r="B167" i="1"/>
  <c r="B33" i="1"/>
  <c r="B118" i="1"/>
  <c r="B166" i="1"/>
  <c r="B44" i="1"/>
  <c r="B98" i="1"/>
  <c r="B45" i="1"/>
  <c r="B95" i="1"/>
  <c r="B120" i="1"/>
  <c r="B128" i="1"/>
  <c r="B75" i="1"/>
  <c r="B36" i="1"/>
  <c r="B129" i="1"/>
  <c r="B152" i="1"/>
  <c r="B137" i="1"/>
  <c r="B23" i="1"/>
  <c r="B16" i="1"/>
  <c r="B173" i="1"/>
  <c r="B64" i="1"/>
  <c r="B104" i="1"/>
  <c r="B84" i="1"/>
  <c r="B101" i="1"/>
  <c r="B144" i="1"/>
  <c r="B170" i="1"/>
  <c r="B4" i="1"/>
  <c r="B3" i="1"/>
  <c r="B73" i="1"/>
  <c r="B42" i="1"/>
  <c r="B157" i="1"/>
  <c r="B96" i="1"/>
  <c r="B176" i="1"/>
  <c r="B100" i="1"/>
  <c r="B9" i="1"/>
  <c r="B79" i="1"/>
  <c r="B121" i="1"/>
  <c r="B153" i="1"/>
  <c r="B139" i="1"/>
  <c r="B180" i="1"/>
  <c r="B50" i="1"/>
  <c r="B78" i="1"/>
  <c r="B38" i="1"/>
  <c r="B71" i="1"/>
  <c r="B37" i="1"/>
  <c r="B76" i="1"/>
  <c r="B169" i="1"/>
  <c r="B85" i="1"/>
  <c r="B92" i="1"/>
  <c r="B115" i="1"/>
  <c r="B32" i="1"/>
  <c r="B41" i="1"/>
  <c r="B127" i="1"/>
  <c r="B72" i="1"/>
  <c r="B106" i="1"/>
</calcChain>
</file>

<file path=xl/sharedStrings.xml><?xml version="1.0" encoding="utf-8"?>
<sst xmlns="http://schemas.openxmlformats.org/spreadsheetml/2006/main" count="192" uniqueCount="189">
  <si>
    <t>RegionName</t>
  </si>
  <si>
    <t>Westlake</t>
  </si>
  <si>
    <t>Serramonte</t>
  </si>
  <si>
    <t>Westborough</t>
  </si>
  <si>
    <t>St. Francis</t>
  </si>
  <si>
    <t>Hillside</t>
  </si>
  <si>
    <t>Redwood Shores</t>
  </si>
  <si>
    <t>Crocker</t>
  </si>
  <si>
    <t>Old Town</t>
  </si>
  <si>
    <t>Central</t>
  </si>
  <si>
    <t>Sunshine Gardens</t>
  </si>
  <si>
    <t>Famous Ships</t>
  </si>
  <si>
    <t>South Shoreview</t>
  </si>
  <si>
    <t>Redwood Oaks</t>
  </si>
  <si>
    <t>Palm</t>
  </si>
  <si>
    <t>Vista Grande</t>
  </si>
  <si>
    <t>Friendly Acres</t>
  </si>
  <si>
    <t>Skyline</t>
  </si>
  <si>
    <t>Farm Hill</t>
  </si>
  <si>
    <t>Avalon</t>
  </si>
  <si>
    <t>San Mateo Heights</t>
  </si>
  <si>
    <t>Twenty-Fifth Ave</t>
  </si>
  <si>
    <t>North Central</t>
  </si>
  <si>
    <t>Belle Haven</t>
  </si>
  <si>
    <t>San Mateo Village</t>
  </si>
  <si>
    <t>Mt. Carmel</t>
  </si>
  <si>
    <t>Serra Highlands</t>
  </si>
  <si>
    <t>Central Business District</t>
  </si>
  <si>
    <t>Western Hills</t>
  </si>
  <si>
    <t>Bayshore</t>
  </si>
  <si>
    <t>Roosevelt</t>
  </si>
  <si>
    <t>Northeast Hillsdale</t>
  </si>
  <si>
    <t>Broadmoor</t>
  </si>
  <si>
    <t>Paradise Valley</t>
  </si>
  <si>
    <t>Cipriani</t>
  </si>
  <si>
    <t>Constellations and Stars</t>
  </si>
  <si>
    <t>Stambaugh-Heller</t>
  </si>
  <si>
    <t>Woodside Plaza</t>
  </si>
  <si>
    <t>Baywood Knolls</t>
  </si>
  <si>
    <t>Sterling Downs</t>
  </si>
  <si>
    <t>Sharon Heights</t>
  </si>
  <si>
    <t>Parkside</t>
  </si>
  <si>
    <t>Central Menlo Park</t>
  </si>
  <si>
    <t>Downtown Menlo Park</t>
  </si>
  <si>
    <t>Birds</t>
  </si>
  <si>
    <t>Centennial</t>
  </si>
  <si>
    <t>Sullivan Corridor</t>
  </si>
  <si>
    <t>The Willows</t>
  </si>
  <si>
    <t>Boats</t>
  </si>
  <si>
    <t>Southeast Hillsdale</t>
  </si>
  <si>
    <t>North Shoreview</t>
  </si>
  <si>
    <t>Aragon</t>
  </si>
  <si>
    <t>University Heights</t>
  </si>
  <si>
    <t>Laurelwood</t>
  </si>
  <si>
    <t>Bays</t>
  </si>
  <si>
    <t>Buri Buri</t>
  </si>
  <si>
    <t>Orange Park</t>
  </si>
  <si>
    <t>Fair Oaks</t>
  </si>
  <si>
    <t>San Mateo Park</t>
  </si>
  <si>
    <t>Lauriedale</t>
  </si>
  <si>
    <t>Hayward Park</t>
  </si>
  <si>
    <t>Sign Hill</t>
  </si>
  <si>
    <t>Westshore</t>
  </si>
  <si>
    <t>Edgewood Park</t>
  </si>
  <si>
    <t>Fish</t>
  </si>
  <si>
    <t>Eagle Hill</t>
  </si>
  <si>
    <t>Redwood Village</t>
  </si>
  <si>
    <t>Southern Hills</t>
  </si>
  <si>
    <t>Plateau-Skymont</t>
  </si>
  <si>
    <t>Sunnybrae</t>
  </si>
  <si>
    <t>Northwest Hillsdale</t>
  </si>
  <si>
    <t>Los Prados</t>
  </si>
  <si>
    <t>East San Mateo</t>
  </si>
  <si>
    <t>Vintage Oaks</t>
  </si>
  <si>
    <t>Mariners Island</t>
  </si>
  <si>
    <t>Nineteenth Avenue</t>
  </si>
  <si>
    <t>Country Club Heights</t>
  </si>
  <si>
    <t>Lorelei Manor</t>
  </si>
  <si>
    <t>Fiesta Gardens</t>
  </si>
  <si>
    <t>Islands</t>
  </si>
  <si>
    <t>Canyon</t>
  </si>
  <si>
    <t>Menlo Oaks</t>
  </si>
  <si>
    <t>Baywood</t>
  </si>
  <si>
    <t>Linfield Oaks</t>
  </si>
  <si>
    <t>Southwest Hillsdale</t>
  </si>
  <si>
    <t>Allied Arts</t>
  </si>
  <si>
    <t>Explorers</t>
  </si>
  <si>
    <t>West Winston Manor</t>
  </si>
  <si>
    <t>Downtown</t>
  </si>
  <si>
    <t>Admirals</t>
  </si>
  <si>
    <t>Belmont Heights</t>
  </si>
  <si>
    <t>Burlingame Hills</t>
  </si>
  <si>
    <t>McDougal</t>
  </si>
  <si>
    <t>Peck's Lot</t>
  </si>
  <si>
    <t>Foothill Terrace</t>
  </si>
  <si>
    <t>Edgewater Isle</t>
  </si>
  <si>
    <t>Baywood Park</t>
  </si>
  <si>
    <t>Town Center</t>
  </si>
  <si>
    <t>East San Jose</t>
  </si>
  <si>
    <t>Blossom Valley</t>
  </si>
  <si>
    <t>West San Jose</t>
  </si>
  <si>
    <t>Willow Glen</t>
  </si>
  <si>
    <t>North Valley</t>
  </si>
  <si>
    <t>Evergreen</t>
  </si>
  <si>
    <t>Fairgrounds</t>
  </si>
  <si>
    <t>Cambrian Park</t>
  </si>
  <si>
    <t>Almaden Valley</t>
  </si>
  <si>
    <t>Berryessa</t>
  </si>
  <si>
    <t>Edenvale - Seven Trees</t>
  </si>
  <si>
    <t>North San Jose</t>
  </si>
  <si>
    <t>Santa Teresa</t>
  </si>
  <si>
    <t>Alum Rock-East Foothills</t>
  </si>
  <si>
    <t>Ponderosa</t>
  </si>
  <si>
    <t>Lakewood</t>
  </si>
  <si>
    <t>West Murphy</t>
  </si>
  <si>
    <t>Ortega</t>
  </si>
  <si>
    <t>Washington</t>
  </si>
  <si>
    <t>De Anza</t>
  </si>
  <si>
    <t>Serra</t>
  </si>
  <si>
    <t>Rose Garden</t>
  </si>
  <si>
    <t>San Tomas</t>
  </si>
  <si>
    <t>Midtown</t>
  </si>
  <si>
    <t>Central Campbell</t>
  </si>
  <si>
    <t>East Murphy</t>
  </si>
  <si>
    <t>Sunny Hills</t>
  </si>
  <si>
    <t>South Blaney</t>
  </si>
  <si>
    <t>Monta Vista North</t>
  </si>
  <si>
    <t>West Campbell</t>
  </si>
  <si>
    <t>Old Mountain View</t>
  </si>
  <si>
    <t>Rancho Rinconada</t>
  </si>
  <si>
    <t>Monta Vista South</t>
  </si>
  <si>
    <t>Raynor</t>
  </si>
  <si>
    <t>Triangle South</t>
  </si>
  <si>
    <t>Fruitvale</t>
  </si>
  <si>
    <t>Shoreline West</t>
  </si>
  <si>
    <t>Congress Springs</t>
  </si>
  <si>
    <t>Moffett Boulevard</t>
  </si>
  <si>
    <t>Cuesta Park</t>
  </si>
  <si>
    <t>Crescent Park</t>
  </si>
  <si>
    <t>Jollyman</t>
  </si>
  <si>
    <t>University South</t>
  </si>
  <si>
    <t>Duveneck - St. Francis</t>
  </si>
  <si>
    <t>Old Palo Alto</t>
  </si>
  <si>
    <t>Garden Gate</t>
  </si>
  <si>
    <t>Barron Park</t>
  </si>
  <si>
    <t>East Campbell</t>
  </si>
  <si>
    <t>Slater</t>
  </si>
  <si>
    <t>North Blaney</t>
  </si>
  <si>
    <t>San Tomas Aquinos</t>
  </si>
  <si>
    <t>Ventura</t>
  </si>
  <si>
    <t>Monta Loma</t>
  </si>
  <si>
    <t>Loyola</t>
  </si>
  <si>
    <t>Downtown North</t>
  </si>
  <si>
    <t>Palo Verde</t>
  </si>
  <si>
    <t>Creston-Pharlap</t>
  </si>
  <si>
    <t>White Oak</t>
  </si>
  <si>
    <t>Greenmeadow</t>
  </si>
  <si>
    <t>South of Midtown</t>
  </si>
  <si>
    <t>Charleston Meadow</t>
  </si>
  <si>
    <t>Quito</t>
  </si>
  <si>
    <t>Rex Manor</t>
  </si>
  <si>
    <t>Evergreen Park</t>
  </si>
  <si>
    <t>Fairmeadow</t>
  </si>
  <si>
    <t>Waverly Park</t>
  </si>
  <si>
    <t>Inspiration Heights</t>
  </si>
  <si>
    <t>Union</t>
  </si>
  <si>
    <t>North Campbell</t>
  </si>
  <si>
    <t>Gemello Park</t>
  </si>
  <si>
    <t>College Terrace</t>
  </si>
  <si>
    <t>Glen Una</t>
  </si>
  <si>
    <t>Fruitvale West</t>
  </si>
  <si>
    <t>Jordan Jr. Hgh School</t>
  </si>
  <si>
    <t>Adobe Meadow - Meadow Park</t>
  </si>
  <si>
    <t>Green Acres</t>
  </si>
  <si>
    <t>North Wishman</t>
  </si>
  <si>
    <t>Wagon Wheel</t>
  </si>
  <si>
    <t>Saint Francis Acres</t>
  </si>
  <si>
    <t>Community Center</t>
  </si>
  <si>
    <t>Oak Valley</t>
  </si>
  <si>
    <t>Charleston Gardens</t>
  </si>
  <si>
    <t>Greater San Antonio</t>
  </si>
  <si>
    <t>Monroe Park</t>
  </si>
  <si>
    <t>Gavello Glen</t>
  </si>
  <si>
    <t>Professorville</t>
  </si>
  <si>
    <t>Palo Alto Orchards</t>
  </si>
  <si>
    <t>Triple El</t>
  </si>
  <si>
    <t>Southgate</t>
  </si>
  <si>
    <t>Sylvan Park</t>
  </si>
  <si>
    <t>housinggrowth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</si>
</sst>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House Prices</a:t>
            </a:r>
            <a:r>
              <a:rPr lang="en-US" baseline="0"/>
              <a:t> in Different Neighborhoods of Silicon Valley from 2000 to 2025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Neighborhood_zhvi_uc_sfrcondo_t!$A$2</c:f>
              <c:strCache>
                <c:ptCount val="1"/>
                <c:pt idx="0">
                  <c:v>Admirals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Neighborhood_zhvi_uc_sfrcondo_t!$B$2:$KR$2</c:f>
              <c:numCache>
                <c:formatCode>General</c:formatCode>
                <c:ptCount val="303"/>
                <c:pt idx="0">
                  <c:v>1762923.069769596</c:v>
                </c:pt>
                <c:pt idx="1">
                  <c:v>560166.66361045395</c:v>
                </c:pt>
                <c:pt idx="2">
                  <c:v>562865.17626990296</c:v>
                </c:pt>
                <c:pt idx="3">
                  <c:v>569243.49640086805</c:v>
                </c:pt>
                <c:pt idx="4">
                  <c:v>581407.46781056898</c:v>
                </c:pt>
                <c:pt idx="5">
                  <c:v>598030.95349999995</c:v>
                </c:pt>
                <c:pt idx="6">
                  <c:v>618545.36372628505</c:v>
                </c:pt>
                <c:pt idx="7">
                  <c:v>636747.59536959697</c:v>
                </c:pt>
                <c:pt idx="8">
                  <c:v>651205.18846197799</c:v>
                </c:pt>
                <c:pt idx="9">
                  <c:v>661608.31477453106</c:v>
                </c:pt>
                <c:pt idx="10">
                  <c:v>672124.547866949</c:v>
                </c:pt>
                <c:pt idx="11">
                  <c:v>685289.26829761104</c:v>
                </c:pt>
                <c:pt idx="12">
                  <c:v>700009.26229015505</c:v>
                </c:pt>
                <c:pt idx="13">
                  <c:v>713178.66740000003</c:v>
                </c:pt>
                <c:pt idx="14">
                  <c:v>723768.85716110596</c:v>
                </c:pt>
                <c:pt idx="15">
                  <c:v>731323.02370000002</c:v>
                </c:pt>
                <c:pt idx="16">
                  <c:v>734492.54756122897</c:v>
                </c:pt>
                <c:pt idx="17">
                  <c:v>732508.49551148806</c:v>
                </c:pt>
                <c:pt idx="18">
                  <c:v>725430.41378888604</c:v>
                </c:pt>
                <c:pt idx="19">
                  <c:v>719490.15520000004</c:v>
                </c:pt>
                <c:pt idx="20">
                  <c:v>716232.44618282001</c:v>
                </c:pt>
                <c:pt idx="21">
                  <c:v>713730.66994868999</c:v>
                </c:pt>
                <c:pt idx="22">
                  <c:v>708154.01439491601</c:v>
                </c:pt>
                <c:pt idx="23">
                  <c:v>700151.44171965297</c:v>
                </c:pt>
                <c:pt idx="24">
                  <c:v>694426.52483448898</c:v>
                </c:pt>
                <c:pt idx="25">
                  <c:v>692436.99791462405</c:v>
                </c:pt>
                <c:pt idx="26">
                  <c:v>693897.01738272596</c:v>
                </c:pt>
                <c:pt idx="27">
                  <c:v>699945.88146169204</c:v>
                </c:pt>
                <c:pt idx="28">
                  <c:v>708431.80203756597</c:v>
                </c:pt>
                <c:pt idx="29">
                  <c:v>719401.08982882404</c:v>
                </c:pt>
                <c:pt idx="30">
                  <c:v>731158.84338503098</c:v>
                </c:pt>
                <c:pt idx="31">
                  <c:v>743097.91148465197</c:v>
                </c:pt>
                <c:pt idx="32">
                  <c:v>751261.94721761404</c:v>
                </c:pt>
                <c:pt idx="33">
                  <c:v>751509.98323617398</c:v>
                </c:pt>
                <c:pt idx="34">
                  <c:v>750572.39825302304</c:v>
                </c:pt>
                <c:pt idx="35">
                  <c:v>750676.81447763299</c:v>
                </c:pt>
                <c:pt idx="36">
                  <c:v>754368.79188681406</c:v>
                </c:pt>
                <c:pt idx="37">
                  <c:v>754545.63469539303</c:v>
                </c:pt>
                <c:pt idx="38">
                  <c:v>753888.34550000005</c:v>
                </c:pt>
                <c:pt idx="39">
                  <c:v>753915.95626103401</c:v>
                </c:pt>
                <c:pt idx="40">
                  <c:v>753785.278755359</c:v>
                </c:pt>
                <c:pt idx="41">
                  <c:v>750275.52491465397</c:v>
                </c:pt>
                <c:pt idx="42">
                  <c:v>744529.41164107597</c:v>
                </c:pt>
                <c:pt idx="43">
                  <c:v>742149.97885369102</c:v>
                </c:pt>
                <c:pt idx="44">
                  <c:v>744163.70914998197</c:v>
                </c:pt>
                <c:pt idx="45">
                  <c:v>749436.40843309404</c:v>
                </c:pt>
                <c:pt idx="46">
                  <c:v>754145.47902311501</c:v>
                </c:pt>
                <c:pt idx="47">
                  <c:v>758708.25560810999</c:v>
                </c:pt>
                <c:pt idx="48">
                  <c:v>767364.63933903503</c:v>
                </c:pt>
                <c:pt idx="49">
                  <c:v>777051.08129999996</c:v>
                </c:pt>
                <c:pt idx="50">
                  <c:v>791176.61321105203</c:v>
                </c:pt>
                <c:pt idx="51">
                  <c:v>803146.21255629195</c:v>
                </c:pt>
                <c:pt idx="52">
                  <c:v>815755.87650000001</c:v>
                </c:pt>
                <c:pt idx="53">
                  <c:v>825378.39332156605</c:v>
                </c:pt>
                <c:pt idx="54">
                  <c:v>835124.94317631098</c:v>
                </c:pt>
                <c:pt idx="55">
                  <c:v>843179.60536010098</c:v>
                </c:pt>
                <c:pt idx="56">
                  <c:v>850326.12244547298</c:v>
                </c:pt>
                <c:pt idx="57">
                  <c:v>855916.51008207595</c:v>
                </c:pt>
                <c:pt idx="58">
                  <c:v>862364.97779999999</c:v>
                </c:pt>
                <c:pt idx="59">
                  <c:v>871820.18580902496</c:v>
                </c:pt>
                <c:pt idx="60">
                  <c:v>883908.42522459396</c:v>
                </c:pt>
                <c:pt idx="61">
                  <c:v>894581.92669780797</c:v>
                </c:pt>
                <c:pt idx="62">
                  <c:v>903730.52320000005</c:v>
                </c:pt>
                <c:pt idx="63">
                  <c:v>912260.10135985096</c:v>
                </c:pt>
                <c:pt idx="64">
                  <c:v>927878.18682897498</c:v>
                </c:pt>
                <c:pt idx="65">
                  <c:v>946293.44001907296</c:v>
                </c:pt>
                <c:pt idx="66">
                  <c:v>963518.65841212706</c:v>
                </c:pt>
                <c:pt idx="67">
                  <c:v>975155.36835584405</c:v>
                </c:pt>
                <c:pt idx="68">
                  <c:v>984648.70394748496</c:v>
                </c:pt>
                <c:pt idx="69">
                  <c:v>993959.09039503604</c:v>
                </c:pt>
                <c:pt idx="70">
                  <c:v>1007651.52618949</c:v>
                </c:pt>
                <c:pt idx="71">
                  <c:v>1016783.64573604</c:v>
                </c:pt>
                <c:pt idx="72">
                  <c:v>1021849.45246105</c:v>
                </c:pt>
                <c:pt idx="73">
                  <c:v>1023423.36659805</c:v>
                </c:pt>
                <c:pt idx="74">
                  <c:v>1030333.47959666</c:v>
                </c:pt>
                <c:pt idx="75">
                  <c:v>1038705.95528407</c:v>
                </c:pt>
                <c:pt idx="76">
                  <c:v>1041217.99275965</c:v>
                </c:pt>
                <c:pt idx="77">
                  <c:v>1038391.15213388</c:v>
                </c:pt>
                <c:pt idx="78">
                  <c:v>1031721.50562448</c:v>
                </c:pt>
                <c:pt idx="79">
                  <c:v>1027000.50684411</c:v>
                </c:pt>
                <c:pt idx="80">
                  <c:v>1024018.24216912</c:v>
                </c:pt>
                <c:pt idx="81">
                  <c:v>1024752.92082183</c:v>
                </c:pt>
                <c:pt idx="82">
                  <c:v>1026456.06923215</c:v>
                </c:pt>
                <c:pt idx="83">
                  <c:v>1028508.51837488</c:v>
                </c:pt>
                <c:pt idx="84">
                  <c:v>1029202.08522439</c:v>
                </c:pt>
                <c:pt idx="85">
                  <c:v>1035041.12283371</c:v>
                </c:pt>
                <c:pt idx="86">
                  <c:v>1038690.68397131</c:v>
                </c:pt>
                <c:pt idx="87">
                  <c:v>1043170.38310605</c:v>
                </c:pt>
                <c:pt idx="88">
                  <c:v>1044032.02656845</c:v>
                </c:pt>
                <c:pt idx="89">
                  <c:v>1046149.45870179</c:v>
                </c:pt>
                <c:pt idx="90">
                  <c:v>1048874.8932934401</c:v>
                </c:pt>
                <c:pt idx="91">
                  <c:v>1053471.69087137</c:v>
                </c:pt>
                <c:pt idx="92">
                  <c:v>1057320.4284529199</c:v>
                </c:pt>
                <c:pt idx="93">
                  <c:v>1060707.89461568</c:v>
                </c:pt>
                <c:pt idx="94">
                  <c:v>1055322.8549408701</c:v>
                </c:pt>
                <c:pt idx="95">
                  <c:v>1045291.39554645</c:v>
                </c:pt>
                <c:pt idx="96">
                  <c:v>1031140.82325432</c:v>
                </c:pt>
                <c:pt idx="97">
                  <c:v>1023453.12448893</c:v>
                </c:pt>
                <c:pt idx="98">
                  <c:v>1014185.84471187</c:v>
                </c:pt>
                <c:pt idx="99">
                  <c:v>1009287.54704154</c:v>
                </c:pt>
                <c:pt idx="100">
                  <c:v>997894.62379450304</c:v>
                </c:pt>
                <c:pt idx="101">
                  <c:v>990991.29053621995</c:v>
                </c:pt>
                <c:pt idx="102">
                  <c:v>984408.09323655302</c:v>
                </c:pt>
                <c:pt idx="103">
                  <c:v>977445.211426283</c:v>
                </c:pt>
                <c:pt idx="104">
                  <c:v>969979.806018273</c:v>
                </c:pt>
                <c:pt idx="105">
                  <c:v>962566.65004981798</c:v>
                </c:pt>
                <c:pt idx="106">
                  <c:v>952762.27589624701</c:v>
                </c:pt>
                <c:pt idx="107">
                  <c:v>942746.083575428</c:v>
                </c:pt>
                <c:pt idx="108">
                  <c:v>934612.68785497895</c:v>
                </c:pt>
                <c:pt idx="109">
                  <c:v>934994.674899898</c:v>
                </c:pt>
                <c:pt idx="110">
                  <c:v>938412.13913008105</c:v>
                </c:pt>
                <c:pt idx="111">
                  <c:v>932557.45140215999</c:v>
                </c:pt>
                <c:pt idx="112">
                  <c:v>927007.78038392903</c:v>
                </c:pt>
                <c:pt idx="113">
                  <c:v>919860.02560000005</c:v>
                </c:pt>
                <c:pt idx="114">
                  <c:v>916111.21039999998</c:v>
                </c:pt>
                <c:pt idx="115">
                  <c:v>909071.78755962802</c:v>
                </c:pt>
                <c:pt idx="116">
                  <c:v>898412.39447028504</c:v>
                </c:pt>
                <c:pt idx="117">
                  <c:v>893240.81408626004</c:v>
                </c:pt>
                <c:pt idx="118">
                  <c:v>896887.997805516</c:v>
                </c:pt>
                <c:pt idx="119">
                  <c:v>912395.69935994805</c:v>
                </c:pt>
                <c:pt idx="120">
                  <c:v>924579.66368584195</c:v>
                </c:pt>
                <c:pt idx="121">
                  <c:v>927790.34210930299</c:v>
                </c:pt>
                <c:pt idx="122">
                  <c:v>923769.64650000003</c:v>
                </c:pt>
                <c:pt idx="123">
                  <c:v>923204.53721504903</c:v>
                </c:pt>
                <c:pt idx="124">
                  <c:v>925152.28435967804</c:v>
                </c:pt>
                <c:pt idx="125">
                  <c:v>927781.94815780804</c:v>
                </c:pt>
                <c:pt idx="126">
                  <c:v>924069.99230000004</c:v>
                </c:pt>
                <c:pt idx="127">
                  <c:v>923034.65858957102</c:v>
                </c:pt>
                <c:pt idx="128">
                  <c:v>910751.00450000004</c:v>
                </c:pt>
                <c:pt idx="129">
                  <c:v>901096.88790378894</c:v>
                </c:pt>
                <c:pt idx="130">
                  <c:v>888525.41952028603</c:v>
                </c:pt>
                <c:pt idx="131">
                  <c:v>883973.94460000005</c:v>
                </c:pt>
                <c:pt idx="132">
                  <c:v>875636.39701371395</c:v>
                </c:pt>
                <c:pt idx="133">
                  <c:v>868150.08579618798</c:v>
                </c:pt>
                <c:pt idx="134">
                  <c:v>864329.80027550203</c:v>
                </c:pt>
                <c:pt idx="135">
                  <c:v>867965.55212740705</c:v>
                </c:pt>
                <c:pt idx="136">
                  <c:v>870844.280726047</c:v>
                </c:pt>
                <c:pt idx="137">
                  <c:v>871699.39234865597</c:v>
                </c:pt>
                <c:pt idx="138">
                  <c:v>868826.97306964803</c:v>
                </c:pt>
                <c:pt idx="139">
                  <c:v>855461.53060000006</c:v>
                </c:pt>
                <c:pt idx="140">
                  <c:v>848647.22349999996</c:v>
                </c:pt>
                <c:pt idx="141">
                  <c:v>846745.10270102206</c:v>
                </c:pt>
                <c:pt idx="142">
                  <c:v>855518.44176093198</c:v>
                </c:pt>
                <c:pt idx="143">
                  <c:v>857924.28628228896</c:v>
                </c:pt>
                <c:pt idx="144">
                  <c:v>854769.34178867401</c:v>
                </c:pt>
                <c:pt idx="145">
                  <c:v>852527.679208257</c:v>
                </c:pt>
                <c:pt idx="146">
                  <c:v>850939.96691243397</c:v>
                </c:pt>
                <c:pt idx="147">
                  <c:v>852529.48959022504</c:v>
                </c:pt>
                <c:pt idx="148">
                  <c:v>856512.078131899</c:v>
                </c:pt>
                <c:pt idx="149">
                  <c:v>865276.13686657802</c:v>
                </c:pt>
                <c:pt idx="150">
                  <c:v>882187.77917731297</c:v>
                </c:pt>
                <c:pt idx="151">
                  <c:v>902480.39769999997</c:v>
                </c:pt>
                <c:pt idx="152">
                  <c:v>925687.48921719601</c:v>
                </c:pt>
                <c:pt idx="153">
                  <c:v>942148.60249533004</c:v>
                </c:pt>
                <c:pt idx="154">
                  <c:v>956974.95969745505</c:v>
                </c:pt>
                <c:pt idx="155">
                  <c:v>967430.48962798796</c:v>
                </c:pt>
                <c:pt idx="156">
                  <c:v>978510.68646891601</c:v>
                </c:pt>
                <c:pt idx="157">
                  <c:v>988820.63641244499</c:v>
                </c:pt>
                <c:pt idx="158">
                  <c:v>1000136.66070518</c:v>
                </c:pt>
                <c:pt idx="159">
                  <c:v>1012588.99910075</c:v>
                </c:pt>
                <c:pt idx="160">
                  <c:v>1028199.47365687</c:v>
                </c:pt>
                <c:pt idx="161">
                  <c:v>1046910.60564855</c:v>
                </c:pt>
                <c:pt idx="162">
                  <c:v>1068481.8871483</c:v>
                </c:pt>
                <c:pt idx="163">
                  <c:v>1089118.1568007299</c:v>
                </c:pt>
                <c:pt idx="164">
                  <c:v>1108163.1372277399</c:v>
                </c:pt>
                <c:pt idx="165">
                  <c:v>1121952.34808582</c:v>
                </c:pt>
                <c:pt idx="166">
                  <c:v>1134394.12594007</c:v>
                </c:pt>
                <c:pt idx="167">
                  <c:v>1147012.9323885599</c:v>
                </c:pt>
                <c:pt idx="168">
                  <c:v>1162063.88795962</c:v>
                </c:pt>
                <c:pt idx="169">
                  <c:v>1177137.8882106401</c:v>
                </c:pt>
                <c:pt idx="170">
                  <c:v>1190176.9341843999</c:v>
                </c:pt>
                <c:pt idx="171">
                  <c:v>1204906.7158228101</c:v>
                </c:pt>
                <c:pt idx="172">
                  <c:v>1218134.0455782199</c:v>
                </c:pt>
                <c:pt idx="173">
                  <c:v>1230972.5273991099</c:v>
                </c:pt>
                <c:pt idx="174">
                  <c:v>1242051.4570941301</c:v>
                </c:pt>
                <c:pt idx="175">
                  <c:v>1252707.1211514501</c:v>
                </c:pt>
                <c:pt idx="176">
                  <c:v>1266440.2971745201</c:v>
                </c:pt>
                <c:pt idx="177">
                  <c:v>1279107.7027372799</c:v>
                </c:pt>
                <c:pt idx="178">
                  <c:v>1295427.8873260999</c:v>
                </c:pt>
                <c:pt idx="179">
                  <c:v>1313298.62793562</c:v>
                </c:pt>
                <c:pt idx="180">
                  <c:v>1336647.1031029499</c:v>
                </c:pt>
                <c:pt idx="181">
                  <c:v>1361700.3672017099</c:v>
                </c:pt>
                <c:pt idx="182">
                  <c:v>1386421.06080823</c:v>
                </c:pt>
                <c:pt idx="183">
                  <c:v>1405688.7810708501</c:v>
                </c:pt>
                <c:pt idx="184">
                  <c:v>1427395.78597089</c:v>
                </c:pt>
                <c:pt idx="185">
                  <c:v>1449442.4185919201</c:v>
                </c:pt>
                <c:pt idx="186">
                  <c:v>1473013.49315837</c:v>
                </c:pt>
                <c:pt idx="187">
                  <c:v>1493468.6306909299</c:v>
                </c:pt>
                <c:pt idx="188">
                  <c:v>1515217.50892484</c:v>
                </c:pt>
                <c:pt idx="189">
                  <c:v>1537875.4577061301</c:v>
                </c:pt>
                <c:pt idx="190">
                  <c:v>1558540.88681574</c:v>
                </c:pt>
                <c:pt idx="191">
                  <c:v>1573778.24111455</c:v>
                </c:pt>
                <c:pt idx="192">
                  <c:v>1592410.2893292301</c:v>
                </c:pt>
                <c:pt idx="193">
                  <c:v>1615232.8899463799</c:v>
                </c:pt>
                <c:pt idx="194">
                  <c:v>1633621.16849588</c:v>
                </c:pt>
                <c:pt idx="195">
                  <c:v>1639010.9614603999</c:v>
                </c:pt>
                <c:pt idx="196">
                  <c:v>1632985.8803055501</c:v>
                </c:pt>
                <c:pt idx="197">
                  <c:v>1626008.8758825101</c:v>
                </c:pt>
                <c:pt idx="198">
                  <c:v>1617547.1085258899</c:v>
                </c:pt>
                <c:pt idx="199">
                  <c:v>1608876.40952258</c:v>
                </c:pt>
                <c:pt idx="200">
                  <c:v>1595189.44781634</c:v>
                </c:pt>
                <c:pt idx="201">
                  <c:v>1585139.1649998301</c:v>
                </c:pt>
                <c:pt idx="202">
                  <c:v>1582540.1925292001</c:v>
                </c:pt>
                <c:pt idx="203">
                  <c:v>1596085.6751783299</c:v>
                </c:pt>
                <c:pt idx="204">
                  <c:v>1616071.49761998</c:v>
                </c:pt>
                <c:pt idx="205">
                  <c:v>1635745.47489795</c:v>
                </c:pt>
                <c:pt idx="206">
                  <c:v>1647977.8189624699</c:v>
                </c:pt>
                <c:pt idx="207">
                  <c:v>1657802.6444959999</c:v>
                </c:pt>
                <c:pt idx="208">
                  <c:v>1667557.4222554599</c:v>
                </c:pt>
                <c:pt idx="209">
                  <c:v>1680494.3809182199</c:v>
                </c:pt>
                <c:pt idx="210">
                  <c:v>1693389.1187642501</c:v>
                </c:pt>
                <c:pt idx="211">
                  <c:v>1703007.94382248</c:v>
                </c:pt>
                <c:pt idx="212">
                  <c:v>1719028.56013783</c:v>
                </c:pt>
                <c:pt idx="213">
                  <c:v>1740597.3886456699</c:v>
                </c:pt>
                <c:pt idx="214">
                  <c:v>1766512.78150833</c:v>
                </c:pt>
                <c:pt idx="215">
                  <c:v>1796529.30948135</c:v>
                </c:pt>
                <c:pt idx="216">
                  <c:v>1833490.4939999999</c:v>
                </c:pt>
                <c:pt idx="217">
                  <c:v>1873980.7408139801</c:v>
                </c:pt>
                <c:pt idx="218">
                  <c:v>1907126.7764103599</c:v>
                </c:pt>
                <c:pt idx="219">
                  <c:v>1936277.07173874</c:v>
                </c:pt>
                <c:pt idx="220">
                  <c:v>1962941.89428328</c:v>
                </c:pt>
                <c:pt idx="221">
                  <c:v>1981286.74680426</c:v>
                </c:pt>
                <c:pt idx="222">
                  <c:v>1980172.8640850701</c:v>
                </c:pt>
                <c:pt idx="223">
                  <c:v>1974837.2972661799</c:v>
                </c:pt>
                <c:pt idx="224">
                  <c:v>1968628.4751993101</c:v>
                </c:pt>
                <c:pt idx="225">
                  <c:v>1969593.0568769299</c:v>
                </c:pt>
                <c:pt idx="226">
                  <c:v>1965278.51079422</c:v>
                </c:pt>
                <c:pt idx="227">
                  <c:v>1954912.99549411</c:v>
                </c:pt>
                <c:pt idx="228">
                  <c:v>1937844.56957352</c:v>
                </c:pt>
                <c:pt idx="229">
                  <c:v>1906864.09338878</c:v>
                </c:pt>
                <c:pt idx="230">
                  <c:v>1873081.8535029099</c:v>
                </c:pt>
                <c:pt idx="231">
                  <c:v>1847486.7582219499</c:v>
                </c:pt>
                <c:pt idx="232">
                  <c:v>1830196.37</c:v>
                </c:pt>
                <c:pt idx="233">
                  <c:v>1819528.06611797</c:v>
                </c:pt>
                <c:pt idx="234">
                  <c:v>1812035.3440960699</c:v>
                </c:pt>
                <c:pt idx="235">
                  <c:v>1818107.1928965</c:v>
                </c:pt>
                <c:pt idx="236">
                  <c:v>1829144.6483625199</c:v>
                </c:pt>
                <c:pt idx="237">
                  <c:v>1828497.6218914201</c:v>
                </c:pt>
                <c:pt idx="238">
                  <c:v>1822494.7555062501</c:v>
                </c:pt>
                <c:pt idx="239">
                  <c:v>1808748.16396873</c:v>
                </c:pt>
                <c:pt idx="240">
                  <c:v>1800964.84618306</c:v>
                </c:pt>
                <c:pt idx="241">
                  <c:v>1794644.2736665499</c:v>
                </c:pt>
                <c:pt idx="242">
                  <c:v>1799838.84752094</c:v>
                </c:pt>
                <c:pt idx="243">
                  <c:v>1807069.16043837</c:v>
                </c:pt>
                <c:pt idx="244">
                  <c:v>1808590.72264411</c:v>
                </c:pt>
                <c:pt idx="245">
                  <c:v>1798921.2886365501</c:v>
                </c:pt>
                <c:pt idx="246">
                  <c:v>1792702.3280174199</c:v>
                </c:pt>
                <c:pt idx="247">
                  <c:v>1792845.1565972101</c:v>
                </c:pt>
                <c:pt idx="248">
                  <c:v>1806701.57443854</c:v>
                </c:pt>
                <c:pt idx="249">
                  <c:v>1821756.0185963099</c:v>
                </c:pt>
                <c:pt idx="250">
                  <c:v>1840688.5940209699</c:v>
                </c:pt>
                <c:pt idx="251">
                  <c:v>1857610.31092725</c:v>
                </c:pt>
                <c:pt idx="252">
                  <c:v>1875539.24848391</c:v>
                </c:pt>
                <c:pt idx="253">
                  <c:v>1893214.0434228601</c:v>
                </c:pt>
                <c:pt idx="254">
                  <c:v>1909364.26015143</c:v>
                </c:pt>
                <c:pt idx="255">
                  <c:v>1932068.03862318</c:v>
                </c:pt>
                <c:pt idx="256">
                  <c:v>1961833.4916908401</c:v>
                </c:pt>
                <c:pt idx="257">
                  <c:v>1997153.48849144</c:v>
                </c:pt>
                <c:pt idx="258">
                  <c:v>2021808.48994914</c:v>
                </c:pt>
                <c:pt idx="259">
                  <c:v>2033660.1258324301</c:v>
                </c:pt>
                <c:pt idx="260">
                  <c:v>2036605.7226755</c:v>
                </c:pt>
                <c:pt idx="261">
                  <c:v>2049110.5014714301</c:v>
                </c:pt>
                <c:pt idx="262">
                  <c:v>2068962.3185484901</c:v>
                </c:pt>
                <c:pt idx="263">
                  <c:v>2096773.26528562</c:v>
                </c:pt>
                <c:pt idx="264">
                  <c:v>2148091.9289936698</c:v>
                </c:pt>
                <c:pt idx="265">
                  <c:v>2225831.29122514</c:v>
                </c:pt>
                <c:pt idx="266">
                  <c:v>2321021.5282807499</c:v>
                </c:pt>
                <c:pt idx="267">
                  <c:v>2391241.50205418</c:v>
                </c:pt>
                <c:pt idx="268">
                  <c:v>2431597.6072334698</c:v>
                </c:pt>
                <c:pt idx="269">
                  <c:v>2440397.05424297</c:v>
                </c:pt>
                <c:pt idx="270">
                  <c:v>2423197.5089022098</c:v>
                </c:pt>
                <c:pt idx="271">
                  <c:v>2374768.4116234402</c:v>
                </c:pt>
                <c:pt idx="272">
                  <c:v>2315738.5524337501</c:v>
                </c:pt>
                <c:pt idx="273">
                  <c:v>2267546.85614772</c:v>
                </c:pt>
                <c:pt idx="274">
                  <c:v>2236485.2333832299</c:v>
                </c:pt>
                <c:pt idx="275">
                  <c:v>2215237.6118581202</c:v>
                </c:pt>
                <c:pt idx="276">
                  <c:v>2184623.2152174399</c:v>
                </c:pt>
                <c:pt idx="277">
                  <c:v>2159674.696</c:v>
                </c:pt>
                <c:pt idx="278">
                  <c:v>2135949.69860894</c:v>
                </c:pt>
                <c:pt idx="279">
                  <c:v>2131083.8693281598</c:v>
                </c:pt>
                <c:pt idx="280">
                  <c:v>2135824.9491506699</c:v>
                </c:pt>
                <c:pt idx="281">
                  <c:v>2153000.77644685</c:v>
                </c:pt>
                <c:pt idx="282">
                  <c:v>2178168.41952819</c:v>
                </c:pt>
                <c:pt idx="283">
                  <c:v>2204499.3485161001</c:v>
                </c:pt>
                <c:pt idx="284">
                  <c:v>2229951.9124169801</c:v>
                </c:pt>
                <c:pt idx="285">
                  <c:v>2244397.1241657101</c:v>
                </c:pt>
                <c:pt idx="286">
                  <c:v>2245918.0721780499</c:v>
                </c:pt>
                <c:pt idx="287">
                  <c:v>2237085.2400000002</c:v>
                </c:pt>
                <c:pt idx="288">
                  <c:v>2224173.29073076</c:v>
                </c:pt>
                <c:pt idx="289">
                  <c:v>2217535.09755156</c:v>
                </c:pt>
                <c:pt idx="290">
                  <c:v>2231228.8409676598</c:v>
                </c:pt>
                <c:pt idx="291">
                  <c:v>2264590.1087562302</c:v>
                </c:pt>
                <c:pt idx="292">
                  <c:v>2302803.4726765198</c:v>
                </c:pt>
                <c:pt idx="293">
                  <c:v>2324131.7700129999</c:v>
                </c:pt>
                <c:pt idx="294">
                  <c:v>2327915.00000933</c:v>
                </c:pt>
                <c:pt idx="295">
                  <c:v>2326900.412</c:v>
                </c:pt>
                <c:pt idx="296">
                  <c:v>2325732.86489707</c:v>
                </c:pt>
                <c:pt idx="297">
                  <c:v>2326245.2694127001</c:v>
                </c:pt>
                <c:pt idx="298">
                  <c:v>2325056.4985749898</c:v>
                </c:pt>
                <c:pt idx="299">
                  <c:v>2321616.13474232</c:v>
                </c:pt>
                <c:pt idx="300">
                  <c:v>2318726.0863703699</c:v>
                </c:pt>
                <c:pt idx="301">
                  <c:v>2318575.2312320801</c:v>
                </c:pt>
                <c:pt idx="302">
                  <c:v>2323089.7333800499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22-754F-B74D-2AD75E1D2EC9}"/>
            </c:ext>
          </c:extLst>
        </c:ser>
        <c:ser>
          <c:idx val="1"/>
          <c:order val="1"/>
          <c:tx>
            <c:strRef>
              <c:f>Neighborhood_zhvi_uc_sfrcondo_t!$A$3</c:f>
              <c:strCache>
                <c:ptCount val="1"/>
                <c:pt idx="0">
                  <c:v>Adobe Meadow - Meadow Park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Neighborhood_zhvi_uc_sfrcondo_t!$B$3:$KR$3</c:f>
              <c:numCache>
                <c:formatCode>General</c:formatCode>
                <c:ptCount val="303"/>
                <c:pt idx="0">
                  <c:v>2822543.5717122578</c:v>
                </c:pt>
                <c:pt idx="1">
                  <c:v>680839.33987748204</c:v>
                </c:pt>
                <c:pt idx="2">
                  <c:v>686343.71811599296</c:v>
                </c:pt>
                <c:pt idx="3">
                  <c:v>706006.77649227402</c:v>
                </c:pt>
                <c:pt idx="4">
                  <c:v>729716.35809169104</c:v>
                </c:pt>
                <c:pt idx="5">
                  <c:v>759899.542416604</c:v>
                </c:pt>
                <c:pt idx="6">
                  <c:v>785295.56024353101</c:v>
                </c:pt>
                <c:pt idx="7">
                  <c:v>810717.68740454304</c:v>
                </c:pt>
                <c:pt idx="8">
                  <c:v>829363.19160000002</c:v>
                </c:pt>
                <c:pt idx="9">
                  <c:v>841004.03832107899</c:v>
                </c:pt>
                <c:pt idx="10">
                  <c:v>853303.79949377105</c:v>
                </c:pt>
                <c:pt idx="11">
                  <c:v>863478.522122895</c:v>
                </c:pt>
                <c:pt idx="12">
                  <c:v>876108.11464218597</c:v>
                </c:pt>
                <c:pt idx="13">
                  <c:v>888273.76779244095</c:v>
                </c:pt>
                <c:pt idx="14">
                  <c:v>903318.17649272201</c:v>
                </c:pt>
                <c:pt idx="15">
                  <c:v>915887.106466503</c:v>
                </c:pt>
                <c:pt idx="16">
                  <c:v>922628.40590000001</c:v>
                </c:pt>
                <c:pt idx="17">
                  <c:v>912529.78121919394</c:v>
                </c:pt>
                <c:pt idx="18">
                  <c:v>897900.45360086195</c:v>
                </c:pt>
                <c:pt idx="19">
                  <c:v>882829.30072626297</c:v>
                </c:pt>
                <c:pt idx="20">
                  <c:v>861985.6780518</c:v>
                </c:pt>
                <c:pt idx="21">
                  <c:v>836928.18015704805</c:v>
                </c:pt>
                <c:pt idx="22">
                  <c:v>802919.12459999998</c:v>
                </c:pt>
                <c:pt idx="23">
                  <c:v>781117.54002884706</c:v>
                </c:pt>
                <c:pt idx="24">
                  <c:v>764987.74669716705</c:v>
                </c:pt>
                <c:pt idx="25">
                  <c:v>758047.02879063098</c:v>
                </c:pt>
                <c:pt idx="26">
                  <c:v>756614.99712650594</c:v>
                </c:pt>
                <c:pt idx="27">
                  <c:v>759111.829095311</c:v>
                </c:pt>
                <c:pt idx="28">
                  <c:v>767277.58775262197</c:v>
                </c:pt>
                <c:pt idx="29">
                  <c:v>778107.62541503704</c:v>
                </c:pt>
                <c:pt idx="30">
                  <c:v>788864.54520592</c:v>
                </c:pt>
                <c:pt idx="31">
                  <c:v>795970.10275903495</c:v>
                </c:pt>
                <c:pt idx="32">
                  <c:v>806001.81643694197</c:v>
                </c:pt>
                <c:pt idx="33">
                  <c:v>816255.84920860804</c:v>
                </c:pt>
                <c:pt idx="34">
                  <c:v>828517.10487154406</c:v>
                </c:pt>
                <c:pt idx="35">
                  <c:v>832569.101193788</c:v>
                </c:pt>
                <c:pt idx="36">
                  <c:v>837169.79890002694</c:v>
                </c:pt>
                <c:pt idx="37">
                  <c:v>842534.32123323099</c:v>
                </c:pt>
                <c:pt idx="38">
                  <c:v>847605.84299339901</c:v>
                </c:pt>
                <c:pt idx="39">
                  <c:v>847583.55930004804</c:v>
                </c:pt>
                <c:pt idx="40">
                  <c:v>835825.24650715501</c:v>
                </c:pt>
                <c:pt idx="41">
                  <c:v>821536.03254436399</c:v>
                </c:pt>
                <c:pt idx="42">
                  <c:v>810006.86686044699</c:v>
                </c:pt>
                <c:pt idx="43">
                  <c:v>806538.56656290102</c:v>
                </c:pt>
                <c:pt idx="44">
                  <c:v>808356.86948080396</c:v>
                </c:pt>
                <c:pt idx="45">
                  <c:v>809928.86024068296</c:v>
                </c:pt>
                <c:pt idx="46">
                  <c:v>812584.73441811895</c:v>
                </c:pt>
                <c:pt idx="47">
                  <c:v>819134.23935787496</c:v>
                </c:pt>
                <c:pt idx="48">
                  <c:v>827365.14149158099</c:v>
                </c:pt>
                <c:pt idx="49">
                  <c:v>834869.55719767301</c:v>
                </c:pt>
                <c:pt idx="50">
                  <c:v>840514.87477972696</c:v>
                </c:pt>
                <c:pt idx="51">
                  <c:v>847964.704982428</c:v>
                </c:pt>
                <c:pt idx="52">
                  <c:v>859965.97681497398</c:v>
                </c:pt>
                <c:pt idx="53">
                  <c:v>872657.94537804299</c:v>
                </c:pt>
                <c:pt idx="54">
                  <c:v>882534.73161854001</c:v>
                </c:pt>
                <c:pt idx="55">
                  <c:v>890022.69647441502</c:v>
                </c:pt>
                <c:pt idx="56">
                  <c:v>896060.84494372096</c:v>
                </c:pt>
                <c:pt idx="57">
                  <c:v>905056.35627424601</c:v>
                </c:pt>
                <c:pt idx="58">
                  <c:v>917622.21129680099</c:v>
                </c:pt>
                <c:pt idx="59">
                  <c:v>933997.16997248004</c:v>
                </c:pt>
                <c:pt idx="60">
                  <c:v>951738.30484887597</c:v>
                </c:pt>
                <c:pt idx="61">
                  <c:v>967745.22789202502</c:v>
                </c:pt>
                <c:pt idx="62">
                  <c:v>985291.49569999997</c:v>
                </c:pt>
                <c:pt idx="63">
                  <c:v>996486.38780468795</c:v>
                </c:pt>
                <c:pt idx="64">
                  <c:v>1006536.48516832</c:v>
                </c:pt>
                <c:pt idx="65">
                  <c:v>1019608.92649186</c:v>
                </c:pt>
                <c:pt idx="66">
                  <c:v>1043898.74925215</c:v>
                </c:pt>
                <c:pt idx="67">
                  <c:v>1069324.3119946399</c:v>
                </c:pt>
                <c:pt idx="68">
                  <c:v>1089375.0851352599</c:v>
                </c:pt>
                <c:pt idx="69">
                  <c:v>1100908.56259084</c:v>
                </c:pt>
                <c:pt idx="70">
                  <c:v>1106872.01806761</c:v>
                </c:pt>
                <c:pt idx="71">
                  <c:v>1112029.31692187</c:v>
                </c:pt>
                <c:pt idx="72">
                  <c:v>1118207.4480435201</c:v>
                </c:pt>
                <c:pt idx="73">
                  <c:v>1123340.35462664</c:v>
                </c:pt>
                <c:pt idx="74">
                  <c:v>1117315.2659630701</c:v>
                </c:pt>
                <c:pt idx="75">
                  <c:v>1112621.47865639</c:v>
                </c:pt>
                <c:pt idx="76">
                  <c:v>1114294.45621816</c:v>
                </c:pt>
                <c:pt idx="77">
                  <c:v>1122190.1976041801</c:v>
                </c:pt>
                <c:pt idx="78">
                  <c:v>1125615.2396304</c:v>
                </c:pt>
                <c:pt idx="79">
                  <c:v>1122397.13207866</c:v>
                </c:pt>
                <c:pt idx="80">
                  <c:v>1120862.53419497</c:v>
                </c:pt>
                <c:pt idx="81">
                  <c:v>1121412.5137978101</c:v>
                </c:pt>
                <c:pt idx="82">
                  <c:v>1127309.3867424701</c:v>
                </c:pt>
                <c:pt idx="83">
                  <c:v>1141399.6024263101</c:v>
                </c:pt>
                <c:pt idx="84">
                  <c:v>1152598.6798594</c:v>
                </c:pt>
                <c:pt idx="85">
                  <c:v>1161179.17987981</c:v>
                </c:pt>
                <c:pt idx="86">
                  <c:v>1164875.6881105099</c:v>
                </c:pt>
                <c:pt idx="87">
                  <c:v>1165790.6378736901</c:v>
                </c:pt>
                <c:pt idx="88">
                  <c:v>1164706.3971223601</c:v>
                </c:pt>
                <c:pt idx="89">
                  <c:v>1161591.6179247301</c:v>
                </c:pt>
                <c:pt idx="90">
                  <c:v>1161860.6872108099</c:v>
                </c:pt>
                <c:pt idx="91">
                  <c:v>1167110.4747162</c:v>
                </c:pt>
                <c:pt idx="92">
                  <c:v>1174302.79933632</c:v>
                </c:pt>
                <c:pt idx="93">
                  <c:v>1179472.9546254999</c:v>
                </c:pt>
                <c:pt idx="94">
                  <c:v>1178429.24197866</c:v>
                </c:pt>
                <c:pt idx="95">
                  <c:v>1173693.7962502299</c:v>
                </c:pt>
                <c:pt idx="96">
                  <c:v>1163667.62497236</c:v>
                </c:pt>
                <c:pt idx="97">
                  <c:v>1148774.74740282</c:v>
                </c:pt>
                <c:pt idx="98">
                  <c:v>1131815.5809877201</c:v>
                </c:pt>
                <c:pt idx="99">
                  <c:v>1125061.27923775</c:v>
                </c:pt>
                <c:pt idx="100">
                  <c:v>1129281.23263182</c:v>
                </c:pt>
                <c:pt idx="101">
                  <c:v>1133056.8457265899</c:v>
                </c:pt>
                <c:pt idx="102">
                  <c:v>1130629.6384205399</c:v>
                </c:pt>
                <c:pt idx="103">
                  <c:v>1124560.3970000001</c:v>
                </c:pt>
                <c:pt idx="104">
                  <c:v>1114828.6800637799</c:v>
                </c:pt>
                <c:pt idx="105">
                  <c:v>1110621.2465821099</c:v>
                </c:pt>
                <c:pt idx="106">
                  <c:v>1092880.8686522001</c:v>
                </c:pt>
                <c:pt idx="107">
                  <c:v>1082156.6316487801</c:v>
                </c:pt>
                <c:pt idx="108">
                  <c:v>1056579.27026027</c:v>
                </c:pt>
                <c:pt idx="109">
                  <c:v>1043479.71087505</c:v>
                </c:pt>
                <c:pt idx="110">
                  <c:v>1022251.9405423</c:v>
                </c:pt>
                <c:pt idx="111">
                  <c:v>1014571.53402919</c:v>
                </c:pt>
                <c:pt idx="112">
                  <c:v>1001848.53799379</c:v>
                </c:pt>
                <c:pt idx="113">
                  <c:v>993001.26689157903</c:v>
                </c:pt>
                <c:pt idx="114">
                  <c:v>981367.905466542</c:v>
                </c:pt>
                <c:pt idx="115">
                  <c:v>963580.78385512601</c:v>
                </c:pt>
                <c:pt idx="116">
                  <c:v>952407.05539999995</c:v>
                </c:pt>
                <c:pt idx="117">
                  <c:v>950922.17209999997</c:v>
                </c:pt>
                <c:pt idx="118">
                  <c:v>970262.39409552305</c:v>
                </c:pt>
                <c:pt idx="119">
                  <c:v>982835.39886003395</c:v>
                </c:pt>
                <c:pt idx="120">
                  <c:v>994711.18122304301</c:v>
                </c:pt>
                <c:pt idx="121">
                  <c:v>1001596.2</c:v>
                </c:pt>
                <c:pt idx="122">
                  <c:v>1022142.7655373299</c:v>
                </c:pt>
                <c:pt idx="123">
                  <c:v>1029152.63024005</c:v>
                </c:pt>
                <c:pt idx="124">
                  <c:v>1028937.84170528</c:v>
                </c:pt>
                <c:pt idx="125">
                  <c:v>1015117.255</c:v>
                </c:pt>
                <c:pt idx="126">
                  <c:v>1002244.39934218</c:v>
                </c:pt>
                <c:pt idx="127">
                  <c:v>996033.62390000001</c:v>
                </c:pt>
                <c:pt idx="128">
                  <c:v>993696.41297325399</c:v>
                </c:pt>
                <c:pt idx="129">
                  <c:v>994243.38141103694</c:v>
                </c:pt>
                <c:pt idx="130">
                  <c:v>990385.20090289495</c:v>
                </c:pt>
                <c:pt idx="131">
                  <c:v>985442.11600000004</c:v>
                </c:pt>
                <c:pt idx="132">
                  <c:v>983259.89123151696</c:v>
                </c:pt>
                <c:pt idx="133">
                  <c:v>980230.08929999999</c:v>
                </c:pt>
                <c:pt idx="134">
                  <c:v>980290.33605653304</c:v>
                </c:pt>
                <c:pt idx="135">
                  <c:v>981755.58033012901</c:v>
                </c:pt>
                <c:pt idx="136">
                  <c:v>980125.92939834704</c:v>
                </c:pt>
                <c:pt idx="137">
                  <c:v>988373.35840000003</c:v>
                </c:pt>
                <c:pt idx="138">
                  <c:v>994019.58232572104</c:v>
                </c:pt>
                <c:pt idx="139">
                  <c:v>1002596.41832294</c:v>
                </c:pt>
                <c:pt idx="140">
                  <c:v>995339.91190504399</c:v>
                </c:pt>
                <c:pt idx="141">
                  <c:v>987050.502872771</c:v>
                </c:pt>
                <c:pt idx="142">
                  <c:v>991590.77658839896</c:v>
                </c:pt>
                <c:pt idx="143">
                  <c:v>996884.32869388</c:v>
                </c:pt>
                <c:pt idx="144">
                  <c:v>1003491.58242258</c:v>
                </c:pt>
                <c:pt idx="145">
                  <c:v>1007927.63754366</c:v>
                </c:pt>
                <c:pt idx="146">
                  <c:v>1027025.64283919</c:v>
                </c:pt>
                <c:pt idx="147">
                  <c:v>1055972.43960944</c:v>
                </c:pt>
                <c:pt idx="148">
                  <c:v>1085927.1950000001</c:v>
                </c:pt>
                <c:pt idx="149">
                  <c:v>1112633.1878732</c:v>
                </c:pt>
                <c:pt idx="150">
                  <c:v>1145857.7987664</c:v>
                </c:pt>
                <c:pt idx="151">
                  <c:v>1177567.1382631799</c:v>
                </c:pt>
                <c:pt idx="152">
                  <c:v>1211033.7568727301</c:v>
                </c:pt>
                <c:pt idx="153">
                  <c:v>1241017.4706219099</c:v>
                </c:pt>
                <c:pt idx="154">
                  <c:v>1275759.19773921</c:v>
                </c:pt>
                <c:pt idx="155">
                  <c:v>1307314.8</c:v>
                </c:pt>
                <c:pt idx="156">
                  <c:v>1330392.4873440999</c:v>
                </c:pt>
                <c:pt idx="157">
                  <c:v>1339281.0284190699</c:v>
                </c:pt>
                <c:pt idx="158">
                  <c:v>1344710.2266396999</c:v>
                </c:pt>
                <c:pt idx="159">
                  <c:v>1353267.62726622</c:v>
                </c:pt>
                <c:pt idx="160">
                  <c:v>1373639.8085557199</c:v>
                </c:pt>
                <c:pt idx="161">
                  <c:v>1397113.81175047</c:v>
                </c:pt>
                <c:pt idx="162">
                  <c:v>1426014.18599247</c:v>
                </c:pt>
                <c:pt idx="163">
                  <c:v>1449141.3102275699</c:v>
                </c:pt>
                <c:pt idx="164">
                  <c:v>1480687.9931467201</c:v>
                </c:pt>
                <c:pt idx="165">
                  <c:v>1515247.0570504901</c:v>
                </c:pt>
                <c:pt idx="166">
                  <c:v>1559794.4759037001</c:v>
                </c:pt>
                <c:pt idx="167">
                  <c:v>1601041.02007269</c:v>
                </c:pt>
                <c:pt idx="168">
                  <c:v>1632396.77922722</c:v>
                </c:pt>
                <c:pt idx="169">
                  <c:v>1654988.26240389</c:v>
                </c:pt>
                <c:pt idx="170">
                  <c:v>1674954.6259697301</c:v>
                </c:pt>
                <c:pt idx="171">
                  <c:v>1698159.6505761901</c:v>
                </c:pt>
                <c:pt idx="172">
                  <c:v>1721333.1481746701</c:v>
                </c:pt>
                <c:pt idx="173">
                  <c:v>1743097.7512273199</c:v>
                </c:pt>
                <c:pt idx="174">
                  <c:v>1771799.1965020399</c:v>
                </c:pt>
                <c:pt idx="175">
                  <c:v>1806911.6569133899</c:v>
                </c:pt>
                <c:pt idx="176">
                  <c:v>1850506.5540384201</c:v>
                </c:pt>
                <c:pt idx="177">
                  <c:v>1901121.5135280599</c:v>
                </c:pt>
                <c:pt idx="178">
                  <c:v>1963941.32158216</c:v>
                </c:pt>
                <c:pt idx="179">
                  <c:v>2027648.5601989001</c:v>
                </c:pt>
                <c:pt idx="180">
                  <c:v>2085608.4112489901</c:v>
                </c:pt>
                <c:pt idx="181">
                  <c:v>2128956.4090986298</c:v>
                </c:pt>
                <c:pt idx="182">
                  <c:v>2158717.5489488598</c:v>
                </c:pt>
                <c:pt idx="183">
                  <c:v>2166329.2144905799</c:v>
                </c:pt>
                <c:pt idx="184">
                  <c:v>2173945.7018973199</c:v>
                </c:pt>
                <c:pt idx="185">
                  <c:v>2183149.1347880601</c:v>
                </c:pt>
                <c:pt idx="186">
                  <c:v>2203036.5826230599</c:v>
                </c:pt>
                <c:pt idx="187">
                  <c:v>2215562.7117186701</c:v>
                </c:pt>
                <c:pt idx="188">
                  <c:v>2234124.62923811</c:v>
                </c:pt>
                <c:pt idx="189">
                  <c:v>2256320.4738206002</c:v>
                </c:pt>
                <c:pt idx="190">
                  <c:v>2274573.7113992702</c:v>
                </c:pt>
                <c:pt idx="191">
                  <c:v>2283071.6408252702</c:v>
                </c:pt>
                <c:pt idx="192">
                  <c:v>2295189.2455661399</c:v>
                </c:pt>
                <c:pt idx="193">
                  <c:v>2316847.30014545</c:v>
                </c:pt>
                <c:pt idx="194">
                  <c:v>2321297.6459748298</c:v>
                </c:pt>
                <c:pt idx="195">
                  <c:v>2296427.5158882299</c:v>
                </c:pt>
                <c:pt idx="196">
                  <c:v>2250500.5530535299</c:v>
                </c:pt>
                <c:pt idx="197">
                  <c:v>2204477.82204177</c:v>
                </c:pt>
                <c:pt idx="198">
                  <c:v>2158920.105</c:v>
                </c:pt>
                <c:pt idx="199">
                  <c:v>2110917.7091115499</c:v>
                </c:pt>
                <c:pt idx="200">
                  <c:v>2070707.5490300399</c:v>
                </c:pt>
                <c:pt idx="201">
                  <c:v>2038808.62241331</c:v>
                </c:pt>
                <c:pt idx="202">
                  <c:v>2023790.1675660601</c:v>
                </c:pt>
                <c:pt idx="203">
                  <c:v>2023751.64629412</c:v>
                </c:pt>
                <c:pt idx="204">
                  <c:v>2049402.3252004001</c:v>
                </c:pt>
                <c:pt idx="205">
                  <c:v>2096541.20496117</c:v>
                </c:pt>
                <c:pt idx="206">
                  <c:v>2154241.94446625</c:v>
                </c:pt>
                <c:pt idx="207">
                  <c:v>2206715.6774416901</c:v>
                </c:pt>
                <c:pt idx="208">
                  <c:v>2239481.4895578902</c:v>
                </c:pt>
                <c:pt idx="209">
                  <c:v>2263052.40797769</c:v>
                </c:pt>
                <c:pt idx="210">
                  <c:v>2265768.6555839698</c:v>
                </c:pt>
                <c:pt idx="211">
                  <c:v>2258330.88379922</c:v>
                </c:pt>
                <c:pt idx="212">
                  <c:v>2243836.6624833099</c:v>
                </c:pt>
                <c:pt idx="213">
                  <c:v>2243054.9262450901</c:v>
                </c:pt>
                <c:pt idx="214">
                  <c:v>2245971.7551043699</c:v>
                </c:pt>
                <c:pt idx="215">
                  <c:v>2267030.4973046998</c:v>
                </c:pt>
                <c:pt idx="216">
                  <c:v>2323717.1245137998</c:v>
                </c:pt>
                <c:pt idx="217">
                  <c:v>2426414.53426489</c:v>
                </c:pt>
                <c:pt idx="218">
                  <c:v>2535126.5296822102</c:v>
                </c:pt>
                <c:pt idx="219">
                  <c:v>2637601.1680000001</c:v>
                </c:pt>
                <c:pt idx="220">
                  <c:v>2722555.1914100801</c:v>
                </c:pt>
                <c:pt idx="221">
                  <c:v>2793829.5005233502</c:v>
                </c:pt>
                <c:pt idx="222">
                  <c:v>2830801.4036929999</c:v>
                </c:pt>
                <c:pt idx="223">
                  <c:v>2855772.7438752698</c:v>
                </c:pt>
                <c:pt idx="224">
                  <c:v>2878182.55271301</c:v>
                </c:pt>
                <c:pt idx="225">
                  <c:v>2900937.6522864499</c:v>
                </c:pt>
                <c:pt idx="226">
                  <c:v>2902255.3192408201</c:v>
                </c:pt>
                <c:pt idx="227">
                  <c:v>2884517.1705825799</c:v>
                </c:pt>
                <c:pt idx="228">
                  <c:v>2840426.56863689</c:v>
                </c:pt>
                <c:pt idx="229">
                  <c:v>2774961.81671621</c:v>
                </c:pt>
                <c:pt idx="230">
                  <c:v>2699609.5963986102</c:v>
                </c:pt>
                <c:pt idx="231">
                  <c:v>2636422.6199329798</c:v>
                </c:pt>
                <c:pt idx="232">
                  <c:v>2594221.1527432599</c:v>
                </c:pt>
                <c:pt idx="233">
                  <c:v>2566251.3675506702</c:v>
                </c:pt>
                <c:pt idx="234">
                  <c:v>2562068.3110333802</c:v>
                </c:pt>
                <c:pt idx="235">
                  <c:v>2575086.27736378</c:v>
                </c:pt>
                <c:pt idx="236">
                  <c:v>2601319.2720128102</c:v>
                </c:pt>
                <c:pt idx="237">
                  <c:v>2620740.3498503501</c:v>
                </c:pt>
                <c:pt idx="238">
                  <c:v>2630845.4624213399</c:v>
                </c:pt>
                <c:pt idx="239">
                  <c:v>2636826.1633719001</c:v>
                </c:pt>
                <c:pt idx="240">
                  <c:v>2646061.5019155601</c:v>
                </c:pt>
                <c:pt idx="241">
                  <c:v>2663592.4932446699</c:v>
                </c:pt>
                <c:pt idx="242">
                  <c:v>2686824.0613395302</c:v>
                </c:pt>
                <c:pt idx="243">
                  <c:v>2693030.4642376001</c:v>
                </c:pt>
                <c:pt idx="244">
                  <c:v>2668521.7512534899</c:v>
                </c:pt>
                <c:pt idx="245">
                  <c:v>2622120.1426084801</c:v>
                </c:pt>
                <c:pt idx="246">
                  <c:v>2596454.4854362798</c:v>
                </c:pt>
                <c:pt idx="247">
                  <c:v>2602940.1393395099</c:v>
                </c:pt>
                <c:pt idx="248">
                  <c:v>2641697.4244286902</c:v>
                </c:pt>
                <c:pt idx="249">
                  <c:v>2684310.4459444201</c:v>
                </c:pt>
                <c:pt idx="250">
                  <c:v>2738140.46860713</c:v>
                </c:pt>
                <c:pt idx="251">
                  <c:v>2787763.8896444701</c:v>
                </c:pt>
                <c:pt idx="252">
                  <c:v>2809199.7289217599</c:v>
                </c:pt>
                <c:pt idx="253">
                  <c:v>2804901.2065727399</c:v>
                </c:pt>
                <c:pt idx="254">
                  <c:v>2788061.9393532099</c:v>
                </c:pt>
                <c:pt idx="255">
                  <c:v>2798714.1191433999</c:v>
                </c:pt>
                <c:pt idx="256">
                  <c:v>2829907.0962927002</c:v>
                </c:pt>
                <c:pt idx="257">
                  <c:v>2877879.3514602198</c:v>
                </c:pt>
                <c:pt idx="258">
                  <c:v>2923990.0685234298</c:v>
                </c:pt>
                <c:pt idx="259">
                  <c:v>2955493.2403754299</c:v>
                </c:pt>
                <c:pt idx="260">
                  <c:v>2976183.7082179701</c:v>
                </c:pt>
                <c:pt idx="261">
                  <c:v>3001492.2905519698</c:v>
                </c:pt>
                <c:pt idx="262">
                  <c:v>3044637.2565609799</c:v>
                </c:pt>
                <c:pt idx="263">
                  <c:v>3107520.2528664698</c:v>
                </c:pt>
                <c:pt idx="264">
                  <c:v>3196903.6958513199</c:v>
                </c:pt>
                <c:pt idx="265">
                  <c:v>3310353.3128021001</c:v>
                </c:pt>
                <c:pt idx="266">
                  <c:v>3428242.10799701</c:v>
                </c:pt>
                <c:pt idx="267">
                  <c:v>3517232.76041546</c:v>
                </c:pt>
                <c:pt idx="268">
                  <c:v>3566336.8744830298</c:v>
                </c:pt>
                <c:pt idx="269">
                  <c:v>3562574.5554546602</c:v>
                </c:pt>
                <c:pt idx="270">
                  <c:v>3522713.9129002099</c:v>
                </c:pt>
                <c:pt idx="271">
                  <c:v>3450381.7234612899</c:v>
                </c:pt>
                <c:pt idx="272">
                  <c:v>3370976.5158707602</c:v>
                </c:pt>
                <c:pt idx="273">
                  <c:v>3310851.8468512301</c:v>
                </c:pt>
                <c:pt idx="274">
                  <c:v>3278519.1450683102</c:v>
                </c:pt>
                <c:pt idx="275">
                  <c:v>3263900.676</c:v>
                </c:pt>
                <c:pt idx="276">
                  <c:v>3213163.97789536</c:v>
                </c:pt>
                <c:pt idx="277">
                  <c:v>3139476.2469001799</c:v>
                </c:pt>
                <c:pt idx="278">
                  <c:v>3069687.1746291001</c:v>
                </c:pt>
                <c:pt idx="279">
                  <c:v>3045477.1851489502</c:v>
                </c:pt>
                <c:pt idx="280">
                  <c:v>3056676.8673300301</c:v>
                </c:pt>
                <c:pt idx="281">
                  <c:v>3086931.8607668499</c:v>
                </c:pt>
                <c:pt idx="282">
                  <c:v>3128871.5456982101</c:v>
                </c:pt>
                <c:pt idx="283">
                  <c:v>3173059.7909819302</c:v>
                </c:pt>
                <c:pt idx="284">
                  <c:v>3218930.7997031501</c:v>
                </c:pt>
                <c:pt idx="285">
                  <c:v>3257498.2055651601</c:v>
                </c:pt>
                <c:pt idx="286">
                  <c:v>3286817.8539999998</c:v>
                </c:pt>
                <c:pt idx="287">
                  <c:v>3291787.4926158502</c:v>
                </c:pt>
                <c:pt idx="288">
                  <c:v>3273912.6642826898</c:v>
                </c:pt>
                <c:pt idx="289">
                  <c:v>3252539.48628494</c:v>
                </c:pt>
                <c:pt idx="290">
                  <c:v>3250362.9898002101</c:v>
                </c:pt>
                <c:pt idx="291">
                  <c:v>3278209.2250190401</c:v>
                </c:pt>
                <c:pt idx="292">
                  <c:v>3316139.3464378198</c:v>
                </c:pt>
                <c:pt idx="293">
                  <c:v>3350363.0124151502</c:v>
                </c:pt>
                <c:pt idx="294">
                  <c:v>3382358.5396117</c:v>
                </c:pt>
                <c:pt idx="295">
                  <c:v>3417160.8283390598</c:v>
                </c:pt>
                <c:pt idx="296">
                  <c:v>3459187.2704235902</c:v>
                </c:pt>
                <c:pt idx="297">
                  <c:v>3501061.7552186698</c:v>
                </c:pt>
                <c:pt idx="298">
                  <c:v>3538930.8146776501</c:v>
                </c:pt>
                <c:pt idx="299">
                  <c:v>3565490.17920668</c:v>
                </c:pt>
                <c:pt idx="300">
                  <c:v>3561920.6249963702</c:v>
                </c:pt>
                <c:pt idx="301">
                  <c:v>3538591.6390418401</c:v>
                </c:pt>
                <c:pt idx="302">
                  <c:v>3503382.9115897398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2-754F-B74D-2AD75E1D2EC9}"/>
            </c:ext>
          </c:extLst>
        </c:ser>
        <c:ser>
          <c:idx val="2"/>
          <c:order val="2"/>
          <c:tx>
            <c:strRef>
              <c:f>Neighborhood_zhvi_uc_sfrcondo_t!$A$4</c:f>
              <c:strCache>
                <c:ptCount val="1"/>
                <c:pt idx="0">
                  <c:v>Allied Arts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Neighborhood_zhvi_uc_sfrcondo_t!$B$4:$KR$4</c:f>
              <c:numCache>
                <c:formatCode>General</c:formatCode>
                <c:ptCount val="303"/>
                <c:pt idx="0">
                  <c:v>2784460.33310284</c:v>
                </c:pt>
                <c:pt idx="1">
                  <c:v>846469.37236198003</c:v>
                </c:pt>
                <c:pt idx="2">
                  <c:v>852671.17454927904</c:v>
                </c:pt>
                <c:pt idx="3">
                  <c:v>864623.90289316501</c:v>
                </c:pt>
                <c:pt idx="4">
                  <c:v>883407.39339999994</c:v>
                </c:pt>
                <c:pt idx="5">
                  <c:v>908282.06759999995</c:v>
                </c:pt>
                <c:pt idx="6">
                  <c:v>940509.72198683606</c:v>
                </c:pt>
                <c:pt idx="7">
                  <c:v>976313.27134965896</c:v>
                </c:pt>
                <c:pt idx="8">
                  <c:v>1004806.5296087801</c:v>
                </c:pt>
                <c:pt idx="9">
                  <c:v>1028750.43732888</c:v>
                </c:pt>
                <c:pt idx="10">
                  <c:v>1047325.3442140101</c:v>
                </c:pt>
                <c:pt idx="11">
                  <c:v>1076753.00449756</c:v>
                </c:pt>
                <c:pt idx="12">
                  <c:v>1108637.60951809</c:v>
                </c:pt>
                <c:pt idx="13">
                  <c:v>1139213.4820358199</c:v>
                </c:pt>
                <c:pt idx="14">
                  <c:v>1159610.32767399</c:v>
                </c:pt>
                <c:pt idx="15">
                  <c:v>1178536.97754308</c:v>
                </c:pt>
                <c:pt idx="16">
                  <c:v>1189382.1034774301</c:v>
                </c:pt>
                <c:pt idx="17">
                  <c:v>1201696.0868017599</c:v>
                </c:pt>
                <c:pt idx="18">
                  <c:v>1209090.42393118</c:v>
                </c:pt>
                <c:pt idx="19">
                  <c:v>1212075.3951104099</c:v>
                </c:pt>
                <c:pt idx="20">
                  <c:v>1209494.76719914</c:v>
                </c:pt>
                <c:pt idx="21">
                  <c:v>1202542.7955423601</c:v>
                </c:pt>
                <c:pt idx="22">
                  <c:v>1194508.93657923</c:v>
                </c:pt>
                <c:pt idx="23">
                  <c:v>1176050.8663500899</c:v>
                </c:pt>
                <c:pt idx="24">
                  <c:v>1158020.90620387</c:v>
                </c:pt>
                <c:pt idx="25">
                  <c:v>1144230.4185248101</c:v>
                </c:pt>
                <c:pt idx="26">
                  <c:v>1137869.9562716</c:v>
                </c:pt>
                <c:pt idx="27">
                  <c:v>1136237.5200883001</c:v>
                </c:pt>
                <c:pt idx="28">
                  <c:v>1139182.2918011199</c:v>
                </c:pt>
                <c:pt idx="29">
                  <c:v>1150505.2317349999</c:v>
                </c:pt>
                <c:pt idx="30">
                  <c:v>1157010.9569999999</c:v>
                </c:pt>
                <c:pt idx="31">
                  <c:v>1160803.18828942</c:v>
                </c:pt>
                <c:pt idx="32">
                  <c:v>1161811.0785008101</c:v>
                </c:pt>
                <c:pt idx="33">
                  <c:v>1156837.1788315</c:v>
                </c:pt>
                <c:pt idx="34">
                  <c:v>1151622.4102064201</c:v>
                </c:pt>
                <c:pt idx="35">
                  <c:v>1150967.67570554</c:v>
                </c:pt>
                <c:pt idx="36">
                  <c:v>1159556.37853432</c:v>
                </c:pt>
                <c:pt idx="37">
                  <c:v>1172099.69542873</c:v>
                </c:pt>
                <c:pt idx="38">
                  <c:v>1177397.7322084201</c:v>
                </c:pt>
                <c:pt idx="39">
                  <c:v>1179283.9248239901</c:v>
                </c:pt>
                <c:pt idx="40">
                  <c:v>1172407.63361029</c:v>
                </c:pt>
                <c:pt idx="41">
                  <c:v>1156504.15105601</c:v>
                </c:pt>
                <c:pt idx="42">
                  <c:v>1136560.0394245801</c:v>
                </c:pt>
                <c:pt idx="43">
                  <c:v>1115079.1621474901</c:v>
                </c:pt>
                <c:pt idx="44">
                  <c:v>1103279.8487440599</c:v>
                </c:pt>
                <c:pt idx="45">
                  <c:v>1093695.5520105599</c:v>
                </c:pt>
                <c:pt idx="46">
                  <c:v>1094978.5717525999</c:v>
                </c:pt>
                <c:pt idx="47">
                  <c:v>1099723.54145263</c:v>
                </c:pt>
                <c:pt idx="48">
                  <c:v>1115330.0994662801</c:v>
                </c:pt>
                <c:pt idx="49">
                  <c:v>1127990.1656026901</c:v>
                </c:pt>
                <c:pt idx="50">
                  <c:v>1146336.7166442799</c:v>
                </c:pt>
                <c:pt idx="51">
                  <c:v>1163300.6473189399</c:v>
                </c:pt>
                <c:pt idx="52">
                  <c:v>1179278.36121356</c:v>
                </c:pt>
                <c:pt idx="53">
                  <c:v>1191416.67572817</c:v>
                </c:pt>
                <c:pt idx="54">
                  <c:v>1207667.42848794</c:v>
                </c:pt>
                <c:pt idx="55">
                  <c:v>1231376.89465904</c:v>
                </c:pt>
                <c:pt idx="56">
                  <c:v>1255188.8947757999</c:v>
                </c:pt>
                <c:pt idx="57">
                  <c:v>1272088.8156222</c:v>
                </c:pt>
                <c:pt idx="58">
                  <c:v>1288769.87380975</c:v>
                </c:pt>
                <c:pt idx="59">
                  <c:v>1299492.2701737401</c:v>
                </c:pt>
                <c:pt idx="60">
                  <c:v>1317743.8528209301</c:v>
                </c:pt>
                <c:pt idx="61">
                  <c:v>1328948.6541384701</c:v>
                </c:pt>
                <c:pt idx="62">
                  <c:v>1342223.0369285</c:v>
                </c:pt>
                <c:pt idx="63">
                  <c:v>1352466.32788931</c:v>
                </c:pt>
                <c:pt idx="64">
                  <c:v>1378653.0834547</c:v>
                </c:pt>
                <c:pt idx="65">
                  <c:v>1410901.5365484499</c:v>
                </c:pt>
                <c:pt idx="66">
                  <c:v>1440405.11010922</c:v>
                </c:pt>
                <c:pt idx="67">
                  <c:v>1462461.0438226601</c:v>
                </c:pt>
                <c:pt idx="68">
                  <c:v>1488306.54912249</c:v>
                </c:pt>
                <c:pt idx="69">
                  <c:v>1512459.43261813</c:v>
                </c:pt>
                <c:pt idx="70">
                  <c:v>1540473.0578141201</c:v>
                </c:pt>
                <c:pt idx="71">
                  <c:v>1542543.45459615</c:v>
                </c:pt>
                <c:pt idx="72">
                  <c:v>1535470.7619298999</c:v>
                </c:pt>
                <c:pt idx="73">
                  <c:v>1519659.72237234</c:v>
                </c:pt>
                <c:pt idx="74">
                  <c:v>1517830.9741429701</c:v>
                </c:pt>
                <c:pt idx="75">
                  <c:v>1525209.71419185</c:v>
                </c:pt>
                <c:pt idx="76">
                  <c:v>1527793.3951979</c:v>
                </c:pt>
                <c:pt idx="77">
                  <c:v>1531775.8908103299</c:v>
                </c:pt>
                <c:pt idx="78">
                  <c:v>1528177.5386133301</c:v>
                </c:pt>
                <c:pt idx="79">
                  <c:v>1523267.8191108101</c:v>
                </c:pt>
                <c:pt idx="80">
                  <c:v>1512579.2308574901</c:v>
                </c:pt>
                <c:pt idx="81">
                  <c:v>1503183.3309734699</c:v>
                </c:pt>
                <c:pt idx="82">
                  <c:v>1496003.90908705</c:v>
                </c:pt>
                <c:pt idx="83">
                  <c:v>1498687.9650700099</c:v>
                </c:pt>
                <c:pt idx="84">
                  <c:v>1502622.73714707</c:v>
                </c:pt>
                <c:pt idx="85">
                  <c:v>1518709.76114766</c:v>
                </c:pt>
                <c:pt idx="86">
                  <c:v>1538200.1900257899</c:v>
                </c:pt>
                <c:pt idx="87">
                  <c:v>1560816.3464790499</c:v>
                </c:pt>
                <c:pt idx="88">
                  <c:v>1582725.27871335</c:v>
                </c:pt>
                <c:pt idx="89">
                  <c:v>1596540.6410578601</c:v>
                </c:pt>
                <c:pt idx="90">
                  <c:v>1603021.9825337201</c:v>
                </c:pt>
                <c:pt idx="91">
                  <c:v>1602391.5228931401</c:v>
                </c:pt>
                <c:pt idx="92">
                  <c:v>1602573.05953439</c:v>
                </c:pt>
                <c:pt idx="93">
                  <c:v>1611116.8432360601</c:v>
                </c:pt>
                <c:pt idx="94">
                  <c:v>1614088.1607432601</c:v>
                </c:pt>
                <c:pt idx="95">
                  <c:v>1611524.2909280499</c:v>
                </c:pt>
                <c:pt idx="96">
                  <c:v>1594422.19704141</c:v>
                </c:pt>
                <c:pt idx="97">
                  <c:v>1582327.47832163</c:v>
                </c:pt>
                <c:pt idx="98">
                  <c:v>1574238.5713553</c:v>
                </c:pt>
                <c:pt idx="99">
                  <c:v>1582030.1582875501</c:v>
                </c:pt>
                <c:pt idx="100">
                  <c:v>1585458.6919687099</c:v>
                </c:pt>
                <c:pt idx="101">
                  <c:v>1589882.45595328</c:v>
                </c:pt>
                <c:pt idx="102">
                  <c:v>1590693.45886307</c:v>
                </c:pt>
                <c:pt idx="103">
                  <c:v>1589588.2079016699</c:v>
                </c:pt>
                <c:pt idx="104">
                  <c:v>1583237.0180263701</c:v>
                </c:pt>
                <c:pt idx="105">
                  <c:v>1568366.38835145</c:v>
                </c:pt>
                <c:pt idx="106">
                  <c:v>1543882.07860761</c:v>
                </c:pt>
                <c:pt idx="107">
                  <c:v>1512165.0989999999</c:v>
                </c:pt>
                <c:pt idx="108">
                  <c:v>1491875.7868566299</c:v>
                </c:pt>
                <c:pt idx="109">
                  <c:v>1478949.5391492699</c:v>
                </c:pt>
                <c:pt idx="110">
                  <c:v>1479039.8875895599</c:v>
                </c:pt>
                <c:pt idx="111">
                  <c:v>1460047.1444272799</c:v>
                </c:pt>
                <c:pt idx="112">
                  <c:v>1443161.85533879</c:v>
                </c:pt>
                <c:pt idx="113">
                  <c:v>1421377.74453038</c:v>
                </c:pt>
                <c:pt idx="114">
                  <c:v>1415654.1606360499</c:v>
                </c:pt>
                <c:pt idx="115">
                  <c:v>1411972.8704985899</c:v>
                </c:pt>
                <c:pt idx="116">
                  <c:v>1399369.6136105901</c:v>
                </c:pt>
                <c:pt idx="117">
                  <c:v>1388170.8366815301</c:v>
                </c:pt>
                <c:pt idx="118">
                  <c:v>1386672.37234893</c:v>
                </c:pt>
                <c:pt idx="119">
                  <c:v>1409681.0953863</c:v>
                </c:pt>
                <c:pt idx="120">
                  <c:v>1429273.19253309</c:v>
                </c:pt>
                <c:pt idx="121">
                  <c:v>1439140.37900981</c:v>
                </c:pt>
                <c:pt idx="122">
                  <c:v>1438700.50463151</c:v>
                </c:pt>
                <c:pt idx="123">
                  <c:v>1438993.03809757</c:v>
                </c:pt>
                <c:pt idx="124">
                  <c:v>1437994.3436915099</c:v>
                </c:pt>
                <c:pt idx="125">
                  <c:v>1432410.7436919301</c:v>
                </c:pt>
                <c:pt idx="126">
                  <c:v>1417736.30953162</c:v>
                </c:pt>
                <c:pt idx="127">
                  <c:v>1412636.51541</c:v>
                </c:pt>
                <c:pt idx="128">
                  <c:v>1385804.55432146</c:v>
                </c:pt>
                <c:pt idx="129">
                  <c:v>1361292.23035012</c:v>
                </c:pt>
                <c:pt idx="130">
                  <c:v>1329599.1209003101</c:v>
                </c:pt>
                <c:pt idx="131">
                  <c:v>1319034.7578937199</c:v>
                </c:pt>
                <c:pt idx="132">
                  <c:v>1312298.7796329099</c:v>
                </c:pt>
                <c:pt idx="133">
                  <c:v>1304433.0006011</c:v>
                </c:pt>
                <c:pt idx="134">
                  <c:v>1304941.7274287001</c:v>
                </c:pt>
                <c:pt idx="135">
                  <c:v>1312437.1800510001</c:v>
                </c:pt>
                <c:pt idx="136">
                  <c:v>1326810.9799736401</c:v>
                </c:pt>
                <c:pt idx="137">
                  <c:v>1336867.93817654</c:v>
                </c:pt>
                <c:pt idx="138">
                  <c:v>1343290.4907189</c:v>
                </c:pt>
                <c:pt idx="139">
                  <c:v>1345390.0521185901</c:v>
                </c:pt>
                <c:pt idx="140">
                  <c:v>1351687.97277544</c:v>
                </c:pt>
                <c:pt idx="141">
                  <c:v>1366446.8422796</c:v>
                </c:pt>
                <c:pt idx="142">
                  <c:v>1379943.13771845</c:v>
                </c:pt>
                <c:pt idx="143">
                  <c:v>1397939.41</c:v>
                </c:pt>
                <c:pt idx="144">
                  <c:v>1407702.2382523201</c:v>
                </c:pt>
                <c:pt idx="145">
                  <c:v>1426412.9176207799</c:v>
                </c:pt>
                <c:pt idx="146">
                  <c:v>1449021.5620827801</c:v>
                </c:pt>
                <c:pt idx="147">
                  <c:v>1485059.9636728801</c:v>
                </c:pt>
                <c:pt idx="148">
                  <c:v>1524995.9738542901</c:v>
                </c:pt>
                <c:pt idx="149">
                  <c:v>1554836.041</c:v>
                </c:pt>
                <c:pt idx="150">
                  <c:v>1585988.8288191999</c:v>
                </c:pt>
                <c:pt idx="151">
                  <c:v>1618180.9533032</c:v>
                </c:pt>
                <c:pt idx="152">
                  <c:v>1661184.45379521</c:v>
                </c:pt>
                <c:pt idx="153">
                  <c:v>1699726.8018592901</c:v>
                </c:pt>
                <c:pt idx="154">
                  <c:v>1739726.0019258801</c:v>
                </c:pt>
                <c:pt idx="155">
                  <c:v>1776535.3280354701</c:v>
                </c:pt>
                <c:pt idx="156">
                  <c:v>1812222.12235923</c:v>
                </c:pt>
                <c:pt idx="157">
                  <c:v>1843822.49762535</c:v>
                </c:pt>
                <c:pt idx="158">
                  <c:v>1873279.84696675</c:v>
                </c:pt>
                <c:pt idx="159">
                  <c:v>1902553.4363402601</c:v>
                </c:pt>
                <c:pt idx="160">
                  <c:v>1932343.8157289</c:v>
                </c:pt>
                <c:pt idx="161">
                  <c:v>1953401.16051768</c:v>
                </c:pt>
                <c:pt idx="162">
                  <c:v>1972386.73712597</c:v>
                </c:pt>
                <c:pt idx="163">
                  <c:v>1986543.44173308</c:v>
                </c:pt>
                <c:pt idx="164">
                  <c:v>2019419.2627652299</c:v>
                </c:pt>
                <c:pt idx="165">
                  <c:v>2054258.4566335101</c:v>
                </c:pt>
                <c:pt idx="166">
                  <c:v>2090905.38505805</c:v>
                </c:pt>
                <c:pt idx="167">
                  <c:v>2132042.8781077499</c:v>
                </c:pt>
                <c:pt idx="168">
                  <c:v>2181253.2641558698</c:v>
                </c:pt>
                <c:pt idx="169">
                  <c:v>2229400.6498266701</c:v>
                </c:pt>
                <c:pt idx="170">
                  <c:v>2263769.10531969</c:v>
                </c:pt>
                <c:pt idx="171">
                  <c:v>2293350.5753686</c:v>
                </c:pt>
                <c:pt idx="172">
                  <c:v>2318015.52562238</c:v>
                </c:pt>
                <c:pt idx="173">
                  <c:v>2330077.26658135</c:v>
                </c:pt>
                <c:pt idx="174">
                  <c:v>2335134.9289778699</c:v>
                </c:pt>
                <c:pt idx="175">
                  <c:v>2344822.9742256599</c:v>
                </c:pt>
                <c:pt idx="176">
                  <c:v>2377796.6490000002</c:v>
                </c:pt>
                <c:pt idx="177">
                  <c:v>2415436.54035903</c:v>
                </c:pt>
                <c:pt idx="178">
                  <c:v>2460391.2385673202</c:v>
                </c:pt>
                <c:pt idx="179">
                  <c:v>2489190.33559372</c:v>
                </c:pt>
                <c:pt idx="180">
                  <c:v>2525915.7784701502</c:v>
                </c:pt>
                <c:pt idx="181">
                  <c:v>2559796.4100789102</c:v>
                </c:pt>
                <c:pt idx="182">
                  <c:v>2588671.5769083402</c:v>
                </c:pt>
                <c:pt idx="183">
                  <c:v>2602598.9656248</c:v>
                </c:pt>
                <c:pt idx="184">
                  <c:v>2619097.4225249402</c:v>
                </c:pt>
                <c:pt idx="185">
                  <c:v>2634364.5360826198</c:v>
                </c:pt>
                <c:pt idx="186">
                  <c:v>2645141.7827699501</c:v>
                </c:pt>
                <c:pt idx="187">
                  <c:v>2649026.4034355902</c:v>
                </c:pt>
                <c:pt idx="188">
                  <c:v>2676334.2162232902</c:v>
                </c:pt>
                <c:pt idx="189">
                  <c:v>2720347.8222093899</c:v>
                </c:pt>
                <c:pt idx="190">
                  <c:v>2764643.56582028</c:v>
                </c:pt>
                <c:pt idx="191">
                  <c:v>2794776.9564325698</c:v>
                </c:pt>
                <c:pt idx="192">
                  <c:v>2826799.8531801999</c:v>
                </c:pt>
                <c:pt idx="193">
                  <c:v>2867124.7169307698</c:v>
                </c:pt>
                <c:pt idx="194">
                  <c:v>2900886.4025939498</c:v>
                </c:pt>
                <c:pt idx="195">
                  <c:v>2910570.9982876498</c:v>
                </c:pt>
                <c:pt idx="196">
                  <c:v>2898714.51049873</c:v>
                </c:pt>
                <c:pt idx="197">
                  <c:v>2874683.85684809</c:v>
                </c:pt>
                <c:pt idx="198">
                  <c:v>2848840.8231051601</c:v>
                </c:pt>
                <c:pt idx="199">
                  <c:v>2829019.7009298699</c:v>
                </c:pt>
                <c:pt idx="200">
                  <c:v>2820143.2461025799</c:v>
                </c:pt>
                <c:pt idx="201">
                  <c:v>2820978.6604382601</c:v>
                </c:pt>
                <c:pt idx="202">
                  <c:v>2826823.6955504199</c:v>
                </c:pt>
                <c:pt idx="203">
                  <c:v>2846949.4797707698</c:v>
                </c:pt>
                <c:pt idx="204">
                  <c:v>2870120.9220811701</c:v>
                </c:pt>
                <c:pt idx="205">
                  <c:v>2904064.0939514898</c:v>
                </c:pt>
                <c:pt idx="206">
                  <c:v>2925396.929</c:v>
                </c:pt>
                <c:pt idx="207">
                  <c:v>2944047.6560673201</c:v>
                </c:pt>
                <c:pt idx="208">
                  <c:v>2945046.7003149302</c:v>
                </c:pt>
                <c:pt idx="209">
                  <c:v>2951950.9623768199</c:v>
                </c:pt>
                <c:pt idx="210">
                  <c:v>2956936.8180628</c:v>
                </c:pt>
                <c:pt idx="211">
                  <c:v>2960137.0097499602</c:v>
                </c:pt>
                <c:pt idx="212">
                  <c:v>2975578.5196781298</c:v>
                </c:pt>
                <c:pt idx="213">
                  <c:v>3002165.7427013102</c:v>
                </c:pt>
                <c:pt idx="214">
                  <c:v>3044236.68597474</c:v>
                </c:pt>
                <c:pt idx="215">
                  <c:v>3082482.4196949499</c:v>
                </c:pt>
                <c:pt idx="216">
                  <c:v>3126568.5445510298</c:v>
                </c:pt>
                <c:pt idx="217">
                  <c:v>3174839.8524893201</c:v>
                </c:pt>
                <c:pt idx="218">
                  <c:v>3216358.8566317698</c:v>
                </c:pt>
                <c:pt idx="219">
                  <c:v>3251033.1364222802</c:v>
                </c:pt>
                <c:pt idx="220">
                  <c:v>3277461.2480146601</c:v>
                </c:pt>
                <c:pt idx="221">
                  <c:v>3302120.4662134699</c:v>
                </c:pt>
                <c:pt idx="222">
                  <c:v>3298937.9653647901</c:v>
                </c:pt>
                <c:pt idx="223">
                  <c:v>3291454.3838007301</c:v>
                </c:pt>
                <c:pt idx="224">
                  <c:v>3293560.8254290698</c:v>
                </c:pt>
                <c:pt idx="225">
                  <c:v>3315524.7522490202</c:v>
                </c:pt>
                <c:pt idx="226">
                  <c:v>3324822.5942954398</c:v>
                </c:pt>
                <c:pt idx="227">
                  <c:v>3305062.4392548101</c:v>
                </c:pt>
                <c:pt idx="228">
                  <c:v>3274933.9450759999</c:v>
                </c:pt>
                <c:pt idx="229">
                  <c:v>3230527.3403773201</c:v>
                </c:pt>
                <c:pt idx="230">
                  <c:v>3185839.7068746798</c:v>
                </c:pt>
                <c:pt idx="231">
                  <c:v>3166066.88562075</c:v>
                </c:pt>
                <c:pt idx="232">
                  <c:v>3161354.5401747702</c:v>
                </c:pt>
                <c:pt idx="233">
                  <c:v>3152934.0699576102</c:v>
                </c:pt>
                <c:pt idx="234">
                  <c:v>3140449.5086313998</c:v>
                </c:pt>
                <c:pt idx="235">
                  <c:v>3149300.2339328001</c:v>
                </c:pt>
                <c:pt idx="236">
                  <c:v>3187314.5242087701</c:v>
                </c:pt>
                <c:pt idx="237">
                  <c:v>3203281.2253614198</c:v>
                </c:pt>
                <c:pt idx="238">
                  <c:v>3216835.8198480601</c:v>
                </c:pt>
                <c:pt idx="239">
                  <c:v>3214083.7137371101</c:v>
                </c:pt>
                <c:pt idx="240">
                  <c:v>3211744.7911766502</c:v>
                </c:pt>
                <c:pt idx="241">
                  <c:v>3192939.01252863</c:v>
                </c:pt>
                <c:pt idx="242">
                  <c:v>3171312.8923308202</c:v>
                </c:pt>
                <c:pt idx="243">
                  <c:v>3163196.6046341299</c:v>
                </c:pt>
                <c:pt idx="244">
                  <c:v>3156335.31570999</c:v>
                </c:pt>
                <c:pt idx="245">
                  <c:v>3147786.0149753001</c:v>
                </c:pt>
                <c:pt idx="246">
                  <c:v>3135539.62262072</c:v>
                </c:pt>
                <c:pt idx="247">
                  <c:v>3132680.6427520998</c:v>
                </c:pt>
                <c:pt idx="248">
                  <c:v>3149424.0388575899</c:v>
                </c:pt>
                <c:pt idx="249">
                  <c:v>3172540.6157853799</c:v>
                </c:pt>
                <c:pt idx="250">
                  <c:v>3201233.7022595499</c:v>
                </c:pt>
                <c:pt idx="251">
                  <c:v>3217536.6737674801</c:v>
                </c:pt>
                <c:pt idx="252">
                  <c:v>3228609.1227552802</c:v>
                </c:pt>
                <c:pt idx="253">
                  <c:v>3243401.3863423401</c:v>
                </c:pt>
                <c:pt idx="254">
                  <c:v>3265560.3746201801</c:v>
                </c:pt>
                <c:pt idx="255">
                  <c:v>3298262.12618028</c:v>
                </c:pt>
                <c:pt idx="256">
                  <c:v>3333003.9013538798</c:v>
                </c:pt>
                <c:pt idx="257">
                  <c:v>3380592.6782801701</c:v>
                </c:pt>
                <c:pt idx="258">
                  <c:v>3430518.1815652</c:v>
                </c:pt>
                <c:pt idx="259">
                  <c:v>3463955.92725717</c:v>
                </c:pt>
                <c:pt idx="260">
                  <c:v>3469999.88880109</c:v>
                </c:pt>
                <c:pt idx="261">
                  <c:v>3475227.13150026</c:v>
                </c:pt>
                <c:pt idx="262">
                  <c:v>3493093.3801561501</c:v>
                </c:pt>
                <c:pt idx="263">
                  <c:v>3530000.6704843501</c:v>
                </c:pt>
                <c:pt idx="264">
                  <c:v>3582979.7340000002</c:v>
                </c:pt>
                <c:pt idx="265">
                  <c:v>3653055.5488028498</c:v>
                </c:pt>
                <c:pt idx="266">
                  <c:v>3748321.6255739001</c:v>
                </c:pt>
                <c:pt idx="267">
                  <c:v>3816862.2980139102</c:v>
                </c:pt>
                <c:pt idx="268">
                  <c:v>3861656.7351204101</c:v>
                </c:pt>
                <c:pt idx="269">
                  <c:v>3861520.4958274099</c:v>
                </c:pt>
                <c:pt idx="270">
                  <c:v>3827163.6051798901</c:v>
                </c:pt>
                <c:pt idx="271">
                  <c:v>3755749.5740762199</c:v>
                </c:pt>
                <c:pt idx="272">
                  <c:v>3665307.5767637598</c:v>
                </c:pt>
                <c:pt idx="273">
                  <c:v>3599090.9455434801</c:v>
                </c:pt>
                <c:pt idx="274">
                  <c:v>3559084.676</c:v>
                </c:pt>
                <c:pt idx="275">
                  <c:v>3545538.7632593098</c:v>
                </c:pt>
                <c:pt idx="276">
                  <c:v>3519493.1271476899</c:v>
                </c:pt>
                <c:pt idx="277">
                  <c:v>3490091.4409107999</c:v>
                </c:pt>
                <c:pt idx="278">
                  <c:v>3450826.8757533999</c:v>
                </c:pt>
                <c:pt idx="279">
                  <c:v>3434924.7262673001</c:v>
                </c:pt>
                <c:pt idx="280">
                  <c:v>3426815.5453551202</c:v>
                </c:pt>
                <c:pt idx="281">
                  <c:v>3439781.6946570999</c:v>
                </c:pt>
                <c:pt idx="282">
                  <c:v>3462823.5636456599</c:v>
                </c:pt>
                <c:pt idx="283">
                  <c:v>3485076.898</c:v>
                </c:pt>
                <c:pt idx="284">
                  <c:v>3500812.3152638399</c:v>
                </c:pt>
                <c:pt idx="285">
                  <c:v>3504807.5355902398</c:v>
                </c:pt>
                <c:pt idx="286">
                  <c:v>3496981.47467587</c:v>
                </c:pt>
                <c:pt idx="287">
                  <c:v>3463264.8414732199</c:v>
                </c:pt>
                <c:pt idx="288">
                  <c:v>3419783.1341185202</c:v>
                </c:pt>
                <c:pt idx="289">
                  <c:v>3389984.81846835</c:v>
                </c:pt>
                <c:pt idx="290">
                  <c:v>3402315.2453777501</c:v>
                </c:pt>
                <c:pt idx="291">
                  <c:v>3436588.9867287101</c:v>
                </c:pt>
                <c:pt idx="292">
                  <c:v>3468452.6037767502</c:v>
                </c:pt>
                <c:pt idx="293">
                  <c:v>3479537.6966585</c:v>
                </c:pt>
                <c:pt idx="294">
                  <c:v>3481540.1521030599</c:v>
                </c:pt>
                <c:pt idx="295">
                  <c:v>3489721.3699862999</c:v>
                </c:pt>
                <c:pt idx="296">
                  <c:v>3512298.2117630602</c:v>
                </c:pt>
                <c:pt idx="297">
                  <c:v>3536119.37734504</c:v>
                </c:pt>
                <c:pt idx="298">
                  <c:v>3568021.8494437598</c:v>
                </c:pt>
                <c:pt idx="299">
                  <c:v>3597323.62056719</c:v>
                </c:pt>
                <c:pt idx="300">
                  <c:v>3615062.2639171402</c:v>
                </c:pt>
                <c:pt idx="301">
                  <c:v>3624660.4583562799</c:v>
                </c:pt>
                <c:pt idx="302">
                  <c:v>3630929.7054648199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22-754F-B74D-2AD75E1D2EC9}"/>
            </c:ext>
          </c:extLst>
        </c:ser>
        <c:ser>
          <c:idx val="3"/>
          <c:order val="3"/>
          <c:tx>
            <c:strRef>
              <c:f>Neighborhood_zhvi_uc_sfrcondo_t!$A$5</c:f>
              <c:strCache>
                <c:ptCount val="1"/>
                <c:pt idx="0">
                  <c:v>Almaden Valley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Neighborhood_zhvi_uc_sfrcondo_t!$B$5:$KR$5</c:f>
              <c:numCache>
                <c:formatCode>General</c:formatCode>
                <c:ptCount val="303"/>
                <c:pt idx="0">
                  <c:v>1779806.5955009861</c:v>
                </c:pt>
                <c:pt idx="1">
                  <c:v>515340.05878292402</c:v>
                </c:pt>
                <c:pt idx="2">
                  <c:v>519494.34327212902</c:v>
                </c:pt>
                <c:pt idx="3">
                  <c:v>531149.48039262998</c:v>
                </c:pt>
                <c:pt idx="4">
                  <c:v>543332.14326920803</c:v>
                </c:pt>
                <c:pt idx="5">
                  <c:v>557027.72398518003</c:v>
                </c:pt>
                <c:pt idx="6">
                  <c:v>568293.07360651402</c:v>
                </c:pt>
                <c:pt idx="7">
                  <c:v>581528.09569622006</c:v>
                </c:pt>
                <c:pt idx="8">
                  <c:v>594434.3737</c:v>
                </c:pt>
                <c:pt idx="9">
                  <c:v>607011.26669749897</c:v>
                </c:pt>
                <c:pt idx="10">
                  <c:v>619948.49656564498</c:v>
                </c:pt>
                <c:pt idx="11">
                  <c:v>632045.90930000006</c:v>
                </c:pt>
                <c:pt idx="12">
                  <c:v>644770.69570091297</c:v>
                </c:pt>
                <c:pt idx="13">
                  <c:v>657088.39024626196</c:v>
                </c:pt>
                <c:pt idx="14">
                  <c:v>670495.60966837197</c:v>
                </c:pt>
                <c:pt idx="15">
                  <c:v>682351.65094170801</c:v>
                </c:pt>
                <c:pt idx="16">
                  <c:v>690538.822610448</c:v>
                </c:pt>
                <c:pt idx="17">
                  <c:v>692103.56303988805</c:v>
                </c:pt>
                <c:pt idx="18">
                  <c:v>689940.56364838395</c:v>
                </c:pt>
                <c:pt idx="19">
                  <c:v>685993.96119176201</c:v>
                </c:pt>
                <c:pt idx="20">
                  <c:v>681552.17315445503</c:v>
                </c:pt>
                <c:pt idx="21">
                  <c:v>675004.52676296397</c:v>
                </c:pt>
                <c:pt idx="22">
                  <c:v>666034.5379</c:v>
                </c:pt>
                <c:pt idx="23">
                  <c:v>656364.01089999999</c:v>
                </c:pt>
                <c:pt idx="24">
                  <c:v>647600.64489947003</c:v>
                </c:pt>
                <c:pt idx="25">
                  <c:v>643686.51663382503</c:v>
                </c:pt>
                <c:pt idx="26">
                  <c:v>644181.14059691899</c:v>
                </c:pt>
                <c:pt idx="27">
                  <c:v>647868.917491275</c:v>
                </c:pt>
                <c:pt idx="28">
                  <c:v>652447.78870984702</c:v>
                </c:pt>
                <c:pt idx="29">
                  <c:v>657780.47295656905</c:v>
                </c:pt>
                <c:pt idx="30">
                  <c:v>663953.32644572901</c:v>
                </c:pt>
                <c:pt idx="31">
                  <c:v>668781.02961825696</c:v>
                </c:pt>
                <c:pt idx="32">
                  <c:v>672149.20507198805</c:v>
                </c:pt>
                <c:pt idx="33">
                  <c:v>675067.26853003004</c:v>
                </c:pt>
                <c:pt idx="34">
                  <c:v>679133.10328778205</c:v>
                </c:pt>
                <c:pt idx="35">
                  <c:v>682052.00108635204</c:v>
                </c:pt>
                <c:pt idx="36">
                  <c:v>685020.19120131701</c:v>
                </c:pt>
                <c:pt idx="37">
                  <c:v>688266.92745665496</c:v>
                </c:pt>
                <c:pt idx="38">
                  <c:v>690337.4767</c:v>
                </c:pt>
                <c:pt idx="39">
                  <c:v>690958.83945003105</c:v>
                </c:pt>
                <c:pt idx="40">
                  <c:v>687369.791723673</c:v>
                </c:pt>
                <c:pt idx="41">
                  <c:v>683516.61981094198</c:v>
                </c:pt>
                <c:pt idx="42">
                  <c:v>679154.55302124994</c:v>
                </c:pt>
                <c:pt idx="43">
                  <c:v>676738.37814575003</c:v>
                </c:pt>
                <c:pt idx="44">
                  <c:v>677418.99778745999</c:v>
                </c:pt>
                <c:pt idx="45">
                  <c:v>678818.01846992795</c:v>
                </c:pt>
                <c:pt idx="46">
                  <c:v>682118.87243663496</c:v>
                </c:pt>
                <c:pt idx="47">
                  <c:v>687696.38822231698</c:v>
                </c:pt>
                <c:pt idx="48">
                  <c:v>696028.47818348894</c:v>
                </c:pt>
                <c:pt idx="49">
                  <c:v>704208.44128996995</c:v>
                </c:pt>
                <c:pt idx="50">
                  <c:v>710940.93123118696</c:v>
                </c:pt>
                <c:pt idx="51">
                  <c:v>718972.64208495198</c:v>
                </c:pt>
                <c:pt idx="52">
                  <c:v>728087.31913775299</c:v>
                </c:pt>
                <c:pt idx="53">
                  <c:v>738288.163676898</c:v>
                </c:pt>
                <c:pt idx="54">
                  <c:v>747196.26900269603</c:v>
                </c:pt>
                <c:pt idx="55">
                  <c:v>755998.78804499295</c:v>
                </c:pt>
                <c:pt idx="56">
                  <c:v>763784.08294270595</c:v>
                </c:pt>
                <c:pt idx="57">
                  <c:v>772794.90568027005</c:v>
                </c:pt>
                <c:pt idx="58">
                  <c:v>784096.45154718298</c:v>
                </c:pt>
                <c:pt idx="59">
                  <c:v>798041.30312998604</c:v>
                </c:pt>
                <c:pt idx="60">
                  <c:v>811750.60242870694</c:v>
                </c:pt>
                <c:pt idx="61">
                  <c:v>824903.718098265</c:v>
                </c:pt>
                <c:pt idx="62">
                  <c:v>840154.65017367003</c:v>
                </c:pt>
                <c:pt idx="63">
                  <c:v>853140.36179561296</c:v>
                </c:pt>
                <c:pt idx="64">
                  <c:v>865087.76850706001</c:v>
                </c:pt>
                <c:pt idx="65">
                  <c:v>871766.32999880402</c:v>
                </c:pt>
                <c:pt idx="66">
                  <c:v>880519.39083380497</c:v>
                </c:pt>
                <c:pt idx="67">
                  <c:v>887994.70860000001</c:v>
                </c:pt>
                <c:pt idx="68">
                  <c:v>896924.85533117095</c:v>
                </c:pt>
                <c:pt idx="69">
                  <c:v>903438.60103858495</c:v>
                </c:pt>
                <c:pt idx="70">
                  <c:v>908436.51207537099</c:v>
                </c:pt>
                <c:pt idx="71">
                  <c:v>914922.30031686404</c:v>
                </c:pt>
                <c:pt idx="72">
                  <c:v>921570.34060852905</c:v>
                </c:pt>
                <c:pt idx="73">
                  <c:v>927596.85953554499</c:v>
                </c:pt>
                <c:pt idx="74">
                  <c:v>924659.93189999997</c:v>
                </c:pt>
                <c:pt idx="75">
                  <c:v>921163.77742416901</c:v>
                </c:pt>
                <c:pt idx="76">
                  <c:v>918648.44834368001</c:v>
                </c:pt>
                <c:pt idx="77">
                  <c:v>920217.79440000001</c:v>
                </c:pt>
                <c:pt idx="78">
                  <c:v>921406.83625540498</c:v>
                </c:pt>
                <c:pt idx="79">
                  <c:v>919133.54899941105</c:v>
                </c:pt>
                <c:pt idx="80">
                  <c:v>920383.17071128101</c:v>
                </c:pt>
                <c:pt idx="81">
                  <c:v>921119.11672683095</c:v>
                </c:pt>
                <c:pt idx="82">
                  <c:v>923925.09253197</c:v>
                </c:pt>
                <c:pt idx="83">
                  <c:v>927802.673581079</c:v>
                </c:pt>
                <c:pt idx="84">
                  <c:v>929922.54395365599</c:v>
                </c:pt>
                <c:pt idx="85">
                  <c:v>932208.98603797599</c:v>
                </c:pt>
                <c:pt idx="86">
                  <c:v>933610.16372690699</c:v>
                </c:pt>
                <c:pt idx="87">
                  <c:v>934798.50820139796</c:v>
                </c:pt>
                <c:pt idx="88">
                  <c:v>935054.53664790804</c:v>
                </c:pt>
                <c:pt idx="89">
                  <c:v>932153.38390000002</c:v>
                </c:pt>
                <c:pt idx="90">
                  <c:v>930959.80720000004</c:v>
                </c:pt>
                <c:pt idx="91">
                  <c:v>930604.88049999997</c:v>
                </c:pt>
                <c:pt idx="92">
                  <c:v>929989.393374937</c:v>
                </c:pt>
                <c:pt idx="93">
                  <c:v>926599.26154582505</c:v>
                </c:pt>
                <c:pt idx="94">
                  <c:v>922830.43368507701</c:v>
                </c:pt>
                <c:pt idx="95">
                  <c:v>917651.55012187199</c:v>
                </c:pt>
                <c:pt idx="96">
                  <c:v>910142.21846338199</c:v>
                </c:pt>
                <c:pt idx="97">
                  <c:v>896812.93762266601</c:v>
                </c:pt>
                <c:pt idx="98">
                  <c:v>881786.58869999996</c:v>
                </c:pt>
                <c:pt idx="99">
                  <c:v>870534.74981444504</c:v>
                </c:pt>
                <c:pt idx="100">
                  <c:v>863028.94698311703</c:v>
                </c:pt>
                <c:pt idx="101">
                  <c:v>855676.24105516297</c:v>
                </c:pt>
                <c:pt idx="102">
                  <c:v>846997.77554693399</c:v>
                </c:pt>
                <c:pt idx="103">
                  <c:v>838833.29939706495</c:v>
                </c:pt>
                <c:pt idx="104">
                  <c:v>828510.86823555501</c:v>
                </c:pt>
                <c:pt idx="105">
                  <c:v>820566.07535520603</c:v>
                </c:pt>
                <c:pt idx="106">
                  <c:v>806632.25436901697</c:v>
                </c:pt>
                <c:pt idx="107">
                  <c:v>798525.30904131394</c:v>
                </c:pt>
                <c:pt idx="108">
                  <c:v>782544.68506070797</c:v>
                </c:pt>
                <c:pt idx="109">
                  <c:v>774092.47866167105</c:v>
                </c:pt>
                <c:pt idx="110">
                  <c:v>759663.33336588799</c:v>
                </c:pt>
                <c:pt idx="111">
                  <c:v>752780.82258801197</c:v>
                </c:pt>
                <c:pt idx="112">
                  <c:v>746836.83290000004</c:v>
                </c:pt>
                <c:pt idx="113">
                  <c:v>746772.05819999997</c:v>
                </c:pt>
                <c:pt idx="114">
                  <c:v>746428.607637765</c:v>
                </c:pt>
                <c:pt idx="115">
                  <c:v>743696.55729999999</c:v>
                </c:pt>
                <c:pt idx="116">
                  <c:v>740836.53085366299</c:v>
                </c:pt>
                <c:pt idx="117">
                  <c:v>742131.34007735795</c:v>
                </c:pt>
                <c:pt idx="118">
                  <c:v>751355.75423652795</c:v>
                </c:pt>
                <c:pt idx="119">
                  <c:v>757779.47695729905</c:v>
                </c:pt>
                <c:pt idx="120">
                  <c:v>765715.49778926303</c:v>
                </c:pt>
                <c:pt idx="121">
                  <c:v>769206.36768000096</c:v>
                </c:pt>
                <c:pt idx="122">
                  <c:v>782557.37072925502</c:v>
                </c:pt>
                <c:pt idx="123">
                  <c:v>788941.73368869105</c:v>
                </c:pt>
                <c:pt idx="124">
                  <c:v>792424.01369941002</c:v>
                </c:pt>
                <c:pt idx="125">
                  <c:v>785535.0196</c:v>
                </c:pt>
                <c:pt idx="126">
                  <c:v>777993.46195236803</c:v>
                </c:pt>
                <c:pt idx="127">
                  <c:v>773858.23404383298</c:v>
                </c:pt>
                <c:pt idx="128">
                  <c:v>772462.81861972297</c:v>
                </c:pt>
                <c:pt idx="129">
                  <c:v>770378.32878521795</c:v>
                </c:pt>
                <c:pt idx="130">
                  <c:v>764809.27296581597</c:v>
                </c:pt>
                <c:pt idx="131">
                  <c:v>758099.75390000001</c:v>
                </c:pt>
                <c:pt idx="132">
                  <c:v>754605.18995624804</c:v>
                </c:pt>
                <c:pt idx="133">
                  <c:v>749816.74369999999</c:v>
                </c:pt>
                <c:pt idx="134">
                  <c:v>746954.645654127</c:v>
                </c:pt>
                <c:pt idx="135">
                  <c:v>743674.651628686</c:v>
                </c:pt>
                <c:pt idx="136">
                  <c:v>738989.17404615297</c:v>
                </c:pt>
                <c:pt idx="137">
                  <c:v>738907.84140000003</c:v>
                </c:pt>
                <c:pt idx="138">
                  <c:v>737836.00038130605</c:v>
                </c:pt>
                <c:pt idx="139">
                  <c:v>738509.47124119301</c:v>
                </c:pt>
                <c:pt idx="140">
                  <c:v>730256.38779145898</c:v>
                </c:pt>
                <c:pt idx="141">
                  <c:v>720614.21006290405</c:v>
                </c:pt>
                <c:pt idx="142">
                  <c:v>718277.72289156099</c:v>
                </c:pt>
                <c:pt idx="143">
                  <c:v>718015.41428261402</c:v>
                </c:pt>
                <c:pt idx="144">
                  <c:v>720330.66241681098</c:v>
                </c:pt>
                <c:pt idx="145">
                  <c:v>721166.55110000004</c:v>
                </c:pt>
                <c:pt idx="146">
                  <c:v>727719.96235250903</c:v>
                </c:pt>
                <c:pt idx="147">
                  <c:v>737157.33308205998</c:v>
                </c:pt>
                <c:pt idx="148">
                  <c:v>745820.17013064399</c:v>
                </c:pt>
                <c:pt idx="149">
                  <c:v>753164.04578825203</c:v>
                </c:pt>
                <c:pt idx="150">
                  <c:v>766068.72887360503</c:v>
                </c:pt>
                <c:pt idx="151">
                  <c:v>783146.79996907397</c:v>
                </c:pt>
                <c:pt idx="152">
                  <c:v>803786.26276781701</c:v>
                </c:pt>
                <c:pt idx="153">
                  <c:v>822864.25736970501</c:v>
                </c:pt>
                <c:pt idx="154">
                  <c:v>842349.81887556205</c:v>
                </c:pt>
                <c:pt idx="155">
                  <c:v>860191.77495114296</c:v>
                </c:pt>
                <c:pt idx="156">
                  <c:v>871911.31747727795</c:v>
                </c:pt>
                <c:pt idx="157">
                  <c:v>876011.16299999994</c:v>
                </c:pt>
                <c:pt idx="158">
                  <c:v>875081.20926024602</c:v>
                </c:pt>
                <c:pt idx="159">
                  <c:v>873614.54789099598</c:v>
                </c:pt>
                <c:pt idx="160">
                  <c:v>874362.01560000004</c:v>
                </c:pt>
                <c:pt idx="161">
                  <c:v>879500.22399882297</c:v>
                </c:pt>
                <c:pt idx="162">
                  <c:v>890688.82350000006</c:v>
                </c:pt>
                <c:pt idx="163">
                  <c:v>904602.78663076903</c:v>
                </c:pt>
                <c:pt idx="164">
                  <c:v>919432.39942977799</c:v>
                </c:pt>
                <c:pt idx="165">
                  <c:v>933419.94151815004</c:v>
                </c:pt>
                <c:pt idx="166">
                  <c:v>948052.10785934201</c:v>
                </c:pt>
                <c:pt idx="167">
                  <c:v>963063.42420000001</c:v>
                </c:pt>
                <c:pt idx="168">
                  <c:v>974442.31227977795</c:v>
                </c:pt>
                <c:pt idx="169">
                  <c:v>980508.69409999996</c:v>
                </c:pt>
                <c:pt idx="170">
                  <c:v>982222.82037248905</c:v>
                </c:pt>
                <c:pt idx="171">
                  <c:v>984466.39602065401</c:v>
                </c:pt>
                <c:pt idx="172">
                  <c:v>987624.92433165899</c:v>
                </c:pt>
                <c:pt idx="173">
                  <c:v>991227.15536074003</c:v>
                </c:pt>
                <c:pt idx="174">
                  <c:v>999127.51899465104</c:v>
                </c:pt>
                <c:pt idx="175">
                  <c:v>1011700.34110787</c:v>
                </c:pt>
                <c:pt idx="176">
                  <c:v>1029533.7108211101</c:v>
                </c:pt>
                <c:pt idx="177">
                  <c:v>1048567.46814436</c:v>
                </c:pt>
                <c:pt idx="178">
                  <c:v>1070312.5354594199</c:v>
                </c:pt>
                <c:pt idx="179">
                  <c:v>1091815.68814635</c:v>
                </c:pt>
                <c:pt idx="180">
                  <c:v>1108869.0830312599</c:v>
                </c:pt>
                <c:pt idx="181">
                  <c:v>1121022.2252106799</c:v>
                </c:pt>
                <c:pt idx="182">
                  <c:v>1127107.12094152</c:v>
                </c:pt>
                <c:pt idx="183">
                  <c:v>1129772.66987705</c:v>
                </c:pt>
                <c:pt idx="184">
                  <c:v>1132200.36756027</c:v>
                </c:pt>
                <c:pt idx="185">
                  <c:v>1136845.3682733299</c:v>
                </c:pt>
                <c:pt idx="186">
                  <c:v>1147372.8102625799</c:v>
                </c:pt>
                <c:pt idx="187">
                  <c:v>1160957.6984053601</c:v>
                </c:pt>
                <c:pt idx="188">
                  <c:v>1179756.2405484</c:v>
                </c:pt>
                <c:pt idx="189">
                  <c:v>1198423.47203054</c:v>
                </c:pt>
                <c:pt idx="190">
                  <c:v>1215818.6399999999</c:v>
                </c:pt>
                <c:pt idx="191">
                  <c:v>1230556.7939722401</c:v>
                </c:pt>
                <c:pt idx="192">
                  <c:v>1243196.90545558</c:v>
                </c:pt>
                <c:pt idx="193">
                  <c:v>1253477.50589124</c:v>
                </c:pt>
                <c:pt idx="194">
                  <c:v>1255252.0101358599</c:v>
                </c:pt>
                <c:pt idx="195">
                  <c:v>1251262.10390461</c:v>
                </c:pt>
                <c:pt idx="196">
                  <c:v>1240920.3690915999</c:v>
                </c:pt>
                <c:pt idx="197">
                  <c:v>1228897.98551735</c:v>
                </c:pt>
                <c:pt idx="198">
                  <c:v>1211248.4752628501</c:v>
                </c:pt>
                <c:pt idx="199">
                  <c:v>1191735.7342614799</c:v>
                </c:pt>
                <c:pt idx="200">
                  <c:v>1173017.29966691</c:v>
                </c:pt>
                <c:pt idx="201">
                  <c:v>1160542.55962879</c:v>
                </c:pt>
                <c:pt idx="202">
                  <c:v>1153987.7182293599</c:v>
                </c:pt>
                <c:pt idx="203">
                  <c:v>1153317.8679480399</c:v>
                </c:pt>
                <c:pt idx="204">
                  <c:v>1163425.0358758301</c:v>
                </c:pt>
                <c:pt idx="205">
                  <c:v>1182964.7468548501</c:v>
                </c:pt>
                <c:pt idx="206">
                  <c:v>1206076.4320369</c:v>
                </c:pt>
                <c:pt idx="207">
                  <c:v>1223659.7547677699</c:v>
                </c:pt>
                <c:pt idx="208">
                  <c:v>1234559.95079701</c:v>
                </c:pt>
                <c:pt idx="209">
                  <c:v>1245278.3975080799</c:v>
                </c:pt>
                <c:pt idx="210">
                  <c:v>1248950.9765997599</c:v>
                </c:pt>
                <c:pt idx="211">
                  <c:v>1247784.2865497801</c:v>
                </c:pt>
                <c:pt idx="212">
                  <c:v>1244311.88251403</c:v>
                </c:pt>
                <c:pt idx="213">
                  <c:v>1248925.0492831799</c:v>
                </c:pt>
                <c:pt idx="214">
                  <c:v>1254823.9970677199</c:v>
                </c:pt>
                <c:pt idx="215">
                  <c:v>1265949.64482927</c:v>
                </c:pt>
                <c:pt idx="216">
                  <c:v>1291779.27205451</c:v>
                </c:pt>
                <c:pt idx="217">
                  <c:v>1339984.5472823</c:v>
                </c:pt>
                <c:pt idx="218">
                  <c:v>1395694.43616691</c:v>
                </c:pt>
                <c:pt idx="219">
                  <c:v>1447518.3789564101</c:v>
                </c:pt>
                <c:pt idx="220">
                  <c:v>1485092.3189670299</c:v>
                </c:pt>
                <c:pt idx="221">
                  <c:v>1508831.5648846801</c:v>
                </c:pt>
                <c:pt idx="222">
                  <c:v>1519903.7747411299</c:v>
                </c:pt>
                <c:pt idx="223">
                  <c:v>1528329.9278949599</c:v>
                </c:pt>
                <c:pt idx="224">
                  <c:v>1540156.12447046</c:v>
                </c:pt>
                <c:pt idx="225">
                  <c:v>1552373.50409163</c:v>
                </c:pt>
                <c:pt idx="226">
                  <c:v>1559624.0779800101</c:v>
                </c:pt>
                <c:pt idx="227">
                  <c:v>1558617.8891207599</c:v>
                </c:pt>
                <c:pt idx="228">
                  <c:v>1545845.8925608101</c:v>
                </c:pt>
                <c:pt idx="229">
                  <c:v>1523011.86805264</c:v>
                </c:pt>
                <c:pt idx="230">
                  <c:v>1495924.92365019</c:v>
                </c:pt>
                <c:pt idx="231">
                  <c:v>1474390.1033606301</c:v>
                </c:pt>
                <c:pt idx="232">
                  <c:v>1461031.32810417</c:v>
                </c:pt>
                <c:pt idx="233">
                  <c:v>1451486.5176984</c:v>
                </c:pt>
                <c:pt idx="234">
                  <c:v>1446600.11523465</c:v>
                </c:pt>
                <c:pt idx="235">
                  <c:v>1444765.71895007</c:v>
                </c:pt>
                <c:pt idx="236">
                  <c:v>1447503.8902491301</c:v>
                </c:pt>
                <c:pt idx="237">
                  <c:v>1450516.1544041201</c:v>
                </c:pt>
                <c:pt idx="238">
                  <c:v>1451864.9813939801</c:v>
                </c:pt>
                <c:pt idx="239">
                  <c:v>1452711.2121624299</c:v>
                </c:pt>
                <c:pt idx="240">
                  <c:v>1458205.3210596701</c:v>
                </c:pt>
                <c:pt idx="241">
                  <c:v>1470680.3272577601</c:v>
                </c:pt>
                <c:pt idx="242">
                  <c:v>1487195.8760472699</c:v>
                </c:pt>
                <c:pt idx="243">
                  <c:v>1494223.11900122</c:v>
                </c:pt>
                <c:pt idx="244">
                  <c:v>1488688.5588642</c:v>
                </c:pt>
                <c:pt idx="245">
                  <c:v>1475542.57277138</c:v>
                </c:pt>
                <c:pt idx="246">
                  <c:v>1469288.70078132</c:v>
                </c:pt>
                <c:pt idx="247">
                  <c:v>1476668.7511849599</c:v>
                </c:pt>
                <c:pt idx="248">
                  <c:v>1498872.6853242901</c:v>
                </c:pt>
                <c:pt idx="249">
                  <c:v>1527867.8102287401</c:v>
                </c:pt>
                <c:pt idx="250">
                  <c:v>1562974.8871327001</c:v>
                </c:pt>
                <c:pt idx="251">
                  <c:v>1595636.2242059</c:v>
                </c:pt>
                <c:pt idx="252">
                  <c:v>1618126.15513969</c:v>
                </c:pt>
                <c:pt idx="253">
                  <c:v>1628410.4218550399</c:v>
                </c:pt>
                <c:pt idx="254">
                  <c:v>1637154.42626075</c:v>
                </c:pt>
                <c:pt idx="255">
                  <c:v>1662516.24673853</c:v>
                </c:pt>
                <c:pt idx="256">
                  <c:v>1702606.12157259</c:v>
                </c:pt>
                <c:pt idx="257">
                  <c:v>1747258.7780584099</c:v>
                </c:pt>
                <c:pt idx="258">
                  <c:v>1783511.7564165699</c:v>
                </c:pt>
                <c:pt idx="259">
                  <c:v>1809383.2669491</c:v>
                </c:pt>
                <c:pt idx="260">
                  <c:v>1828306.31106402</c:v>
                </c:pt>
                <c:pt idx="261">
                  <c:v>1847847.85351594</c:v>
                </c:pt>
                <c:pt idx="262">
                  <c:v>1873072.3424940601</c:v>
                </c:pt>
                <c:pt idx="263">
                  <c:v>1908589.71140681</c:v>
                </c:pt>
                <c:pt idx="264">
                  <c:v>1962794.18756958</c:v>
                </c:pt>
                <c:pt idx="265">
                  <c:v>2031826.0481887499</c:v>
                </c:pt>
                <c:pt idx="266">
                  <c:v>2106758.9267736599</c:v>
                </c:pt>
                <c:pt idx="267">
                  <c:v>2161483.8100161599</c:v>
                </c:pt>
                <c:pt idx="268">
                  <c:v>2193790.7115481999</c:v>
                </c:pt>
                <c:pt idx="269">
                  <c:v>2196321.9824477001</c:v>
                </c:pt>
                <c:pt idx="270">
                  <c:v>2174974.8039230602</c:v>
                </c:pt>
                <c:pt idx="271">
                  <c:v>2130868.51758875</c:v>
                </c:pt>
                <c:pt idx="272">
                  <c:v>2079791.26454824</c:v>
                </c:pt>
                <c:pt idx="273">
                  <c:v>2039333.2433956</c:v>
                </c:pt>
                <c:pt idx="274">
                  <c:v>2018305.65696253</c:v>
                </c:pt>
                <c:pt idx="275">
                  <c:v>2011951.0156495001</c:v>
                </c:pt>
                <c:pt idx="276">
                  <c:v>1995776.29676909</c:v>
                </c:pt>
                <c:pt idx="277">
                  <c:v>1967972.8785524799</c:v>
                </c:pt>
                <c:pt idx="278">
                  <c:v>1935876.3767438401</c:v>
                </c:pt>
                <c:pt idx="279">
                  <c:v>1922531.6454143799</c:v>
                </c:pt>
                <c:pt idx="280">
                  <c:v>1925499.41817359</c:v>
                </c:pt>
                <c:pt idx="281">
                  <c:v>1944898.4720000001</c:v>
                </c:pt>
                <c:pt idx="282">
                  <c:v>1979551.77695113</c:v>
                </c:pt>
                <c:pt idx="283">
                  <c:v>2024553.5287968901</c:v>
                </c:pt>
                <c:pt idx="284">
                  <c:v>2069883.0424226599</c:v>
                </c:pt>
                <c:pt idx="285">
                  <c:v>2108021.67501166</c:v>
                </c:pt>
                <c:pt idx="286">
                  <c:v>2134405.2177458699</c:v>
                </c:pt>
                <c:pt idx="287">
                  <c:v>2150667.1351928501</c:v>
                </c:pt>
                <c:pt idx="288">
                  <c:v>2146062.6698200102</c:v>
                </c:pt>
                <c:pt idx="289">
                  <c:v>2137862.9778996701</c:v>
                </c:pt>
                <c:pt idx="290">
                  <c:v>2139086.7028666898</c:v>
                </c:pt>
                <c:pt idx="291">
                  <c:v>2160028.6706988001</c:v>
                </c:pt>
                <c:pt idx="292">
                  <c:v>2187270.3476877799</c:v>
                </c:pt>
                <c:pt idx="293">
                  <c:v>2208863.45962107</c:v>
                </c:pt>
                <c:pt idx="294">
                  <c:v>2227514.1052697399</c:v>
                </c:pt>
                <c:pt idx="295">
                  <c:v>2242857.0989999999</c:v>
                </c:pt>
                <c:pt idx="296">
                  <c:v>2255955.9712219802</c:v>
                </c:pt>
                <c:pt idx="297">
                  <c:v>2270671.8680316098</c:v>
                </c:pt>
                <c:pt idx="298">
                  <c:v>2291921.55297154</c:v>
                </c:pt>
                <c:pt idx="299">
                  <c:v>2313386.4797456199</c:v>
                </c:pt>
                <c:pt idx="300">
                  <c:v>2319002.0619800799</c:v>
                </c:pt>
                <c:pt idx="301">
                  <c:v>2310605.6822083802</c:v>
                </c:pt>
                <c:pt idx="302">
                  <c:v>2295146.6542839101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22-754F-B74D-2AD75E1D2EC9}"/>
            </c:ext>
          </c:extLst>
        </c:ser>
        <c:ser>
          <c:idx val="4"/>
          <c:order val="4"/>
          <c:tx>
            <c:strRef>
              <c:f>Neighborhood_zhvi_uc_sfrcondo_t!$A$6</c:f>
              <c:strCache>
                <c:ptCount val="1"/>
                <c:pt idx="0">
                  <c:v>Alum Rock-East Foothills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Neighborhood_zhvi_uc_sfrcondo_t!$B$6:$KR$6</c:f>
              <c:numCache>
                <c:formatCode>General</c:formatCode>
                <c:ptCount val="303"/>
                <c:pt idx="0">
                  <c:v>890794.58638649201</c:v>
                </c:pt>
                <c:pt idx="1">
                  <c:v>279476.467595428</c:v>
                </c:pt>
                <c:pt idx="2">
                  <c:v>281681.286940108</c:v>
                </c:pt>
                <c:pt idx="3">
                  <c:v>287391.51492747501</c:v>
                </c:pt>
                <c:pt idx="4">
                  <c:v>293384.49458042101</c:v>
                </c:pt>
                <c:pt idx="5">
                  <c:v>300347.96579118603</c:v>
                </c:pt>
                <c:pt idx="6">
                  <c:v>306565.18021454703</c:v>
                </c:pt>
                <c:pt idx="7">
                  <c:v>314399.95903513301</c:v>
                </c:pt>
                <c:pt idx="8">
                  <c:v>322565.79210000002</c:v>
                </c:pt>
                <c:pt idx="9">
                  <c:v>330858.11011727498</c:v>
                </c:pt>
                <c:pt idx="10">
                  <c:v>339474.766064831</c:v>
                </c:pt>
                <c:pt idx="11">
                  <c:v>347264.73370568699</c:v>
                </c:pt>
                <c:pt idx="12">
                  <c:v>355208.17414588103</c:v>
                </c:pt>
                <c:pt idx="13">
                  <c:v>362582.07072392001</c:v>
                </c:pt>
                <c:pt idx="14">
                  <c:v>370395.30696095002</c:v>
                </c:pt>
                <c:pt idx="15">
                  <c:v>377649.26597974298</c:v>
                </c:pt>
                <c:pt idx="16">
                  <c:v>383396.39769081498</c:v>
                </c:pt>
                <c:pt idx="17">
                  <c:v>386294.923026209</c:v>
                </c:pt>
                <c:pt idx="18">
                  <c:v>387602.78727531497</c:v>
                </c:pt>
                <c:pt idx="19">
                  <c:v>388210.29163420998</c:v>
                </c:pt>
                <c:pt idx="20">
                  <c:v>388757.792378849</c:v>
                </c:pt>
                <c:pt idx="21">
                  <c:v>387873.69338942203</c:v>
                </c:pt>
                <c:pt idx="22">
                  <c:v>385155.78385936801</c:v>
                </c:pt>
                <c:pt idx="23">
                  <c:v>382199.6879661</c:v>
                </c:pt>
                <c:pt idx="24">
                  <c:v>379458.87767204503</c:v>
                </c:pt>
                <c:pt idx="25">
                  <c:v>379369.952933811</c:v>
                </c:pt>
                <c:pt idx="26">
                  <c:v>380530.39454992401</c:v>
                </c:pt>
                <c:pt idx="27">
                  <c:v>383010.22936144401</c:v>
                </c:pt>
                <c:pt idx="28">
                  <c:v>385525.00640435697</c:v>
                </c:pt>
                <c:pt idx="29">
                  <c:v>387788.490899336</c:v>
                </c:pt>
                <c:pt idx="30">
                  <c:v>390104.67776329798</c:v>
                </c:pt>
                <c:pt idx="31">
                  <c:v>390944.75225276098</c:v>
                </c:pt>
                <c:pt idx="32">
                  <c:v>391185.84269336797</c:v>
                </c:pt>
                <c:pt idx="33">
                  <c:v>391390.14305979299</c:v>
                </c:pt>
                <c:pt idx="34">
                  <c:v>392800.199450802</c:v>
                </c:pt>
                <c:pt idx="35">
                  <c:v>393489.84920885501</c:v>
                </c:pt>
                <c:pt idx="36">
                  <c:v>394211.86876365502</c:v>
                </c:pt>
                <c:pt idx="37">
                  <c:v>395147.93488007598</c:v>
                </c:pt>
                <c:pt idx="38">
                  <c:v>396351.33029229502</c:v>
                </c:pt>
                <c:pt idx="39">
                  <c:v>397577.26920534699</c:v>
                </c:pt>
                <c:pt idx="40">
                  <c:v>397229.16571436002</c:v>
                </c:pt>
                <c:pt idx="41">
                  <c:v>396879.445930955</c:v>
                </c:pt>
                <c:pt idx="42">
                  <c:v>396382.96448299399</c:v>
                </c:pt>
                <c:pt idx="43">
                  <c:v>396689.48703372502</c:v>
                </c:pt>
                <c:pt idx="44">
                  <c:v>398268.81473932799</c:v>
                </c:pt>
                <c:pt idx="45">
                  <c:v>399730.78492125002</c:v>
                </c:pt>
                <c:pt idx="46">
                  <c:v>401803.629037851</c:v>
                </c:pt>
                <c:pt idx="47">
                  <c:v>404999.269859605</c:v>
                </c:pt>
                <c:pt idx="48">
                  <c:v>409575.98529652302</c:v>
                </c:pt>
                <c:pt idx="49">
                  <c:v>414084.38703658001</c:v>
                </c:pt>
                <c:pt idx="50">
                  <c:v>417820.54377286701</c:v>
                </c:pt>
                <c:pt idx="51">
                  <c:v>422176.799363003</c:v>
                </c:pt>
                <c:pt idx="52">
                  <c:v>427302.02495106502</c:v>
                </c:pt>
                <c:pt idx="53">
                  <c:v>432767.04490993801</c:v>
                </c:pt>
                <c:pt idx="54">
                  <c:v>437699.23221596598</c:v>
                </c:pt>
                <c:pt idx="55">
                  <c:v>442628.474847676</c:v>
                </c:pt>
                <c:pt idx="56">
                  <c:v>447226.719230783</c:v>
                </c:pt>
                <c:pt idx="57">
                  <c:v>452675.78268268303</c:v>
                </c:pt>
                <c:pt idx="58">
                  <c:v>459460.47535941802</c:v>
                </c:pt>
                <c:pt idx="59">
                  <c:v>468053.16534630599</c:v>
                </c:pt>
                <c:pt idx="60">
                  <c:v>476701.71663677302</c:v>
                </c:pt>
                <c:pt idx="61">
                  <c:v>485072.39475053101</c:v>
                </c:pt>
                <c:pt idx="62">
                  <c:v>494882.02077663102</c:v>
                </c:pt>
                <c:pt idx="63">
                  <c:v>504050.37847521697</c:v>
                </c:pt>
                <c:pt idx="64">
                  <c:v>513293.07059853198</c:v>
                </c:pt>
                <c:pt idx="65">
                  <c:v>519998.00807915599</c:v>
                </c:pt>
                <c:pt idx="66">
                  <c:v>528050.26626583003</c:v>
                </c:pt>
                <c:pt idx="67">
                  <c:v>535298.48778827698</c:v>
                </c:pt>
                <c:pt idx="68">
                  <c:v>542600.77960000001</c:v>
                </c:pt>
                <c:pt idx="69">
                  <c:v>547884.39874649502</c:v>
                </c:pt>
                <c:pt idx="70">
                  <c:v>552061.00980752998</c:v>
                </c:pt>
                <c:pt idx="71">
                  <c:v>557289.99601611798</c:v>
                </c:pt>
                <c:pt idx="72">
                  <c:v>562596.03386819595</c:v>
                </c:pt>
                <c:pt idx="73">
                  <c:v>567305.67310928798</c:v>
                </c:pt>
                <c:pt idx="74">
                  <c:v>567188.93599999999</c:v>
                </c:pt>
                <c:pt idx="75">
                  <c:v>566928.97370349301</c:v>
                </c:pt>
                <c:pt idx="76">
                  <c:v>567649.32379199204</c:v>
                </c:pt>
                <c:pt idx="77">
                  <c:v>570351.09122312698</c:v>
                </c:pt>
                <c:pt idx="78">
                  <c:v>572546.42965092696</c:v>
                </c:pt>
                <c:pt idx="79">
                  <c:v>571596.20470036904</c:v>
                </c:pt>
                <c:pt idx="80">
                  <c:v>572299.37304556498</c:v>
                </c:pt>
                <c:pt idx="81">
                  <c:v>572661.688618468</c:v>
                </c:pt>
                <c:pt idx="82">
                  <c:v>574386.19739999995</c:v>
                </c:pt>
                <c:pt idx="83">
                  <c:v>576865.99825454305</c:v>
                </c:pt>
                <c:pt idx="84">
                  <c:v>577974.94645864202</c:v>
                </c:pt>
                <c:pt idx="85">
                  <c:v>579620.71960783703</c:v>
                </c:pt>
                <c:pt idx="86">
                  <c:v>581022.481726142</c:v>
                </c:pt>
                <c:pt idx="87">
                  <c:v>582610.44009438902</c:v>
                </c:pt>
                <c:pt idx="88">
                  <c:v>582984.78020000004</c:v>
                </c:pt>
                <c:pt idx="89">
                  <c:v>580381.50545833597</c:v>
                </c:pt>
                <c:pt idx="90">
                  <c:v>578015.44031690597</c:v>
                </c:pt>
                <c:pt idx="91">
                  <c:v>576299.83701201295</c:v>
                </c:pt>
                <c:pt idx="92">
                  <c:v>574465.93544777005</c:v>
                </c:pt>
                <c:pt idx="93">
                  <c:v>570324.08316318004</c:v>
                </c:pt>
                <c:pt idx="94">
                  <c:v>564920.690042292</c:v>
                </c:pt>
                <c:pt idx="95">
                  <c:v>557784.64241833298</c:v>
                </c:pt>
                <c:pt idx="96">
                  <c:v>549580.43157728203</c:v>
                </c:pt>
                <c:pt idx="97">
                  <c:v>538389.598117708</c:v>
                </c:pt>
                <c:pt idx="98">
                  <c:v>526079.54939729196</c:v>
                </c:pt>
                <c:pt idx="99">
                  <c:v>515436.49228238198</c:v>
                </c:pt>
                <c:pt idx="100">
                  <c:v>505182.336629364</c:v>
                </c:pt>
                <c:pt idx="101">
                  <c:v>492435.884805799</c:v>
                </c:pt>
                <c:pt idx="102">
                  <c:v>476624.617575938</c:v>
                </c:pt>
                <c:pt idx="103">
                  <c:v>459651.18196868402</c:v>
                </c:pt>
                <c:pt idx="104">
                  <c:v>442388.35407320998</c:v>
                </c:pt>
                <c:pt idx="105">
                  <c:v>426576.95297001803</c:v>
                </c:pt>
                <c:pt idx="106">
                  <c:v>409140.12576727598</c:v>
                </c:pt>
                <c:pt idx="107">
                  <c:v>396831.93659046502</c:v>
                </c:pt>
                <c:pt idx="108">
                  <c:v>382671.94100187998</c:v>
                </c:pt>
                <c:pt idx="109">
                  <c:v>373471.94018120802</c:v>
                </c:pt>
                <c:pt idx="110">
                  <c:v>361369.39386506099</c:v>
                </c:pt>
                <c:pt idx="111">
                  <c:v>353233.15294115298</c:v>
                </c:pt>
                <c:pt idx="112">
                  <c:v>345762.29681027</c:v>
                </c:pt>
                <c:pt idx="113">
                  <c:v>341410.08742577903</c:v>
                </c:pt>
                <c:pt idx="114">
                  <c:v>337159.550323317</c:v>
                </c:pt>
                <c:pt idx="115">
                  <c:v>333429.586144061</c:v>
                </c:pt>
                <c:pt idx="116">
                  <c:v>330529.1336</c:v>
                </c:pt>
                <c:pt idx="117">
                  <c:v>330181.88107290101</c:v>
                </c:pt>
                <c:pt idx="118">
                  <c:v>332669.819069152</c:v>
                </c:pt>
                <c:pt idx="119">
                  <c:v>333937.07911947201</c:v>
                </c:pt>
                <c:pt idx="120">
                  <c:v>335945.59628429601</c:v>
                </c:pt>
                <c:pt idx="121">
                  <c:v>336501.96217655798</c:v>
                </c:pt>
                <c:pt idx="122">
                  <c:v>341238.15835905401</c:v>
                </c:pt>
                <c:pt idx="123">
                  <c:v>343303.280704554</c:v>
                </c:pt>
                <c:pt idx="124">
                  <c:v>344172.785824525</c:v>
                </c:pt>
                <c:pt idx="125">
                  <c:v>340870.36674112902</c:v>
                </c:pt>
                <c:pt idx="126">
                  <c:v>336596.64834383898</c:v>
                </c:pt>
                <c:pt idx="127">
                  <c:v>333922.86970775301</c:v>
                </c:pt>
                <c:pt idx="128">
                  <c:v>333360.21561337699</c:v>
                </c:pt>
                <c:pt idx="129">
                  <c:v>332789.30837537599</c:v>
                </c:pt>
                <c:pt idx="130">
                  <c:v>330522.87515724002</c:v>
                </c:pt>
                <c:pt idx="131">
                  <c:v>326882.732563328</c:v>
                </c:pt>
                <c:pt idx="132">
                  <c:v>325390.56072947301</c:v>
                </c:pt>
                <c:pt idx="133">
                  <c:v>323245.64606932399</c:v>
                </c:pt>
                <c:pt idx="134">
                  <c:v>322032.88817300001</c:v>
                </c:pt>
                <c:pt idx="135">
                  <c:v>319775.82204474602</c:v>
                </c:pt>
                <c:pt idx="136">
                  <c:v>316276.97727586603</c:v>
                </c:pt>
                <c:pt idx="137">
                  <c:v>315202.04674596997</c:v>
                </c:pt>
                <c:pt idx="138">
                  <c:v>314520.73124701099</c:v>
                </c:pt>
                <c:pt idx="139">
                  <c:v>315495.18800091097</c:v>
                </c:pt>
                <c:pt idx="140">
                  <c:v>311869.22685871599</c:v>
                </c:pt>
                <c:pt idx="141">
                  <c:v>307336.20000971301</c:v>
                </c:pt>
                <c:pt idx="142">
                  <c:v>306927.39763234899</c:v>
                </c:pt>
                <c:pt idx="143">
                  <c:v>307995.67074226402</c:v>
                </c:pt>
                <c:pt idx="144">
                  <c:v>310128.50208144</c:v>
                </c:pt>
                <c:pt idx="145">
                  <c:v>310628.69907135202</c:v>
                </c:pt>
                <c:pt idx="146">
                  <c:v>312795.059053151</c:v>
                </c:pt>
                <c:pt idx="147">
                  <c:v>316047.35508282599</c:v>
                </c:pt>
                <c:pt idx="148">
                  <c:v>318575.33672126499</c:v>
                </c:pt>
                <c:pt idx="149">
                  <c:v>322365.53692787403</c:v>
                </c:pt>
                <c:pt idx="150">
                  <c:v>328147.44205136702</c:v>
                </c:pt>
                <c:pt idx="151">
                  <c:v>337432.51283733698</c:v>
                </c:pt>
                <c:pt idx="152">
                  <c:v>348221.80927801202</c:v>
                </c:pt>
                <c:pt idx="153">
                  <c:v>360044.82962185499</c:v>
                </c:pt>
                <c:pt idx="154">
                  <c:v>371576.110792608</c:v>
                </c:pt>
                <c:pt idx="155">
                  <c:v>383092.82022627199</c:v>
                </c:pt>
                <c:pt idx="156">
                  <c:v>392692.62592148897</c:v>
                </c:pt>
                <c:pt idx="157">
                  <c:v>399464.54077103199</c:v>
                </c:pt>
                <c:pt idx="158">
                  <c:v>403340.67821902997</c:v>
                </c:pt>
                <c:pt idx="159">
                  <c:v>406670.69240985397</c:v>
                </c:pt>
                <c:pt idx="160">
                  <c:v>412741.40102414001</c:v>
                </c:pt>
                <c:pt idx="161">
                  <c:v>421676.32308798103</c:v>
                </c:pt>
                <c:pt idx="162">
                  <c:v>433856.71840000001</c:v>
                </c:pt>
                <c:pt idx="163">
                  <c:v>445980.18269734102</c:v>
                </c:pt>
                <c:pt idx="164">
                  <c:v>457668.75330274599</c:v>
                </c:pt>
                <c:pt idx="165">
                  <c:v>467213.82139387802</c:v>
                </c:pt>
                <c:pt idx="166">
                  <c:v>474883.90116354602</c:v>
                </c:pt>
                <c:pt idx="167">
                  <c:v>481340.71117934701</c:v>
                </c:pt>
                <c:pt idx="168">
                  <c:v>485923.21759999997</c:v>
                </c:pt>
                <c:pt idx="169">
                  <c:v>489009.90242525999</c:v>
                </c:pt>
                <c:pt idx="170">
                  <c:v>489721.38630171499</c:v>
                </c:pt>
                <c:pt idx="171">
                  <c:v>490963.848601882</c:v>
                </c:pt>
                <c:pt idx="172">
                  <c:v>492205.11273669801</c:v>
                </c:pt>
                <c:pt idx="173">
                  <c:v>494447.58640687598</c:v>
                </c:pt>
                <c:pt idx="174">
                  <c:v>498419.15029999998</c:v>
                </c:pt>
                <c:pt idx="175">
                  <c:v>504582.47195033298</c:v>
                </c:pt>
                <c:pt idx="176">
                  <c:v>512948.02083842101</c:v>
                </c:pt>
                <c:pt idx="177">
                  <c:v>521222.3616</c:v>
                </c:pt>
                <c:pt idx="178">
                  <c:v>529760.64624117501</c:v>
                </c:pt>
                <c:pt idx="179">
                  <c:v>537843.44510377396</c:v>
                </c:pt>
                <c:pt idx="180">
                  <c:v>544314.06072289299</c:v>
                </c:pt>
                <c:pt idx="181">
                  <c:v>548923.42461454205</c:v>
                </c:pt>
                <c:pt idx="182">
                  <c:v>551169.327853175</c:v>
                </c:pt>
                <c:pt idx="183">
                  <c:v>552662.38542845799</c:v>
                </c:pt>
                <c:pt idx="184">
                  <c:v>554822.19673953298</c:v>
                </c:pt>
                <c:pt idx="185">
                  <c:v>558451.52712717606</c:v>
                </c:pt>
                <c:pt idx="186">
                  <c:v>566048.744812786</c:v>
                </c:pt>
                <c:pt idx="187">
                  <c:v>575451.97963500896</c:v>
                </c:pt>
                <c:pt idx="188">
                  <c:v>587033.08459999994</c:v>
                </c:pt>
                <c:pt idx="189">
                  <c:v>597380.873374986</c:v>
                </c:pt>
                <c:pt idx="190">
                  <c:v>605989.94468108099</c:v>
                </c:pt>
                <c:pt idx="191">
                  <c:v>613325.21317223902</c:v>
                </c:pt>
                <c:pt idx="192">
                  <c:v>620391.19994093198</c:v>
                </c:pt>
                <c:pt idx="193">
                  <c:v>627988.66080833494</c:v>
                </c:pt>
                <c:pt idx="194">
                  <c:v>632821.64708417398</c:v>
                </c:pt>
                <c:pt idx="195">
                  <c:v>634288.82677672501</c:v>
                </c:pt>
                <c:pt idx="196">
                  <c:v>633421.05599999998</c:v>
                </c:pt>
                <c:pt idx="197">
                  <c:v>632407.44653493899</c:v>
                </c:pt>
                <c:pt idx="198">
                  <c:v>629597.02210622595</c:v>
                </c:pt>
                <c:pt idx="199">
                  <c:v>624493.91505608405</c:v>
                </c:pt>
                <c:pt idx="200">
                  <c:v>617994.51374121301</c:v>
                </c:pt>
                <c:pt idx="201">
                  <c:v>614047.92016370699</c:v>
                </c:pt>
                <c:pt idx="202">
                  <c:v>613002.37164713</c:v>
                </c:pt>
                <c:pt idx="203">
                  <c:v>613784.25380240101</c:v>
                </c:pt>
                <c:pt idx="204">
                  <c:v>618594.74490000005</c:v>
                </c:pt>
                <c:pt idx="205">
                  <c:v>627556.02258198801</c:v>
                </c:pt>
                <c:pt idx="206">
                  <c:v>639391.02099999995</c:v>
                </c:pt>
                <c:pt idx="207">
                  <c:v>649773.42180000001</c:v>
                </c:pt>
                <c:pt idx="208">
                  <c:v>657661.21590366901</c:v>
                </c:pt>
                <c:pt idx="209">
                  <c:v>665150.59295772598</c:v>
                </c:pt>
                <c:pt idx="210">
                  <c:v>667357.359633871</c:v>
                </c:pt>
                <c:pt idx="211">
                  <c:v>666054.70794766105</c:v>
                </c:pt>
                <c:pt idx="212">
                  <c:v>663793.40367965598</c:v>
                </c:pt>
                <c:pt idx="213">
                  <c:v>666775.61942454497</c:v>
                </c:pt>
                <c:pt idx="214">
                  <c:v>671862.69778400403</c:v>
                </c:pt>
                <c:pt idx="215">
                  <c:v>680035.68393715401</c:v>
                </c:pt>
                <c:pt idx="216">
                  <c:v>693318.59623711999</c:v>
                </c:pt>
                <c:pt idx="217">
                  <c:v>715993.15441634494</c:v>
                </c:pt>
                <c:pt idx="218">
                  <c:v>743683.28183487698</c:v>
                </c:pt>
                <c:pt idx="219">
                  <c:v>771922.28422258794</c:v>
                </c:pt>
                <c:pt idx="220">
                  <c:v>797284.67640139605</c:v>
                </c:pt>
                <c:pt idx="221">
                  <c:v>815301.27577631304</c:v>
                </c:pt>
                <c:pt idx="222">
                  <c:v>830458.95305374498</c:v>
                </c:pt>
                <c:pt idx="223">
                  <c:v>842295.16861839697</c:v>
                </c:pt>
                <c:pt idx="224">
                  <c:v>854333.39881385502</c:v>
                </c:pt>
                <c:pt idx="225">
                  <c:v>863041.84303437802</c:v>
                </c:pt>
                <c:pt idx="226">
                  <c:v>866910.3602</c:v>
                </c:pt>
                <c:pt idx="227">
                  <c:v>866563.48620000004</c:v>
                </c:pt>
                <c:pt idx="228">
                  <c:v>859766.35815686395</c:v>
                </c:pt>
                <c:pt idx="229">
                  <c:v>849907.601064538</c:v>
                </c:pt>
                <c:pt idx="230">
                  <c:v>838264.50046548003</c:v>
                </c:pt>
                <c:pt idx="231">
                  <c:v>827053.39510528499</c:v>
                </c:pt>
                <c:pt idx="232">
                  <c:v>817317.34447943105</c:v>
                </c:pt>
                <c:pt idx="233">
                  <c:v>808208.04631447501</c:v>
                </c:pt>
                <c:pt idx="234">
                  <c:v>803355.72219999996</c:v>
                </c:pt>
                <c:pt idx="235">
                  <c:v>801707.43571599398</c:v>
                </c:pt>
                <c:pt idx="236">
                  <c:v>804318.04155306995</c:v>
                </c:pt>
                <c:pt idx="237">
                  <c:v>807259.70116729999</c:v>
                </c:pt>
                <c:pt idx="238">
                  <c:v>810402.987275113</c:v>
                </c:pt>
                <c:pt idx="239">
                  <c:v>814239.89846430905</c:v>
                </c:pt>
                <c:pt idx="240">
                  <c:v>819578.14054640604</c:v>
                </c:pt>
                <c:pt idx="241">
                  <c:v>826536.05994957499</c:v>
                </c:pt>
                <c:pt idx="242">
                  <c:v>834296.19270301401</c:v>
                </c:pt>
                <c:pt idx="243">
                  <c:v>839063.26138888695</c:v>
                </c:pt>
                <c:pt idx="244">
                  <c:v>837832.12435741001</c:v>
                </c:pt>
                <c:pt idx="245">
                  <c:v>830935.17779613601</c:v>
                </c:pt>
                <c:pt idx="246">
                  <c:v>825914.94595436205</c:v>
                </c:pt>
                <c:pt idx="247">
                  <c:v>828349.95584394096</c:v>
                </c:pt>
                <c:pt idx="248">
                  <c:v>840046.74762293196</c:v>
                </c:pt>
                <c:pt idx="249">
                  <c:v>856749.64502423105</c:v>
                </c:pt>
                <c:pt idx="250">
                  <c:v>876070.22841078194</c:v>
                </c:pt>
                <c:pt idx="251">
                  <c:v>893771.18507853197</c:v>
                </c:pt>
                <c:pt idx="252">
                  <c:v>907168.15549387003</c:v>
                </c:pt>
                <c:pt idx="253">
                  <c:v>916473.592794016</c:v>
                </c:pt>
                <c:pt idx="254">
                  <c:v>924013.38198798196</c:v>
                </c:pt>
                <c:pt idx="255">
                  <c:v>934524.10761585401</c:v>
                </c:pt>
                <c:pt idx="256">
                  <c:v>947082.16949999996</c:v>
                </c:pt>
                <c:pt idx="257">
                  <c:v>960415.75607896806</c:v>
                </c:pt>
                <c:pt idx="258">
                  <c:v>972032.28008760803</c:v>
                </c:pt>
                <c:pt idx="259">
                  <c:v>980702.96589999995</c:v>
                </c:pt>
                <c:pt idx="260">
                  <c:v>987256.24820677296</c:v>
                </c:pt>
                <c:pt idx="261">
                  <c:v>993827.69694892503</c:v>
                </c:pt>
                <c:pt idx="262">
                  <c:v>1003080.746</c:v>
                </c:pt>
                <c:pt idx="263">
                  <c:v>1016254.58034669</c:v>
                </c:pt>
                <c:pt idx="264">
                  <c:v>1037068.88494305</c:v>
                </c:pt>
                <c:pt idx="265">
                  <c:v>1064609.0302009601</c:v>
                </c:pt>
                <c:pt idx="266">
                  <c:v>1095137.3836671801</c:v>
                </c:pt>
                <c:pt idx="267">
                  <c:v>1119508.5328500201</c:v>
                </c:pt>
                <c:pt idx="268">
                  <c:v>1135900.24223735</c:v>
                </c:pt>
                <c:pt idx="269">
                  <c:v>1140232.23562624</c:v>
                </c:pt>
                <c:pt idx="270">
                  <c:v>1132684.2437983199</c:v>
                </c:pt>
                <c:pt idx="271">
                  <c:v>1114093.68096875</c:v>
                </c:pt>
                <c:pt idx="272">
                  <c:v>1092752.0496439701</c:v>
                </c:pt>
                <c:pt idx="273">
                  <c:v>1076040.76678598</c:v>
                </c:pt>
                <c:pt idx="274">
                  <c:v>1066776.2616387601</c:v>
                </c:pt>
                <c:pt idx="275">
                  <c:v>1062996.89410184</c:v>
                </c:pt>
                <c:pt idx="276">
                  <c:v>1056343.09615805</c:v>
                </c:pt>
                <c:pt idx="277">
                  <c:v>1046336.28483843</c:v>
                </c:pt>
                <c:pt idx="278">
                  <c:v>1035051.13869469</c:v>
                </c:pt>
                <c:pt idx="279">
                  <c:v>1030073.52027989</c:v>
                </c:pt>
                <c:pt idx="280">
                  <c:v>1031416.20385564</c:v>
                </c:pt>
                <c:pt idx="281">
                  <c:v>1038812.57476159</c:v>
                </c:pt>
                <c:pt idx="282">
                  <c:v>1052346.44583312</c:v>
                </c:pt>
                <c:pt idx="283">
                  <c:v>1070381.55420986</c:v>
                </c:pt>
                <c:pt idx="284">
                  <c:v>1089716.6032401801</c:v>
                </c:pt>
                <c:pt idx="285">
                  <c:v>1107700.18582856</c:v>
                </c:pt>
                <c:pt idx="286">
                  <c:v>1121557.5569514099</c:v>
                </c:pt>
                <c:pt idx="287">
                  <c:v>1131284.85796066</c:v>
                </c:pt>
                <c:pt idx="288">
                  <c:v>1132105.8885168601</c:v>
                </c:pt>
                <c:pt idx="289">
                  <c:v>1129594.0731836699</c:v>
                </c:pt>
                <c:pt idx="290">
                  <c:v>1129731.33821482</c:v>
                </c:pt>
                <c:pt idx="291">
                  <c:v>1136819.11968394</c:v>
                </c:pt>
                <c:pt idx="292">
                  <c:v>1146919.2446376299</c:v>
                </c:pt>
                <c:pt idx="293">
                  <c:v>1155564.5712981101</c:v>
                </c:pt>
                <c:pt idx="294">
                  <c:v>1165233.69524971</c:v>
                </c:pt>
                <c:pt idx="295">
                  <c:v>1174561.781</c:v>
                </c:pt>
                <c:pt idx="296">
                  <c:v>1181906.85272552</c:v>
                </c:pt>
                <c:pt idx="297">
                  <c:v>1185978.5304964699</c:v>
                </c:pt>
                <c:pt idx="298">
                  <c:v>1189460.0757019899</c:v>
                </c:pt>
                <c:pt idx="299">
                  <c:v>1193913.6074919901</c:v>
                </c:pt>
                <c:pt idx="300">
                  <c:v>1191787.6960276</c:v>
                </c:pt>
                <c:pt idx="301">
                  <c:v>1184691.46359353</c:v>
                </c:pt>
                <c:pt idx="302">
                  <c:v>1170271.05398192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22-754F-B74D-2AD75E1D2EC9}"/>
            </c:ext>
          </c:extLst>
        </c:ser>
        <c:ser>
          <c:idx val="5"/>
          <c:order val="5"/>
          <c:tx>
            <c:strRef>
              <c:f>Neighborhood_zhvi_uc_sfrcondo_t!$A$7</c:f>
              <c:strCache>
                <c:ptCount val="1"/>
                <c:pt idx="0">
                  <c:v>Aragon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Neighborhood_zhvi_uc_sfrcondo_t!$B$7:$KR$7</c:f>
              <c:numCache>
                <c:formatCode>General</c:formatCode>
                <c:ptCount val="303"/>
                <c:pt idx="0">
                  <c:v>1718742.5389202812</c:v>
                </c:pt>
                <c:pt idx="1">
                  <c:v>616794.99535826896</c:v>
                </c:pt>
                <c:pt idx="2">
                  <c:v>620928.83035255095</c:v>
                </c:pt>
                <c:pt idx="3">
                  <c:v>628109.51</c:v>
                </c:pt>
                <c:pt idx="4">
                  <c:v>640430.49426736904</c:v>
                </c:pt>
                <c:pt idx="5">
                  <c:v>658485.848176289</c:v>
                </c:pt>
                <c:pt idx="6">
                  <c:v>676840.32566191698</c:v>
                </c:pt>
                <c:pt idx="7">
                  <c:v>691025.35213480401</c:v>
                </c:pt>
                <c:pt idx="8">
                  <c:v>698161.71295520803</c:v>
                </c:pt>
                <c:pt idx="9">
                  <c:v>705125.10319032101</c:v>
                </c:pt>
                <c:pt idx="10">
                  <c:v>711653.31587783201</c:v>
                </c:pt>
                <c:pt idx="11">
                  <c:v>721273.41668079095</c:v>
                </c:pt>
                <c:pt idx="12">
                  <c:v>733006.64476706099</c:v>
                </c:pt>
                <c:pt idx="13">
                  <c:v>745125.43874831998</c:v>
                </c:pt>
                <c:pt idx="14">
                  <c:v>756860.56169999996</c:v>
                </c:pt>
                <c:pt idx="15">
                  <c:v>767191.94972824003</c:v>
                </c:pt>
                <c:pt idx="16">
                  <c:v>773565.50934686395</c:v>
                </c:pt>
                <c:pt idx="17">
                  <c:v>770924.50058311794</c:v>
                </c:pt>
                <c:pt idx="18">
                  <c:v>763737.97742661403</c:v>
                </c:pt>
                <c:pt idx="19">
                  <c:v>760749.66229999997</c:v>
                </c:pt>
                <c:pt idx="20">
                  <c:v>762098.31259753101</c:v>
                </c:pt>
                <c:pt idx="21">
                  <c:v>761718.83668068401</c:v>
                </c:pt>
                <c:pt idx="22">
                  <c:v>754849.62815573299</c:v>
                </c:pt>
                <c:pt idx="23">
                  <c:v>742353.57404516998</c:v>
                </c:pt>
                <c:pt idx="24">
                  <c:v>732792.149673571</c:v>
                </c:pt>
                <c:pt idx="25">
                  <c:v>728115.63359999994</c:v>
                </c:pt>
                <c:pt idx="26">
                  <c:v>729269.27560000005</c:v>
                </c:pt>
                <c:pt idx="27">
                  <c:v>731958.68670663703</c:v>
                </c:pt>
                <c:pt idx="28">
                  <c:v>736453.39879938599</c:v>
                </c:pt>
                <c:pt idx="29">
                  <c:v>746499.98095059698</c:v>
                </c:pt>
                <c:pt idx="30">
                  <c:v>762109.41522724298</c:v>
                </c:pt>
                <c:pt idx="31">
                  <c:v>777663.16472632496</c:v>
                </c:pt>
                <c:pt idx="32">
                  <c:v>790062.56189432496</c:v>
                </c:pt>
                <c:pt idx="33">
                  <c:v>795726.37239999999</c:v>
                </c:pt>
                <c:pt idx="34">
                  <c:v>800640.23680920305</c:v>
                </c:pt>
                <c:pt idx="35">
                  <c:v>803174.11569999997</c:v>
                </c:pt>
                <c:pt idx="36">
                  <c:v>805245.43309369101</c:v>
                </c:pt>
                <c:pt idx="37">
                  <c:v>804375.958090837</c:v>
                </c:pt>
                <c:pt idx="38">
                  <c:v>804481.49952220195</c:v>
                </c:pt>
                <c:pt idx="39">
                  <c:v>807083.03077916603</c:v>
                </c:pt>
                <c:pt idx="40">
                  <c:v>810283.08661144704</c:v>
                </c:pt>
                <c:pt idx="41">
                  <c:v>807748.467586332</c:v>
                </c:pt>
                <c:pt idx="42">
                  <c:v>798714.52385857794</c:v>
                </c:pt>
                <c:pt idx="43">
                  <c:v>791813.11836636602</c:v>
                </c:pt>
                <c:pt idx="44">
                  <c:v>791631.15723398002</c:v>
                </c:pt>
                <c:pt idx="45">
                  <c:v>799496.50660733099</c:v>
                </c:pt>
                <c:pt idx="46">
                  <c:v>806292.738676148</c:v>
                </c:pt>
                <c:pt idx="47">
                  <c:v>811708.07266585098</c:v>
                </c:pt>
                <c:pt idx="48">
                  <c:v>820019.43478609505</c:v>
                </c:pt>
                <c:pt idx="49">
                  <c:v>830917.61506030103</c:v>
                </c:pt>
                <c:pt idx="50">
                  <c:v>846389.66269999999</c:v>
                </c:pt>
                <c:pt idx="51">
                  <c:v>858996.11890817201</c:v>
                </c:pt>
                <c:pt idx="52">
                  <c:v>868394.31900761405</c:v>
                </c:pt>
                <c:pt idx="53">
                  <c:v>875079.18135069497</c:v>
                </c:pt>
                <c:pt idx="54">
                  <c:v>886295.81938632403</c:v>
                </c:pt>
                <c:pt idx="55">
                  <c:v>899004.15543740895</c:v>
                </c:pt>
                <c:pt idx="56">
                  <c:v>910277.02046258305</c:v>
                </c:pt>
                <c:pt idx="57">
                  <c:v>916937.96531815804</c:v>
                </c:pt>
                <c:pt idx="58">
                  <c:v>923570.03627530404</c:v>
                </c:pt>
                <c:pt idx="59">
                  <c:v>934777.72810589301</c:v>
                </c:pt>
                <c:pt idx="60">
                  <c:v>949180.25740833499</c:v>
                </c:pt>
                <c:pt idx="61">
                  <c:v>960202.16463119001</c:v>
                </c:pt>
                <c:pt idx="62">
                  <c:v>968314.95552310499</c:v>
                </c:pt>
                <c:pt idx="63">
                  <c:v>972586.90275301796</c:v>
                </c:pt>
                <c:pt idx="64">
                  <c:v>984091.18552732596</c:v>
                </c:pt>
                <c:pt idx="65">
                  <c:v>999430.18648239598</c:v>
                </c:pt>
                <c:pt idx="66">
                  <c:v>1015447.40223062</c:v>
                </c:pt>
                <c:pt idx="67">
                  <c:v>1029335.87113763</c:v>
                </c:pt>
                <c:pt idx="68">
                  <c:v>1041091.10538989</c:v>
                </c:pt>
                <c:pt idx="69">
                  <c:v>1052120.4833638701</c:v>
                </c:pt>
                <c:pt idx="70">
                  <c:v>1065178.0263892501</c:v>
                </c:pt>
                <c:pt idx="71">
                  <c:v>1070737.8382850401</c:v>
                </c:pt>
                <c:pt idx="72">
                  <c:v>1074537.89900026</c:v>
                </c:pt>
                <c:pt idx="73">
                  <c:v>1076617.6321540901</c:v>
                </c:pt>
                <c:pt idx="74">
                  <c:v>1083347.4239203699</c:v>
                </c:pt>
                <c:pt idx="75">
                  <c:v>1086949.7001092001</c:v>
                </c:pt>
                <c:pt idx="76">
                  <c:v>1082611.4801179101</c:v>
                </c:pt>
                <c:pt idx="77">
                  <c:v>1075951.2200925499</c:v>
                </c:pt>
                <c:pt idx="78">
                  <c:v>1071926.1317765601</c:v>
                </c:pt>
                <c:pt idx="79">
                  <c:v>1072405.8752409001</c:v>
                </c:pt>
                <c:pt idx="80">
                  <c:v>1075341.0330835399</c:v>
                </c:pt>
                <c:pt idx="81">
                  <c:v>1077016.8954886501</c:v>
                </c:pt>
                <c:pt idx="82">
                  <c:v>1077485.88034143</c:v>
                </c:pt>
                <c:pt idx="83">
                  <c:v>1078574.30816594</c:v>
                </c:pt>
                <c:pt idx="84">
                  <c:v>1078134.1780217499</c:v>
                </c:pt>
                <c:pt idx="85">
                  <c:v>1083972.86537241</c:v>
                </c:pt>
                <c:pt idx="86">
                  <c:v>1091256.96836416</c:v>
                </c:pt>
                <c:pt idx="87">
                  <c:v>1103491.28419079</c:v>
                </c:pt>
                <c:pt idx="88">
                  <c:v>1114019.50137961</c:v>
                </c:pt>
                <c:pt idx="89">
                  <c:v>1120492.95908123</c:v>
                </c:pt>
                <c:pt idx="90">
                  <c:v>1123010.5528337699</c:v>
                </c:pt>
                <c:pt idx="91">
                  <c:v>1124190.4168737601</c:v>
                </c:pt>
                <c:pt idx="92">
                  <c:v>1126956.6399999999</c:v>
                </c:pt>
                <c:pt idx="93">
                  <c:v>1134260.39441261</c:v>
                </c:pt>
                <c:pt idx="94">
                  <c:v>1135109.3583877899</c:v>
                </c:pt>
                <c:pt idx="95">
                  <c:v>1129594.1404623</c:v>
                </c:pt>
                <c:pt idx="96">
                  <c:v>1115254.67293448</c:v>
                </c:pt>
                <c:pt idx="97">
                  <c:v>1108368.51459974</c:v>
                </c:pt>
                <c:pt idx="98">
                  <c:v>1098160.0773791799</c:v>
                </c:pt>
                <c:pt idx="99">
                  <c:v>1095200.55018137</c:v>
                </c:pt>
                <c:pt idx="100">
                  <c:v>1085121.72335031</c:v>
                </c:pt>
                <c:pt idx="101">
                  <c:v>1079050.91336604</c:v>
                </c:pt>
                <c:pt idx="102">
                  <c:v>1072587.94315618</c:v>
                </c:pt>
                <c:pt idx="103">
                  <c:v>1065614.53374967</c:v>
                </c:pt>
                <c:pt idx="104">
                  <c:v>1059953.82978732</c:v>
                </c:pt>
                <c:pt idx="105">
                  <c:v>1046897.47506153</c:v>
                </c:pt>
                <c:pt idx="106">
                  <c:v>1034984.76408573</c:v>
                </c:pt>
                <c:pt idx="107">
                  <c:v>1023689.2163869099</c:v>
                </c:pt>
                <c:pt idx="108">
                  <c:v>1020033.15340955</c:v>
                </c:pt>
                <c:pt idx="109">
                  <c:v>1016849.67343619</c:v>
                </c:pt>
                <c:pt idx="110">
                  <c:v>1014628.11483744</c:v>
                </c:pt>
                <c:pt idx="111">
                  <c:v>1001576.2199654999</c:v>
                </c:pt>
                <c:pt idx="112">
                  <c:v>991987.50870399899</c:v>
                </c:pt>
                <c:pt idx="113">
                  <c:v>982410.44628936902</c:v>
                </c:pt>
                <c:pt idx="114">
                  <c:v>977374.59008430399</c:v>
                </c:pt>
                <c:pt idx="115">
                  <c:v>968239.95826711005</c:v>
                </c:pt>
                <c:pt idx="116">
                  <c:v>953998.47469090496</c:v>
                </c:pt>
                <c:pt idx="117">
                  <c:v>945117.48682171595</c:v>
                </c:pt>
                <c:pt idx="118">
                  <c:v>943825.29413184396</c:v>
                </c:pt>
                <c:pt idx="119">
                  <c:v>954567.50814696297</c:v>
                </c:pt>
                <c:pt idx="120">
                  <c:v>962068.52155931003</c:v>
                </c:pt>
                <c:pt idx="121">
                  <c:v>963523.46843683301</c:v>
                </c:pt>
                <c:pt idx="122">
                  <c:v>959807.33889999997</c:v>
                </c:pt>
                <c:pt idx="123">
                  <c:v>961490.14712332201</c:v>
                </c:pt>
                <c:pt idx="124">
                  <c:v>962318.90782653203</c:v>
                </c:pt>
                <c:pt idx="125">
                  <c:v>960173.11388100497</c:v>
                </c:pt>
                <c:pt idx="126">
                  <c:v>949436.47919907805</c:v>
                </c:pt>
                <c:pt idx="127">
                  <c:v>942301.67242531304</c:v>
                </c:pt>
                <c:pt idx="128">
                  <c:v>924633.08971577103</c:v>
                </c:pt>
                <c:pt idx="129">
                  <c:v>908117.76719238202</c:v>
                </c:pt>
                <c:pt idx="130">
                  <c:v>889602.45639438496</c:v>
                </c:pt>
                <c:pt idx="131">
                  <c:v>881711.77050326695</c:v>
                </c:pt>
                <c:pt idx="132">
                  <c:v>876466.630792271</c:v>
                </c:pt>
                <c:pt idx="133">
                  <c:v>872384.86806137196</c:v>
                </c:pt>
                <c:pt idx="134">
                  <c:v>871603.43239275296</c:v>
                </c:pt>
                <c:pt idx="135">
                  <c:v>877366.701514769</c:v>
                </c:pt>
                <c:pt idx="136">
                  <c:v>883736.41597866802</c:v>
                </c:pt>
                <c:pt idx="137">
                  <c:v>889804.939471049</c:v>
                </c:pt>
                <c:pt idx="138">
                  <c:v>889634.24875860196</c:v>
                </c:pt>
                <c:pt idx="139">
                  <c:v>879784.58880000003</c:v>
                </c:pt>
                <c:pt idx="140">
                  <c:v>869930.15067378595</c:v>
                </c:pt>
                <c:pt idx="141">
                  <c:v>862601.66292299796</c:v>
                </c:pt>
                <c:pt idx="142">
                  <c:v>864872.438471462</c:v>
                </c:pt>
                <c:pt idx="143">
                  <c:v>868108.25742597203</c:v>
                </c:pt>
                <c:pt idx="144">
                  <c:v>869229.32232727797</c:v>
                </c:pt>
                <c:pt idx="145">
                  <c:v>875302.20236493205</c:v>
                </c:pt>
                <c:pt idx="146">
                  <c:v>885530.77560000005</c:v>
                </c:pt>
                <c:pt idx="147">
                  <c:v>902802.327171179</c:v>
                </c:pt>
                <c:pt idx="148">
                  <c:v>920772.73514888098</c:v>
                </c:pt>
                <c:pt idx="149">
                  <c:v>936507.5074</c:v>
                </c:pt>
                <c:pt idx="150">
                  <c:v>955024.79460710101</c:v>
                </c:pt>
                <c:pt idx="151">
                  <c:v>972703.86736028397</c:v>
                </c:pt>
                <c:pt idx="152">
                  <c:v>992298.04712287697</c:v>
                </c:pt>
                <c:pt idx="153">
                  <c:v>1008581.29561134</c:v>
                </c:pt>
                <c:pt idx="154">
                  <c:v>1027643.34853936</c:v>
                </c:pt>
                <c:pt idx="155">
                  <c:v>1045922.57304268</c:v>
                </c:pt>
                <c:pt idx="156">
                  <c:v>1064922.0031868599</c:v>
                </c:pt>
                <c:pt idx="157">
                  <c:v>1079903.3248111501</c:v>
                </c:pt>
                <c:pt idx="158">
                  <c:v>1092659.74959964</c:v>
                </c:pt>
                <c:pt idx="159">
                  <c:v>1104448.74046895</c:v>
                </c:pt>
                <c:pt idx="160">
                  <c:v>1121209.48740535</c:v>
                </c:pt>
                <c:pt idx="161">
                  <c:v>1139796.7707750599</c:v>
                </c:pt>
                <c:pt idx="162">
                  <c:v>1159800.9772230501</c:v>
                </c:pt>
                <c:pt idx="163">
                  <c:v>1174727.61500851</c:v>
                </c:pt>
                <c:pt idx="164">
                  <c:v>1192628.501013</c:v>
                </c:pt>
                <c:pt idx="165">
                  <c:v>1208885.4655118899</c:v>
                </c:pt>
                <c:pt idx="166">
                  <c:v>1227966.6024308701</c:v>
                </c:pt>
                <c:pt idx="167">
                  <c:v>1248592.0119847599</c:v>
                </c:pt>
                <c:pt idx="168">
                  <c:v>1269094.65479194</c:v>
                </c:pt>
                <c:pt idx="169">
                  <c:v>1286642.5221826099</c:v>
                </c:pt>
                <c:pt idx="170">
                  <c:v>1301076.82373396</c:v>
                </c:pt>
                <c:pt idx="171">
                  <c:v>1318776.7260205599</c:v>
                </c:pt>
                <c:pt idx="172">
                  <c:v>1335123.75599657</c:v>
                </c:pt>
                <c:pt idx="173">
                  <c:v>1350486.4949965801</c:v>
                </c:pt>
                <c:pt idx="174">
                  <c:v>1361697.2372824999</c:v>
                </c:pt>
                <c:pt idx="175">
                  <c:v>1370935.3737661799</c:v>
                </c:pt>
                <c:pt idx="176">
                  <c:v>1383758.1920640301</c:v>
                </c:pt>
                <c:pt idx="177">
                  <c:v>1398183.8083430701</c:v>
                </c:pt>
                <c:pt idx="178">
                  <c:v>1423578.97847695</c:v>
                </c:pt>
                <c:pt idx="179">
                  <c:v>1447813.23170244</c:v>
                </c:pt>
                <c:pt idx="180">
                  <c:v>1478602.4476479799</c:v>
                </c:pt>
                <c:pt idx="181">
                  <c:v>1507612.0415155899</c:v>
                </c:pt>
                <c:pt idx="182">
                  <c:v>1534434.0884419801</c:v>
                </c:pt>
                <c:pt idx="183">
                  <c:v>1554595.15869997</c:v>
                </c:pt>
                <c:pt idx="184">
                  <c:v>1574998.66774618</c:v>
                </c:pt>
                <c:pt idx="185">
                  <c:v>1596034.17364224</c:v>
                </c:pt>
                <c:pt idx="186">
                  <c:v>1616117.5135504301</c:v>
                </c:pt>
                <c:pt idx="187">
                  <c:v>1632662.73480736</c:v>
                </c:pt>
                <c:pt idx="188">
                  <c:v>1655132.0350774101</c:v>
                </c:pt>
                <c:pt idx="189">
                  <c:v>1678983.5241938799</c:v>
                </c:pt>
                <c:pt idx="190">
                  <c:v>1698320.73417868</c:v>
                </c:pt>
                <c:pt idx="191">
                  <c:v>1709274.24980569</c:v>
                </c:pt>
                <c:pt idx="192">
                  <c:v>1721852.4867366201</c:v>
                </c:pt>
                <c:pt idx="193">
                  <c:v>1742305.8893909</c:v>
                </c:pt>
                <c:pt idx="194">
                  <c:v>1755027.0578985601</c:v>
                </c:pt>
                <c:pt idx="195">
                  <c:v>1756865.5068747301</c:v>
                </c:pt>
                <c:pt idx="196">
                  <c:v>1745248.5970000001</c:v>
                </c:pt>
                <c:pt idx="197">
                  <c:v>1731891.4403463099</c:v>
                </c:pt>
                <c:pt idx="198">
                  <c:v>1716053.71786298</c:v>
                </c:pt>
                <c:pt idx="199">
                  <c:v>1705371.7418213</c:v>
                </c:pt>
                <c:pt idx="200">
                  <c:v>1699372.83777229</c:v>
                </c:pt>
                <c:pt idx="201">
                  <c:v>1697642.2969406799</c:v>
                </c:pt>
                <c:pt idx="202">
                  <c:v>1696562.0195398999</c:v>
                </c:pt>
                <c:pt idx="203">
                  <c:v>1704564.20650471</c:v>
                </c:pt>
                <c:pt idx="204">
                  <c:v>1716346.16422679</c:v>
                </c:pt>
                <c:pt idx="205">
                  <c:v>1732919.22936314</c:v>
                </c:pt>
                <c:pt idx="206">
                  <c:v>1745893.21597849</c:v>
                </c:pt>
                <c:pt idx="207">
                  <c:v>1758721.39252676</c:v>
                </c:pt>
                <c:pt idx="208">
                  <c:v>1766197.1216169</c:v>
                </c:pt>
                <c:pt idx="209">
                  <c:v>1776116.45625907</c:v>
                </c:pt>
                <c:pt idx="210">
                  <c:v>1788921.34190348</c:v>
                </c:pt>
                <c:pt idx="211">
                  <c:v>1801506.09322857</c:v>
                </c:pt>
                <c:pt idx="212">
                  <c:v>1815796.4310595701</c:v>
                </c:pt>
                <c:pt idx="213">
                  <c:v>1830248.76843779</c:v>
                </c:pt>
                <c:pt idx="214">
                  <c:v>1850736.58861497</c:v>
                </c:pt>
                <c:pt idx="215">
                  <c:v>1873925.7208141701</c:v>
                </c:pt>
                <c:pt idx="216">
                  <c:v>1904213.7301936899</c:v>
                </c:pt>
                <c:pt idx="217">
                  <c:v>1935584.5667687</c:v>
                </c:pt>
                <c:pt idx="218">
                  <c:v>1964692.2275217101</c:v>
                </c:pt>
                <c:pt idx="219">
                  <c:v>1989079.5931598099</c:v>
                </c:pt>
                <c:pt idx="220">
                  <c:v>2008381.7580155099</c:v>
                </c:pt>
                <c:pt idx="221">
                  <c:v>2017263.2726731999</c:v>
                </c:pt>
                <c:pt idx="222">
                  <c:v>2012493.3037742299</c:v>
                </c:pt>
                <c:pt idx="223">
                  <c:v>2005343.2888076601</c:v>
                </c:pt>
                <c:pt idx="224">
                  <c:v>2000427.7210840399</c:v>
                </c:pt>
                <c:pt idx="225">
                  <c:v>2000344.44482447</c:v>
                </c:pt>
                <c:pt idx="226">
                  <c:v>1995776.80862633</c:v>
                </c:pt>
                <c:pt idx="227">
                  <c:v>1983909.13313795</c:v>
                </c:pt>
                <c:pt idx="228">
                  <c:v>1966869.00548533</c:v>
                </c:pt>
                <c:pt idx="229">
                  <c:v>1936426.52066209</c:v>
                </c:pt>
                <c:pt idx="230">
                  <c:v>1906445.06655325</c:v>
                </c:pt>
                <c:pt idx="231">
                  <c:v>1878229.75647739</c:v>
                </c:pt>
                <c:pt idx="232">
                  <c:v>1866070.6463025301</c:v>
                </c:pt>
                <c:pt idx="233">
                  <c:v>1860027.04718857</c:v>
                </c:pt>
                <c:pt idx="234">
                  <c:v>1861924.8530711201</c:v>
                </c:pt>
                <c:pt idx="235">
                  <c:v>1877051.5560312299</c:v>
                </c:pt>
                <c:pt idx="236">
                  <c:v>1896565.1842940699</c:v>
                </c:pt>
                <c:pt idx="237">
                  <c:v>1913140.5832754399</c:v>
                </c:pt>
                <c:pt idx="238">
                  <c:v>1922633.5469436699</c:v>
                </c:pt>
                <c:pt idx="239">
                  <c:v>1923851.34459206</c:v>
                </c:pt>
                <c:pt idx="240">
                  <c:v>1918121.69757968</c:v>
                </c:pt>
                <c:pt idx="241">
                  <c:v>1903713.81372518</c:v>
                </c:pt>
                <c:pt idx="242">
                  <c:v>1900593.05023205</c:v>
                </c:pt>
                <c:pt idx="243">
                  <c:v>1904666.3996214401</c:v>
                </c:pt>
                <c:pt idx="244">
                  <c:v>1908380.2541217401</c:v>
                </c:pt>
                <c:pt idx="245">
                  <c:v>1902181.1029342299</c:v>
                </c:pt>
                <c:pt idx="246">
                  <c:v>1901215.0372178401</c:v>
                </c:pt>
                <c:pt idx="247">
                  <c:v>1909990.93348721</c:v>
                </c:pt>
                <c:pt idx="248">
                  <c:v>1930365.82359621</c:v>
                </c:pt>
                <c:pt idx="249">
                  <c:v>1952180.1243388101</c:v>
                </c:pt>
                <c:pt idx="250">
                  <c:v>1975320.3596350499</c:v>
                </c:pt>
                <c:pt idx="251">
                  <c:v>1999679.6202881199</c:v>
                </c:pt>
                <c:pt idx="252">
                  <c:v>2018220.3234632099</c:v>
                </c:pt>
                <c:pt idx="253">
                  <c:v>2036914.98036281</c:v>
                </c:pt>
                <c:pt idx="254">
                  <c:v>2051032.32264146</c:v>
                </c:pt>
                <c:pt idx="255">
                  <c:v>2072695.46453533</c:v>
                </c:pt>
                <c:pt idx="256">
                  <c:v>2098923.3857644</c:v>
                </c:pt>
                <c:pt idx="257">
                  <c:v>2127624.9704737398</c:v>
                </c:pt>
                <c:pt idx="258">
                  <c:v>2156643.7901489502</c:v>
                </c:pt>
                <c:pt idx="259">
                  <c:v>2171420.9151359401</c:v>
                </c:pt>
                <c:pt idx="260">
                  <c:v>2178279.69320333</c:v>
                </c:pt>
                <c:pt idx="261">
                  <c:v>2186345.68372049</c:v>
                </c:pt>
                <c:pt idx="262">
                  <c:v>2205426.22029689</c:v>
                </c:pt>
                <c:pt idx="263">
                  <c:v>2231350.3846919099</c:v>
                </c:pt>
                <c:pt idx="264">
                  <c:v>2274686.79567084</c:v>
                </c:pt>
                <c:pt idx="265">
                  <c:v>2337228.85124995</c:v>
                </c:pt>
                <c:pt idx="266">
                  <c:v>2411383.2074911902</c:v>
                </c:pt>
                <c:pt idx="267">
                  <c:v>2464660.8606705698</c:v>
                </c:pt>
                <c:pt idx="268">
                  <c:v>2492720.6637305301</c:v>
                </c:pt>
                <c:pt idx="269">
                  <c:v>2495762.31260528</c:v>
                </c:pt>
                <c:pt idx="270">
                  <c:v>2475326.0121674598</c:v>
                </c:pt>
                <c:pt idx="271">
                  <c:v>2428478.6722226199</c:v>
                </c:pt>
                <c:pt idx="272">
                  <c:v>2371718.7372769201</c:v>
                </c:pt>
                <c:pt idx="273">
                  <c:v>2321104.4287378802</c:v>
                </c:pt>
                <c:pt idx="274">
                  <c:v>2283289.5736214998</c:v>
                </c:pt>
                <c:pt idx="275">
                  <c:v>2249952.02682717</c:v>
                </c:pt>
                <c:pt idx="276">
                  <c:v>2209168.8795581502</c:v>
                </c:pt>
                <c:pt idx="277">
                  <c:v>2175126.1028975402</c:v>
                </c:pt>
                <c:pt idx="278">
                  <c:v>2147626.3601935902</c:v>
                </c:pt>
                <c:pt idx="279">
                  <c:v>2137111.28756965</c:v>
                </c:pt>
                <c:pt idx="280">
                  <c:v>2130867.9474993302</c:v>
                </c:pt>
                <c:pt idx="281">
                  <c:v>2132074.5201971098</c:v>
                </c:pt>
                <c:pt idx="282">
                  <c:v>2141285.7930000001</c:v>
                </c:pt>
                <c:pt idx="283">
                  <c:v>2153309.2786064902</c:v>
                </c:pt>
                <c:pt idx="284">
                  <c:v>2168657.7410236401</c:v>
                </c:pt>
                <c:pt idx="285">
                  <c:v>2180997.74581401</c:v>
                </c:pt>
                <c:pt idx="286">
                  <c:v>2184222.01041866</c:v>
                </c:pt>
                <c:pt idx="287">
                  <c:v>2179706.31313032</c:v>
                </c:pt>
                <c:pt idx="288">
                  <c:v>2166879.5774226999</c:v>
                </c:pt>
                <c:pt idx="289">
                  <c:v>2160885.6526802499</c:v>
                </c:pt>
                <c:pt idx="290">
                  <c:v>2170641.0319683002</c:v>
                </c:pt>
                <c:pt idx="291">
                  <c:v>2199854.1003617402</c:v>
                </c:pt>
                <c:pt idx="292">
                  <c:v>2236009.5376086002</c:v>
                </c:pt>
                <c:pt idx="293">
                  <c:v>2254567.3629847998</c:v>
                </c:pt>
                <c:pt idx="294">
                  <c:v>2260190.2321863002</c:v>
                </c:pt>
                <c:pt idx="295">
                  <c:v>2256512.04825103</c:v>
                </c:pt>
                <c:pt idx="296">
                  <c:v>2257059.70535878</c:v>
                </c:pt>
                <c:pt idx="297">
                  <c:v>2256395.1474952102</c:v>
                </c:pt>
                <c:pt idx="298">
                  <c:v>2268758.4226064999</c:v>
                </c:pt>
                <c:pt idx="299">
                  <c:v>2291880.8010525601</c:v>
                </c:pt>
                <c:pt idx="300">
                  <c:v>2313496.8549272199</c:v>
                </c:pt>
                <c:pt idx="301">
                  <c:v>2327698.0539466999</c:v>
                </c:pt>
                <c:pt idx="302">
                  <c:v>2335537.5342785502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22-754F-B74D-2AD75E1D2EC9}"/>
            </c:ext>
          </c:extLst>
        </c:ser>
        <c:ser>
          <c:idx val="6"/>
          <c:order val="6"/>
          <c:tx>
            <c:strRef>
              <c:f>Neighborhood_zhvi_uc_sfrcondo_t!$A$8</c:f>
              <c:strCache>
                <c:ptCount val="1"/>
                <c:pt idx="0">
                  <c:v>Avalon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Neighborhood_zhvi_uc_sfrcondo_t!$B$8:$KR$8</c:f>
              <c:numCache>
                <c:formatCode>General</c:formatCode>
                <c:ptCount val="303"/>
                <c:pt idx="0">
                  <c:v>983652.62031064392</c:v>
                </c:pt>
                <c:pt idx="1">
                  <c:v>344329.55630530597</c:v>
                </c:pt>
                <c:pt idx="2">
                  <c:v>346852.9706</c:v>
                </c:pt>
                <c:pt idx="3">
                  <c:v>351553.42329158902</c:v>
                </c:pt>
                <c:pt idx="4">
                  <c:v>357518.51976272801</c:v>
                </c:pt>
                <c:pt idx="5">
                  <c:v>364283.26194805198</c:v>
                </c:pt>
                <c:pt idx="6">
                  <c:v>371541.19137032499</c:v>
                </c:pt>
                <c:pt idx="7">
                  <c:v>378483.65374224703</c:v>
                </c:pt>
                <c:pt idx="8">
                  <c:v>385308.79528682202</c:v>
                </c:pt>
                <c:pt idx="9">
                  <c:v>392359.005643185</c:v>
                </c:pt>
                <c:pt idx="10">
                  <c:v>399799.44300837797</c:v>
                </c:pt>
                <c:pt idx="11">
                  <c:v>407630.63022009202</c:v>
                </c:pt>
                <c:pt idx="12">
                  <c:v>415189.39262779301</c:v>
                </c:pt>
                <c:pt idx="13">
                  <c:v>421379.9693</c:v>
                </c:pt>
                <c:pt idx="14">
                  <c:v>426154.904237782</c:v>
                </c:pt>
                <c:pt idx="15">
                  <c:v>430479.18616361101</c:v>
                </c:pt>
                <c:pt idx="16">
                  <c:v>433485.85681646998</c:v>
                </c:pt>
                <c:pt idx="17">
                  <c:v>435488.73669261899</c:v>
                </c:pt>
                <c:pt idx="18">
                  <c:v>436695.781636147</c:v>
                </c:pt>
                <c:pt idx="19">
                  <c:v>438344.64178110397</c:v>
                </c:pt>
                <c:pt idx="20">
                  <c:v>439479.70760642498</c:v>
                </c:pt>
                <c:pt idx="21">
                  <c:v>440000.59150249499</c:v>
                </c:pt>
                <c:pt idx="22">
                  <c:v>439591.25115625502</c:v>
                </c:pt>
                <c:pt idx="23">
                  <c:v>439478.98813295597</c:v>
                </c:pt>
                <c:pt idx="24">
                  <c:v>438530.614751257</c:v>
                </c:pt>
                <c:pt idx="25">
                  <c:v>438516.792723466</c:v>
                </c:pt>
                <c:pt idx="26">
                  <c:v>439637.92354373401</c:v>
                </c:pt>
                <c:pt idx="27">
                  <c:v>444085.46519999998</c:v>
                </c:pt>
                <c:pt idx="28">
                  <c:v>450368.29769933003</c:v>
                </c:pt>
                <c:pt idx="29">
                  <c:v>457170.491421482</c:v>
                </c:pt>
                <c:pt idx="30">
                  <c:v>463711.416966249</c:v>
                </c:pt>
                <c:pt idx="31">
                  <c:v>469995.51077743497</c:v>
                </c:pt>
                <c:pt idx="32">
                  <c:v>475905.08886437898</c:v>
                </c:pt>
                <c:pt idx="33">
                  <c:v>479399.03072453302</c:v>
                </c:pt>
                <c:pt idx="34">
                  <c:v>482424.55791322998</c:v>
                </c:pt>
                <c:pt idx="35">
                  <c:v>484893.44927703601</c:v>
                </c:pt>
                <c:pt idx="36">
                  <c:v>488827.38260657398</c:v>
                </c:pt>
                <c:pt idx="37">
                  <c:v>491470.427681492</c:v>
                </c:pt>
                <c:pt idx="38">
                  <c:v>493225.22293509898</c:v>
                </c:pt>
                <c:pt idx="39">
                  <c:v>494622.54954618902</c:v>
                </c:pt>
                <c:pt idx="40">
                  <c:v>495004.03121627</c:v>
                </c:pt>
                <c:pt idx="41">
                  <c:v>495016.36071929499</c:v>
                </c:pt>
                <c:pt idx="42">
                  <c:v>494748.84463240701</c:v>
                </c:pt>
                <c:pt idx="43">
                  <c:v>497326.57029157801</c:v>
                </c:pt>
                <c:pt idx="44">
                  <c:v>501936.237703324</c:v>
                </c:pt>
                <c:pt idx="45">
                  <c:v>507940.214252715</c:v>
                </c:pt>
                <c:pt idx="46">
                  <c:v>512810.83109294198</c:v>
                </c:pt>
                <c:pt idx="47">
                  <c:v>517956.53462764999</c:v>
                </c:pt>
                <c:pt idx="48">
                  <c:v>524973.81718956702</c:v>
                </c:pt>
                <c:pt idx="49">
                  <c:v>532679.89190000005</c:v>
                </c:pt>
                <c:pt idx="50">
                  <c:v>543511.18232815096</c:v>
                </c:pt>
                <c:pt idx="51">
                  <c:v>552861.51734364103</c:v>
                </c:pt>
                <c:pt idx="52">
                  <c:v>562048.64588363597</c:v>
                </c:pt>
                <c:pt idx="53">
                  <c:v>568725.25870000001</c:v>
                </c:pt>
                <c:pt idx="54">
                  <c:v>577370.02373278001</c:v>
                </c:pt>
                <c:pt idx="55">
                  <c:v>585065.97210298199</c:v>
                </c:pt>
                <c:pt idx="56">
                  <c:v>592159.387582166</c:v>
                </c:pt>
                <c:pt idx="57">
                  <c:v>597400.838356758</c:v>
                </c:pt>
                <c:pt idx="58">
                  <c:v>605098.04743216699</c:v>
                </c:pt>
                <c:pt idx="59">
                  <c:v>615460.91554040695</c:v>
                </c:pt>
                <c:pt idx="60">
                  <c:v>628023.30570000003</c:v>
                </c:pt>
                <c:pt idx="61">
                  <c:v>637762.25537138095</c:v>
                </c:pt>
                <c:pt idx="62">
                  <c:v>646372.87529999996</c:v>
                </c:pt>
                <c:pt idx="63">
                  <c:v>654756.77209999994</c:v>
                </c:pt>
                <c:pt idx="64">
                  <c:v>666295.80814615695</c:v>
                </c:pt>
                <c:pt idx="65">
                  <c:v>676451.49888998596</c:v>
                </c:pt>
                <c:pt idx="66">
                  <c:v>683300.15123784204</c:v>
                </c:pt>
                <c:pt idx="67">
                  <c:v>687768.08997130801</c:v>
                </c:pt>
                <c:pt idx="68">
                  <c:v>693813.42769507098</c:v>
                </c:pt>
                <c:pt idx="69">
                  <c:v>699248.31771266402</c:v>
                </c:pt>
                <c:pt idx="70">
                  <c:v>707554.56610000005</c:v>
                </c:pt>
                <c:pt idx="71">
                  <c:v>710703.19325235102</c:v>
                </c:pt>
                <c:pt idx="72">
                  <c:v>713257.23600000003</c:v>
                </c:pt>
                <c:pt idx="73">
                  <c:v>714660.44558243698</c:v>
                </c:pt>
                <c:pt idx="74">
                  <c:v>718340.51171181002</c:v>
                </c:pt>
                <c:pt idx="75">
                  <c:v>722369.85901371005</c:v>
                </c:pt>
                <c:pt idx="76">
                  <c:v>722457.52825757698</c:v>
                </c:pt>
                <c:pt idx="77">
                  <c:v>722347.83734793798</c:v>
                </c:pt>
                <c:pt idx="78">
                  <c:v>721670.95005888096</c:v>
                </c:pt>
                <c:pt idx="79">
                  <c:v>723089.56477263896</c:v>
                </c:pt>
                <c:pt idx="80">
                  <c:v>723897.56009837601</c:v>
                </c:pt>
                <c:pt idx="81">
                  <c:v>724414.51120103803</c:v>
                </c:pt>
                <c:pt idx="82">
                  <c:v>724132.00206035399</c:v>
                </c:pt>
                <c:pt idx="83">
                  <c:v>724565.67845817504</c:v>
                </c:pt>
                <c:pt idx="84">
                  <c:v>724754.57503924903</c:v>
                </c:pt>
                <c:pt idx="85">
                  <c:v>727873.79006872699</c:v>
                </c:pt>
                <c:pt idx="86">
                  <c:v>729910.62283636001</c:v>
                </c:pt>
                <c:pt idx="87">
                  <c:v>731756.81793957204</c:v>
                </c:pt>
                <c:pt idx="88">
                  <c:v>732794.14418864297</c:v>
                </c:pt>
                <c:pt idx="89">
                  <c:v>733517.13317466597</c:v>
                </c:pt>
                <c:pt idx="90">
                  <c:v>732890.08594199701</c:v>
                </c:pt>
                <c:pt idx="91">
                  <c:v>728739.230025645</c:v>
                </c:pt>
                <c:pt idx="92">
                  <c:v>722539.99710130994</c:v>
                </c:pt>
                <c:pt idx="93">
                  <c:v>718918.51119572995</c:v>
                </c:pt>
                <c:pt idx="94">
                  <c:v>711573.51186363201</c:v>
                </c:pt>
                <c:pt idx="95">
                  <c:v>701870.88800000004</c:v>
                </c:pt>
                <c:pt idx="96">
                  <c:v>686473.04154831602</c:v>
                </c:pt>
                <c:pt idx="97">
                  <c:v>677033.68688788102</c:v>
                </c:pt>
                <c:pt idx="98">
                  <c:v>664867.20836199005</c:v>
                </c:pt>
                <c:pt idx="99">
                  <c:v>655204.41854156402</c:v>
                </c:pt>
                <c:pt idx="100">
                  <c:v>638902.09959840099</c:v>
                </c:pt>
                <c:pt idx="101">
                  <c:v>625484.96280039498</c:v>
                </c:pt>
                <c:pt idx="102">
                  <c:v>611209.826</c:v>
                </c:pt>
                <c:pt idx="103">
                  <c:v>598925.97797775595</c:v>
                </c:pt>
                <c:pt idx="104">
                  <c:v>588703.20373180299</c:v>
                </c:pt>
                <c:pt idx="105">
                  <c:v>580789.00406994706</c:v>
                </c:pt>
                <c:pt idx="106">
                  <c:v>572471.17380861205</c:v>
                </c:pt>
                <c:pt idx="107">
                  <c:v>563676.44344454305</c:v>
                </c:pt>
                <c:pt idx="108">
                  <c:v>556023.50860579696</c:v>
                </c:pt>
                <c:pt idx="109">
                  <c:v>550505.37656928005</c:v>
                </c:pt>
                <c:pt idx="110">
                  <c:v>549497.16723954398</c:v>
                </c:pt>
                <c:pt idx="111">
                  <c:v>544080.62424363196</c:v>
                </c:pt>
                <c:pt idx="112">
                  <c:v>540658.30810050701</c:v>
                </c:pt>
                <c:pt idx="113">
                  <c:v>535921.12392822595</c:v>
                </c:pt>
                <c:pt idx="114">
                  <c:v>533923.73287119705</c:v>
                </c:pt>
                <c:pt idx="115">
                  <c:v>529971.58684117405</c:v>
                </c:pt>
                <c:pt idx="116">
                  <c:v>524093.04005480802</c:v>
                </c:pt>
                <c:pt idx="117">
                  <c:v>521932.29462369299</c:v>
                </c:pt>
                <c:pt idx="118">
                  <c:v>525596.19864435797</c:v>
                </c:pt>
                <c:pt idx="119">
                  <c:v>535380.31980000006</c:v>
                </c:pt>
                <c:pt idx="120">
                  <c:v>543130.34647174203</c:v>
                </c:pt>
                <c:pt idx="121">
                  <c:v>546882.21979999996</c:v>
                </c:pt>
                <c:pt idx="122">
                  <c:v>545874.94534108497</c:v>
                </c:pt>
                <c:pt idx="123">
                  <c:v>545720.30062741204</c:v>
                </c:pt>
                <c:pt idx="124">
                  <c:v>545873.72943489696</c:v>
                </c:pt>
                <c:pt idx="125">
                  <c:v>545811.84105861804</c:v>
                </c:pt>
                <c:pt idx="126">
                  <c:v>542790.7818</c:v>
                </c:pt>
                <c:pt idx="127">
                  <c:v>540817.68485924299</c:v>
                </c:pt>
                <c:pt idx="128">
                  <c:v>533055.11840000004</c:v>
                </c:pt>
                <c:pt idx="129">
                  <c:v>525535.21886304801</c:v>
                </c:pt>
                <c:pt idx="130">
                  <c:v>515378.56272647699</c:v>
                </c:pt>
                <c:pt idx="131">
                  <c:v>510667.45967664901</c:v>
                </c:pt>
                <c:pt idx="132">
                  <c:v>506239.29646074498</c:v>
                </c:pt>
                <c:pt idx="133">
                  <c:v>502046.16765244101</c:v>
                </c:pt>
                <c:pt idx="134">
                  <c:v>498191.18239270902</c:v>
                </c:pt>
                <c:pt idx="135">
                  <c:v>497374.70090249903</c:v>
                </c:pt>
                <c:pt idx="136">
                  <c:v>496668.31119832699</c:v>
                </c:pt>
                <c:pt idx="137">
                  <c:v>495036.03433913802</c:v>
                </c:pt>
                <c:pt idx="138">
                  <c:v>491496.94652091799</c:v>
                </c:pt>
                <c:pt idx="139">
                  <c:v>484742.64727432799</c:v>
                </c:pt>
                <c:pt idx="140">
                  <c:v>478394.50230698602</c:v>
                </c:pt>
                <c:pt idx="141">
                  <c:v>473430.90769953199</c:v>
                </c:pt>
                <c:pt idx="142">
                  <c:v>471671.04003288603</c:v>
                </c:pt>
                <c:pt idx="143">
                  <c:v>471267.169198216</c:v>
                </c:pt>
                <c:pt idx="144">
                  <c:v>468992.42753213801</c:v>
                </c:pt>
                <c:pt idx="145">
                  <c:v>469331.84805530001</c:v>
                </c:pt>
                <c:pt idx="146">
                  <c:v>471259.43132149801</c:v>
                </c:pt>
                <c:pt idx="147">
                  <c:v>477184.74472911097</c:v>
                </c:pt>
                <c:pt idx="148">
                  <c:v>483799.04918422899</c:v>
                </c:pt>
                <c:pt idx="149">
                  <c:v>491985.37573213899</c:v>
                </c:pt>
                <c:pt idx="150">
                  <c:v>501140.53036115202</c:v>
                </c:pt>
                <c:pt idx="151">
                  <c:v>511488.31260137702</c:v>
                </c:pt>
                <c:pt idx="152">
                  <c:v>522300.62302694703</c:v>
                </c:pt>
                <c:pt idx="153">
                  <c:v>531340.61936526804</c:v>
                </c:pt>
                <c:pt idx="154">
                  <c:v>539852.54500000004</c:v>
                </c:pt>
                <c:pt idx="155">
                  <c:v>546613.91220000002</c:v>
                </c:pt>
                <c:pt idx="156">
                  <c:v>554291.80020759103</c:v>
                </c:pt>
                <c:pt idx="157">
                  <c:v>561537.96828443604</c:v>
                </c:pt>
                <c:pt idx="158">
                  <c:v>569543.40863289998</c:v>
                </c:pt>
                <c:pt idx="159">
                  <c:v>578600.59706396598</c:v>
                </c:pt>
                <c:pt idx="160">
                  <c:v>591415.31824352895</c:v>
                </c:pt>
                <c:pt idx="161">
                  <c:v>605913.11102839001</c:v>
                </c:pt>
                <c:pt idx="162">
                  <c:v>620287.578103957</c:v>
                </c:pt>
                <c:pt idx="163">
                  <c:v>631551.29430526705</c:v>
                </c:pt>
                <c:pt idx="164">
                  <c:v>642075.80273299804</c:v>
                </c:pt>
                <c:pt idx="165">
                  <c:v>649670.16359123401</c:v>
                </c:pt>
                <c:pt idx="166">
                  <c:v>656120.95603450295</c:v>
                </c:pt>
                <c:pt idx="167">
                  <c:v>661429.521153535</c:v>
                </c:pt>
                <c:pt idx="168">
                  <c:v>668131.88861799904</c:v>
                </c:pt>
                <c:pt idx="169">
                  <c:v>673931.32101248903</c:v>
                </c:pt>
                <c:pt idx="170">
                  <c:v>679114.51650805003</c:v>
                </c:pt>
                <c:pt idx="171">
                  <c:v>685978.97041921597</c:v>
                </c:pt>
                <c:pt idx="172">
                  <c:v>692682.15054988896</c:v>
                </c:pt>
                <c:pt idx="173">
                  <c:v>697098.53242626798</c:v>
                </c:pt>
                <c:pt idx="174">
                  <c:v>698333.96747017</c:v>
                </c:pt>
                <c:pt idx="175">
                  <c:v>700349.34062579903</c:v>
                </c:pt>
                <c:pt idx="176">
                  <c:v>706579.55265238904</c:v>
                </c:pt>
                <c:pt idx="177">
                  <c:v>712932.68769707205</c:v>
                </c:pt>
                <c:pt idx="178">
                  <c:v>720621.09074892302</c:v>
                </c:pt>
                <c:pt idx="179">
                  <c:v>725114.48108609405</c:v>
                </c:pt>
                <c:pt idx="180">
                  <c:v>731701.87225899403</c:v>
                </c:pt>
                <c:pt idx="181">
                  <c:v>738641.480233351</c:v>
                </c:pt>
                <c:pt idx="182">
                  <c:v>749071.12895913795</c:v>
                </c:pt>
                <c:pt idx="183">
                  <c:v>759240.26816058601</c:v>
                </c:pt>
                <c:pt idx="184">
                  <c:v>771346.61316701397</c:v>
                </c:pt>
                <c:pt idx="185">
                  <c:v>782971.71002435498</c:v>
                </c:pt>
                <c:pt idx="186">
                  <c:v>795722.36880842305</c:v>
                </c:pt>
                <c:pt idx="187">
                  <c:v>807504.77966722101</c:v>
                </c:pt>
                <c:pt idx="188">
                  <c:v>820658.800416796</c:v>
                </c:pt>
                <c:pt idx="189">
                  <c:v>830284.99203206506</c:v>
                </c:pt>
                <c:pt idx="190">
                  <c:v>838153.99400508997</c:v>
                </c:pt>
                <c:pt idx="191">
                  <c:v>842332.00698744098</c:v>
                </c:pt>
                <c:pt idx="192">
                  <c:v>850779.51179999998</c:v>
                </c:pt>
                <c:pt idx="193">
                  <c:v>861058.7034</c:v>
                </c:pt>
                <c:pt idx="194">
                  <c:v>870400.60900317202</c:v>
                </c:pt>
                <c:pt idx="195">
                  <c:v>876246.50289999996</c:v>
                </c:pt>
                <c:pt idx="196">
                  <c:v>875932.22623497294</c:v>
                </c:pt>
                <c:pt idx="197">
                  <c:v>873729.819871585</c:v>
                </c:pt>
                <c:pt idx="198">
                  <c:v>869872.99136331503</c:v>
                </c:pt>
                <c:pt idx="199">
                  <c:v>868330.40622751904</c:v>
                </c:pt>
                <c:pt idx="200">
                  <c:v>867578.695805175</c:v>
                </c:pt>
                <c:pt idx="201">
                  <c:v>868244.50443280896</c:v>
                </c:pt>
                <c:pt idx="202">
                  <c:v>870708.49759735796</c:v>
                </c:pt>
                <c:pt idx="203">
                  <c:v>878255.45256380097</c:v>
                </c:pt>
                <c:pt idx="204">
                  <c:v>888075.44900000002</c:v>
                </c:pt>
                <c:pt idx="205">
                  <c:v>898221.94487225404</c:v>
                </c:pt>
                <c:pt idx="206">
                  <c:v>904526.57035098504</c:v>
                </c:pt>
                <c:pt idx="207">
                  <c:v>909651.70039999997</c:v>
                </c:pt>
                <c:pt idx="208">
                  <c:v>915239.9621</c:v>
                </c:pt>
                <c:pt idx="209">
                  <c:v>924230.60302140703</c:v>
                </c:pt>
                <c:pt idx="210">
                  <c:v>932776.85440688801</c:v>
                </c:pt>
                <c:pt idx="211">
                  <c:v>940281.21682752296</c:v>
                </c:pt>
                <c:pt idx="212">
                  <c:v>950109.64675468998</c:v>
                </c:pt>
                <c:pt idx="213">
                  <c:v>963551.14444513398</c:v>
                </c:pt>
                <c:pt idx="214">
                  <c:v>979625.97759871196</c:v>
                </c:pt>
                <c:pt idx="215">
                  <c:v>996947.50602080603</c:v>
                </c:pt>
                <c:pt idx="216">
                  <c:v>1015811.95854318</c:v>
                </c:pt>
                <c:pt idx="217">
                  <c:v>1033990.61169101</c:v>
                </c:pt>
                <c:pt idx="218">
                  <c:v>1049686.81982346</c:v>
                </c:pt>
                <c:pt idx="219">
                  <c:v>1062901.51403819</c:v>
                </c:pt>
                <c:pt idx="220">
                  <c:v>1078065.67656731</c:v>
                </c:pt>
                <c:pt idx="221">
                  <c:v>1091135.4149502299</c:v>
                </c:pt>
                <c:pt idx="222">
                  <c:v>1099413.93494413</c:v>
                </c:pt>
                <c:pt idx="223">
                  <c:v>1102604.5973771799</c:v>
                </c:pt>
                <c:pt idx="224">
                  <c:v>1105346.4240284599</c:v>
                </c:pt>
                <c:pt idx="225">
                  <c:v>1110645.7858812001</c:v>
                </c:pt>
                <c:pt idx="226">
                  <c:v>1115521.71746147</c:v>
                </c:pt>
                <c:pt idx="227">
                  <c:v>1115162.09795652</c:v>
                </c:pt>
                <c:pt idx="228">
                  <c:v>1112651.05202773</c:v>
                </c:pt>
                <c:pt idx="229">
                  <c:v>1107823.54818422</c:v>
                </c:pt>
                <c:pt idx="230">
                  <c:v>1106866.2185599001</c:v>
                </c:pt>
                <c:pt idx="231">
                  <c:v>1105150.4169085999</c:v>
                </c:pt>
                <c:pt idx="232">
                  <c:v>1106123.2705514799</c:v>
                </c:pt>
                <c:pt idx="233">
                  <c:v>1107883.871</c:v>
                </c:pt>
                <c:pt idx="234">
                  <c:v>1115965.54110234</c:v>
                </c:pt>
                <c:pt idx="235">
                  <c:v>1124516.9453273001</c:v>
                </c:pt>
                <c:pt idx="236">
                  <c:v>1133553.9500968901</c:v>
                </c:pt>
                <c:pt idx="237">
                  <c:v>1136678.18088921</c:v>
                </c:pt>
                <c:pt idx="238">
                  <c:v>1140417.0689999999</c:v>
                </c:pt>
                <c:pt idx="239">
                  <c:v>1141964.8903137699</c:v>
                </c:pt>
                <c:pt idx="240">
                  <c:v>1143104.8853829601</c:v>
                </c:pt>
                <c:pt idx="241">
                  <c:v>1145794.91956747</c:v>
                </c:pt>
                <c:pt idx="242">
                  <c:v>1149689.7913685599</c:v>
                </c:pt>
                <c:pt idx="243">
                  <c:v>1154211.7772349899</c:v>
                </c:pt>
                <c:pt idx="244">
                  <c:v>1150687.8322284</c:v>
                </c:pt>
                <c:pt idx="245">
                  <c:v>1141541.3646660601</c:v>
                </c:pt>
                <c:pt idx="246">
                  <c:v>1132842.07850331</c:v>
                </c:pt>
                <c:pt idx="247">
                  <c:v>1129881.5206287501</c:v>
                </c:pt>
                <c:pt idx="248">
                  <c:v>1133886.5814990799</c:v>
                </c:pt>
                <c:pt idx="249">
                  <c:v>1142381.39643562</c:v>
                </c:pt>
                <c:pt idx="250">
                  <c:v>1155460.49888231</c:v>
                </c:pt>
                <c:pt idx="251">
                  <c:v>1168645.6355129899</c:v>
                </c:pt>
                <c:pt idx="252">
                  <c:v>1180778.2760473001</c:v>
                </c:pt>
                <c:pt idx="253">
                  <c:v>1191967.743516</c:v>
                </c:pt>
                <c:pt idx="254">
                  <c:v>1203773.43225891</c:v>
                </c:pt>
                <c:pt idx="255">
                  <c:v>1218640.09778523</c:v>
                </c:pt>
                <c:pt idx="256">
                  <c:v>1233825.51326027</c:v>
                </c:pt>
                <c:pt idx="257">
                  <c:v>1249116.61863406</c:v>
                </c:pt>
                <c:pt idx="258">
                  <c:v>1256320.0114505701</c:v>
                </c:pt>
                <c:pt idx="259">
                  <c:v>1254977.50748208</c:v>
                </c:pt>
                <c:pt idx="260">
                  <c:v>1248606.7402210799</c:v>
                </c:pt>
                <c:pt idx="261">
                  <c:v>1246718.33272254</c:v>
                </c:pt>
                <c:pt idx="262">
                  <c:v>1250718.6428881099</c:v>
                </c:pt>
                <c:pt idx="263">
                  <c:v>1259351.92715269</c:v>
                </c:pt>
                <c:pt idx="264">
                  <c:v>1276914.4944402799</c:v>
                </c:pt>
                <c:pt idx="265">
                  <c:v>1306375.5301286899</c:v>
                </c:pt>
                <c:pt idx="266">
                  <c:v>1344109.64374363</c:v>
                </c:pt>
                <c:pt idx="267">
                  <c:v>1372750.8506495</c:v>
                </c:pt>
                <c:pt idx="268">
                  <c:v>1390298.16649977</c:v>
                </c:pt>
                <c:pt idx="269">
                  <c:v>1394066.75645899</c:v>
                </c:pt>
                <c:pt idx="270">
                  <c:v>1386306.95045722</c:v>
                </c:pt>
                <c:pt idx="271">
                  <c:v>1362127.4572145201</c:v>
                </c:pt>
                <c:pt idx="272">
                  <c:v>1331197.8112364099</c:v>
                </c:pt>
                <c:pt idx="273">
                  <c:v>1304870.6197096801</c:v>
                </c:pt>
                <c:pt idx="274">
                  <c:v>1286272.59705694</c:v>
                </c:pt>
                <c:pt idx="275">
                  <c:v>1270620.5513997399</c:v>
                </c:pt>
                <c:pt idx="276">
                  <c:v>1251100.85673049</c:v>
                </c:pt>
                <c:pt idx="277">
                  <c:v>1235478.90576951</c:v>
                </c:pt>
                <c:pt idx="278">
                  <c:v>1224294.3281590799</c:v>
                </c:pt>
                <c:pt idx="279">
                  <c:v>1221590.36316577</c:v>
                </c:pt>
                <c:pt idx="280">
                  <c:v>1221480.8036497999</c:v>
                </c:pt>
                <c:pt idx="281">
                  <c:v>1223834.11880074</c:v>
                </c:pt>
                <c:pt idx="282">
                  <c:v>1229472.92315479</c:v>
                </c:pt>
                <c:pt idx="283">
                  <c:v>1239226.0146357999</c:v>
                </c:pt>
                <c:pt idx="284">
                  <c:v>1249659.6617912799</c:v>
                </c:pt>
                <c:pt idx="285">
                  <c:v>1256668.3212661999</c:v>
                </c:pt>
                <c:pt idx="286">
                  <c:v>1257174.7202465001</c:v>
                </c:pt>
                <c:pt idx="287">
                  <c:v>1254276.8834818599</c:v>
                </c:pt>
                <c:pt idx="288">
                  <c:v>1251317.4936883401</c:v>
                </c:pt>
                <c:pt idx="289">
                  <c:v>1249715.1869156701</c:v>
                </c:pt>
                <c:pt idx="290">
                  <c:v>1258117.82225775</c:v>
                </c:pt>
                <c:pt idx="291">
                  <c:v>1272815.3898788099</c:v>
                </c:pt>
                <c:pt idx="292">
                  <c:v>1289044.7722844</c:v>
                </c:pt>
                <c:pt idx="293">
                  <c:v>1298087.82923756</c:v>
                </c:pt>
                <c:pt idx="294">
                  <c:v>1303522.2212491201</c:v>
                </c:pt>
                <c:pt idx="295">
                  <c:v>1308321.18450022</c:v>
                </c:pt>
                <c:pt idx="296">
                  <c:v>1312074.3097782701</c:v>
                </c:pt>
                <c:pt idx="297">
                  <c:v>1313551.3189699</c:v>
                </c:pt>
                <c:pt idx="298">
                  <c:v>1319255.30598599</c:v>
                </c:pt>
                <c:pt idx="299">
                  <c:v>1326827.69777322</c:v>
                </c:pt>
                <c:pt idx="300">
                  <c:v>1331515.9931536999</c:v>
                </c:pt>
                <c:pt idx="301">
                  <c:v>1330906.62302133</c:v>
                </c:pt>
                <c:pt idx="302">
                  <c:v>1327982.17661595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22-754F-B74D-2AD75E1D2EC9}"/>
            </c:ext>
          </c:extLst>
        </c:ser>
        <c:ser>
          <c:idx val="7"/>
          <c:order val="7"/>
          <c:tx>
            <c:strRef>
              <c:f>Neighborhood_zhvi_uc_sfrcondo_t!$A$9</c:f>
              <c:strCache>
                <c:ptCount val="1"/>
                <c:pt idx="0">
                  <c:v>Barron Park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Neighborhood_zhvi_uc_sfrcondo_t!$B$9:$KR$9</c:f>
              <c:numCache>
                <c:formatCode>General</c:formatCode>
                <c:ptCount val="303"/>
                <c:pt idx="0">
                  <c:v>2954293.4975840449</c:v>
                </c:pt>
                <c:pt idx="1">
                  <c:v>848862.95188148494</c:v>
                </c:pt>
                <c:pt idx="2">
                  <c:v>857510.79389547103</c:v>
                </c:pt>
                <c:pt idx="3">
                  <c:v>882728.39480000001</c:v>
                </c:pt>
                <c:pt idx="4">
                  <c:v>905688.98430366605</c:v>
                </c:pt>
                <c:pt idx="5">
                  <c:v>930987.21334773104</c:v>
                </c:pt>
                <c:pt idx="6">
                  <c:v>952159.34554963897</c:v>
                </c:pt>
                <c:pt idx="7">
                  <c:v>979782.61049999995</c:v>
                </c:pt>
                <c:pt idx="8">
                  <c:v>1006941.53381277</c:v>
                </c:pt>
                <c:pt idx="9">
                  <c:v>1031098.27038577</c:v>
                </c:pt>
                <c:pt idx="10">
                  <c:v>1052937.94740957</c:v>
                </c:pt>
                <c:pt idx="11">
                  <c:v>1082934.58729521</c:v>
                </c:pt>
                <c:pt idx="12">
                  <c:v>1117681.6439247101</c:v>
                </c:pt>
                <c:pt idx="13">
                  <c:v>1153341.1316686601</c:v>
                </c:pt>
                <c:pt idx="14">
                  <c:v>1180412.57987055</c:v>
                </c:pt>
                <c:pt idx="15">
                  <c:v>1203247.3386456999</c:v>
                </c:pt>
                <c:pt idx="16">
                  <c:v>1212244.5860855901</c:v>
                </c:pt>
                <c:pt idx="17">
                  <c:v>1211101.59145304</c:v>
                </c:pt>
                <c:pt idx="18">
                  <c:v>1201660.7146404199</c:v>
                </c:pt>
                <c:pt idx="19">
                  <c:v>1196271.82544792</c:v>
                </c:pt>
                <c:pt idx="20">
                  <c:v>1184028.95748765</c:v>
                </c:pt>
                <c:pt idx="21">
                  <c:v>1163525.1982871401</c:v>
                </c:pt>
                <c:pt idx="22">
                  <c:v>1137495.87812438</c:v>
                </c:pt>
                <c:pt idx="23">
                  <c:v>1106648.96042762</c:v>
                </c:pt>
                <c:pt idx="24">
                  <c:v>1083310.88486864</c:v>
                </c:pt>
                <c:pt idx="25">
                  <c:v>1066996.7170674501</c:v>
                </c:pt>
                <c:pt idx="26">
                  <c:v>1070740.16457611</c:v>
                </c:pt>
                <c:pt idx="27">
                  <c:v>1075637.21031633</c:v>
                </c:pt>
                <c:pt idx="28">
                  <c:v>1082371.3615486701</c:v>
                </c:pt>
                <c:pt idx="29">
                  <c:v>1086221.19607672</c:v>
                </c:pt>
                <c:pt idx="30">
                  <c:v>1091514.4037548201</c:v>
                </c:pt>
                <c:pt idx="31">
                  <c:v>1095229.014</c:v>
                </c:pt>
                <c:pt idx="32">
                  <c:v>1097577.2549999999</c:v>
                </c:pt>
                <c:pt idx="33">
                  <c:v>1101897.3494952</c:v>
                </c:pt>
                <c:pt idx="34">
                  <c:v>1107421.3992937</c:v>
                </c:pt>
                <c:pt idx="35">
                  <c:v>1112803.70638686</c:v>
                </c:pt>
                <c:pt idx="36">
                  <c:v>1118138.29576464</c:v>
                </c:pt>
                <c:pt idx="37">
                  <c:v>1125511.4177582201</c:v>
                </c:pt>
                <c:pt idx="38">
                  <c:v>1125933.0175135799</c:v>
                </c:pt>
                <c:pt idx="39">
                  <c:v>1118190.12311177</c:v>
                </c:pt>
                <c:pt idx="40">
                  <c:v>1097066.8534429499</c:v>
                </c:pt>
                <c:pt idx="41">
                  <c:v>1072080.7420483299</c:v>
                </c:pt>
                <c:pt idx="42">
                  <c:v>1051559.6465632699</c:v>
                </c:pt>
                <c:pt idx="43">
                  <c:v>1038020.34631074</c:v>
                </c:pt>
                <c:pt idx="44">
                  <c:v>1033872.0175316799</c:v>
                </c:pt>
                <c:pt idx="45">
                  <c:v>1034119.25352156</c:v>
                </c:pt>
                <c:pt idx="46">
                  <c:v>1040344.7062286499</c:v>
                </c:pt>
                <c:pt idx="47">
                  <c:v>1051121.3033924899</c:v>
                </c:pt>
                <c:pt idx="48">
                  <c:v>1064160.1281819099</c:v>
                </c:pt>
                <c:pt idx="49">
                  <c:v>1075703.9228521199</c:v>
                </c:pt>
                <c:pt idx="50">
                  <c:v>1086884.1005420201</c:v>
                </c:pt>
                <c:pt idx="51">
                  <c:v>1099641.64128864</c:v>
                </c:pt>
                <c:pt idx="52">
                  <c:v>1115376.54611118</c:v>
                </c:pt>
                <c:pt idx="53">
                  <c:v>1132298.4209378799</c:v>
                </c:pt>
                <c:pt idx="54">
                  <c:v>1144079.9571521301</c:v>
                </c:pt>
                <c:pt idx="55">
                  <c:v>1154334.1561177699</c:v>
                </c:pt>
                <c:pt idx="56">
                  <c:v>1162835.5551586901</c:v>
                </c:pt>
                <c:pt idx="57">
                  <c:v>1172654.3102085299</c:v>
                </c:pt>
                <c:pt idx="58">
                  <c:v>1187537.4115993399</c:v>
                </c:pt>
                <c:pt idx="59">
                  <c:v>1209469.5185187701</c:v>
                </c:pt>
                <c:pt idx="60">
                  <c:v>1237591.97781686</c:v>
                </c:pt>
                <c:pt idx="61">
                  <c:v>1265420.2252852099</c:v>
                </c:pt>
                <c:pt idx="62">
                  <c:v>1290810.0698230499</c:v>
                </c:pt>
                <c:pt idx="63">
                  <c:v>1312830.18597739</c:v>
                </c:pt>
                <c:pt idx="64">
                  <c:v>1332506.54542651</c:v>
                </c:pt>
                <c:pt idx="65">
                  <c:v>1357340.33775106</c:v>
                </c:pt>
                <c:pt idx="66">
                  <c:v>1386038.3802173</c:v>
                </c:pt>
                <c:pt idx="67">
                  <c:v>1411171.56761555</c:v>
                </c:pt>
                <c:pt idx="68">
                  <c:v>1429418.09168353</c:v>
                </c:pt>
                <c:pt idx="69">
                  <c:v>1440564.40755842</c:v>
                </c:pt>
                <c:pt idx="70">
                  <c:v>1449142.59464936</c:v>
                </c:pt>
                <c:pt idx="71">
                  <c:v>1453623.3315767101</c:v>
                </c:pt>
                <c:pt idx="72">
                  <c:v>1457557.48184292</c:v>
                </c:pt>
                <c:pt idx="73">
                  <c:v>1459203.716</c:v>
                </c:pt>
                <c:pt idx="74">
                  <c:v>1447340.2869615401</c:v>
                </c:pt>
                <c:pt idx="75">
                  <c:v>1431825.72614603</c:v>
                </c:pt>
                <c:pt idx="76">
                  <c:v>1420731.95650255</c:v>
                </c:pt>
                <c:pt idx="77">
                  <c:v>1416109.3473509999</c:v>
                </c:pt>
                <c:pt idx="78">
                  <c:v>1415170.2587627801</c:v>
                </c:pt>
                <c:pt idx="79">
                  <c:v>1408865.9303985999</c:v>
                </c:pt>
                <c:pt idx="80">
                  <c:v>1411678.3646505</c:v>
                </c:pt>
                <c:pt idx="81">
                  <c:v>1412125.0087603801</c:v>
                </c:pt>
                <c:pt idx="82">
                  <c:v>1415302.5891555401</c:v>
                </c:pt>
                <c:pt idx="83">
                  <c:v>1421890.84830541</c:v>
                </c:pt>
                <c:pt idx="84">
                  <c:v>1427988.1474236399</c:v>
                </c:pt>
                <c:pt idx="85">
                  <c:v>1439984.4459414301</c:v>
                </c:pt>
                <c:pt idx="86">
                  <c:v>1453319.84353781</c:v>
                </c:pt>
                <c:pt idx="87">
                  <c:v>1468733.6380845399</c:v>
                </c:pt>
                <c:pt idx="88">
                  <c:v>1477989.68203852</c:v>
                </c:pt>
                <c:pt idx="89">
                  <c:v>1482437.18289276</c:v>
                </c:pt>
                <c:pt idx="90">
                  <c:v>1483803.80042595</c:v>
                </c:pt>
                <c:pt idx="91">
                  <c:v>1489024.69717052</c:v>
                </c:pt>
                <c:pt idx="92">
                  <c:v>1496106.4917594499</c:v>
                </c:pt>
                <c:pt idx="93">
                  <c:v>1498941.17786697</c:v>
                </c:pt>
                <c:pt idx="94">
                  <c:v>1501738.1034727399</c:v>
                </c:pt>
                <c:pt idx="95">
                  <c:v>1500354.4905060099</c:v>
                </c:pt>
                <c:pt idx="96">
                  <c:v>1501212.2435222899</c:v>
                </c:pt>
                <c:pt idx="97">
                  <c:v>1495405.9720683999</c:v>
                </c:pt>
                <c:pt idx="98">
                  <c:v>1487458.5576011799</c:v>
                </c:pt>
                <c:pt idx="99">
                  <c:v>1483184.0975373001</c:v>
                </c:pt>
                <c:pt idx="100">
                  <c:v>1484155.7445377901</c:v>
                </c:pt>
                <c:pt idx="101">
                  <c:v>1480564.5916933899</c:v>
                </c:pt>
                <c:pt idx="102">
                  <c:v>1473079.85598692</c:v>
                </c:pt>
                <c:pt idx="103">
                  <c:v>1460661.6670329</c:v>
                </c:pt>
                <c:pt idx="104">
                  <c:v>1441329.0785530801</c:v>
                </c:pt>
                <c:pt idx="105">
                  <c:v>1425677.86930012</c:v>
                </c:pt>
                <c:pt idx="106">
                  <c:v>1394813.8476460499</c:v>
                </c:pt>
                <c:pt idx="107">
                  <c:v>1376714.4961033</c:v>
                </c:pt>
                <c:pt idx="108">
                  <c:v>1341208.6982748101</c:v>
                </c:pt>
                <c:pt idx="109">
                  <c:v>1320053.84326082</c:v>
                </c:pt>
                <c:pt idx="110">
                  <c:v>1285164.79525562</c:v>
                </c:pt>
                <c:pt idx="111">
                  <c:v>1266290.11813971</c:v>
                </c:pt>
                <c:pt idx="112">
                  <c:v>1255426.5491047499</c:v>
                </c:pt>
                <c:pt idx="113">
                  <c:v>1262788.18307057</c:v>
                </c:pt>
                <c:pt idx="114">
                  <c:v>1269864.3155801999</c:v>
                </c:pt>
                <c:pt idx="115">
                  <c:v>1264522.44996867</c:v>
                </c:pt>
                <c:pt idx="116">
                  <c:v>1254187.61455292</c:v>
                </c:pt>
                <c:pt idx="117">
                  <c:v>1249492.16283549</c:v>
                </c:pt>
                <c:pt idx="118">
                  <c:v>1262654.0013950299</c:v>
                </c:pt>
                <c:pt idx="119">
                  <c:v>1270406.9316298801</c:v>
                </c:pt>
                <c:pt idx="120">
                  <c:v>1281729.5376440899</c:v>
                </c:pt>
                <c:pt idx="121">
                  <c:v>1286916.0011581699</c:v>
                </c:pt>
                <c:pt idx="122">
                  <c:v>1309331.93177466</c:v>
                </c:pt>
                <c:pt idx="123">
                  <c:v>1321704.24395159</c:v>
                </c:pt>
                <c:pt idx="124">
                  <c:v>1329644.6932345999</c:v>
                </c:pt>
                <c:pt idx="125">
                  <c:v>1318713.42236956</c:v>
                </c:pt>
                <c:pt idx="126">
                  <c:v>1303173.8842627599</c:v>
                </c:pt>
                <c:pt idx="127">
                  <c:v>1292147.1340429799</c:v>
                </c:pt>
                <c:pt idx="128">
                  <c:v>1288342.8321241201</c:v>
                </c:pt>
                <c:pt idx="129">
                  <c:v>1288455.0480892099</c:v>
                </c:pt>
                <c:pt idx="130">
                  <c:v>1284903.7964141101</c:v>
                </c:pt>
                <c:pt idx="131">
                  <c:v>1280875.01306175</c:v>
                </c:pt>
                <c:pt idx="132">
                  <c:v>1281730.3708577601</c:v>
                </c:pt>
                <c:pt idx="133">
                  <c:v>1277249.79028566</c:v>
                </c:pt>
                <c:pt idx="134">
                  <c:v>1273250.4897515499</c:v>
                </c:pt>
                <c:pt idx="135">
                  <c:v>1266620.8718556201</c:v>
                </c:pt>
                <c:pt idx="136">
                  <c:v>1263769.29168019</c:v>
                </c:pt>
                <c:pt idx="137">
                  <c:v>1272782.1981653699</c:v>
                </c:pt>
                <c:pt idx="138">
                  <c:v>1282140.6779922401</c:v>
                </c:pt>
                <c:pt idx="139">
                  <c:v>1296292.6588077501</c:v>
                </c:pt>
                <c:pt idx="140">
                  <c:v>1292956.3909548</c:v>
                </c:pt>
                <c:pt idx="141">
                  <c:v>1285109.4648937201</c:v>
                </c:pt>
                <c:pt idx="142">
                  <c:v>1287311.7614164399</c:v>
                </c:pt>
                <c:pt idx="143">
                  <c:v>1291852.6165340601</c:v>
                </c:pt>
                <c:pt idx="144">
                  <c:v>1301972.7008626601</c:v>
                </c:pt>
                <c:pt idx="145">
                  <c:v>1305064.9337986601</c:v>
                </c:pt>
                <c:pt idx="146">
                  <c:v>1323727.2655950501</c:v>
                </c:pt>
                <c:pt idx="147">
                  <c:v>1352511.5058009699</c:v>
                </c:pt>
                <c:pt idx="148">
                  <c:v>1383251.8148966799</c:v>
                </c:pt>
                <c:pt idx="149">
                  <c:v>1410348.52141233</c:v>
                </c:pt>
                <c:pt idx="150">
                  <c:v>1446036.82738145</c:v>
                </c:pt>
                <c:pt idx="151">
                  <c:v>1485180.5570316301</c:v>
                </c:pt>
                <c:pt idx="152">
                  <c:v>1527656.2249719901</c:v>
                </c:pt>
                <c:pt idx="153">
                  <c:v>1566168.12396279</c:v>
                </c:pt>
                <c:pt idx="154">
                  <c:v>1604176.4110000001</c:v>
                </c:pt>
                <c:pt idx="155">
                  <c:v>1637755.1757841499</c:v>
                </c:pt>
                <c:pt idx="156">
                  <c:v>1659846.0855879199</c:v>
                </c:pt>
                <c:pt idx="157">
                  <c:v>1667606.3241433599</c:v>
                </c:pt>
                <c:pt idx="158">
                  <c:v>1667402.6633676901</c:v>
                </c:pt>
                <c:pt idx="159">
                  <c:v>1667557.8504598101</c:v>
                </c:pt>
                <c:pt idx="160">
                  <c:v>1681371.64701498</c:v>
                </c:pt>
                <c:pt idx="161">
                  <c:v>1702401.69703261</c:v>
                </c:pt>
                <c:pt idx="162">
                  <c:v>1734824.3409364701</c:v>
                </c:pt>
                <c:pt idx="163">
                  <c:v>1763661.33117843</c:v>
                </c:pt>
                <c:pt idx="164">
                  <c:v>1804197.28144531</c:v>
                </c:pt>
                <c:pt idx="165">
                  <c:v>1844081.2474853899</c:v>
                </c:pt>
                <c:pt idx="166">
                  <c:v>1892019.26158682</c:v>
                </c:pt>
                <c:pt idx="167">
                  <c:v>1940087.5273227501</c:v>
                </c:pt>
                <c:pt idx="168">
                  <c:v>1981191.3438401499</c:v>
                </c:pt>
                <c:pt idx="169">
                  <c:v>2009349.42088722</c:v>
                </c:pt>
                <c:pt idx="170">
                  <c:v>2029792.2673257401</c:v>
                </c:pt>
                <c:pt idx="171">
                  <c:v>2055944.3399378699</c:v>
                </c:pt>
                <c:pt idx="172">
                  <c:v>2083080.4550547299</c:v>
                </c:pt>
                <c:pt idx="173">
                  <c:v>2102673.6663772701</c:v>
                </c:pt>
                <c:pt idx="174">
                  <c:v>2118533.0571162798</c:v>
                </c:pt>
                <c:pt idx="175">
                  <c:v>2142835.4470000002</c:v>
                </c:pt>
                <c:pt idx="176">
                  <c:v>2181373.3850925802</c:v>
                </c:pt>
                <c:pt idx="177">
                  <c:v>2232650.7489859802</c:v>
                </c:pt>
                <c:pt idx="178">
                  <c:v>2295365.21292115</c:v>
                </c:pt>
                <c:pt idx="179">
                  <c:v>2361271.2614828101</c:v>
                </c:pt>
                <c:pt idx="180">
                  <c:v>2423649.8976932</c:v>
                </c:pt>
                <c:pt idx="181">
                  <c:v>2475140.6122149699</c:v>
                </c:pt>
                <c:pt idx="182">
                  <c:v>2505555.0746816299</c:v>
                </c:pt>
                <c:pt idx="183">
                  <c:v>2513475.4515968198</c:v>
                </c:pt>
                <c:pt idx="184">
                  <c:v>2518284.4983989801</c:v>
                </c:pt>
                <c:pt idx="185">
                  <c:v>2526361.2894933601</c:v>
                </c:pt>
                <c:pt idx="186">
                  <c:v>2545593.89672268</c:v>
                </c:pt>
                <c:pt idx="187">
                  <c:v>2560262.3892105599</c:v>
                </c:pt>
                <c:pt idx="188">
                  <c:v>2593169.3930454799</c:v>
                </c:pt>
                <c:pt idx="189">
                  <c:v>2629973.2362619201</c:v>
                </c:pt>
                <c:pt idx="190">
                  <c:v>2658148.9726818502</c:v>
                </c:pt>
                <c:pt idx="191">
                  <c:v>2671144.03491484</c:v>
                </c:pt>
                <c:pt idx="192">
                  <c:v>2689053.08262021</c:v>
                </c:pt>
                <c:pt idx="193">
                  <c:v>2712950.2158400798</c:v>
                </c:pt>
                <c:pt idx="194">
                  <c:v>2708621.2571553201</c:v>
                </c:pt>
                <c:pt idx="195">
                  <c:v>2669143.5610543899</c:v>
                </c:pt>
                <c:pt idx="196">
                  <c:v>2611265.3919305899</c:v>
                </c:pt>
                <c:pt idx="197">
                  <c:v>2560637.7247756999</c:v>
                </c:pt>
                <c:pt idx="198">
                  <c:v>2506340.6150000002</c:v>
                </c:pt>
                <c:pt idx="199">
                  <c:v>2450131.4697189401</c:v>
                </c:pt>
                <c:pt idx="200">
                  <c:v>2398355.4145803698</c:v>
                </c:pt>
                <c:pt idx="201">
                  <c:v>2364501.5130504598</c:v>
                </c:pt>
                <c:pt idx="202">
                  <c:v>2346896.9649466402</c:v>
                </c:pt>
                <c:pt idx="203">
                  <c:v>2339570.7428538799</c:v>
                </c:pt>
                <c:pt idx="204">
                  <c:v>2357953.2032837998</c:v>
                </c:pt>
                <c:pt idx="205">
                  <c:v>2410433.5820968901</c:v>
                </c:pt>
                <c:pt idx="206">
                  <c:v>2480461.1092196899</c:v>
                </c:pt>
                <c:pt idx="207">
                  <c:v>2541553.9678558698</c:v>
                </c:pt>
                <c:pt idx="208">
                  <c:v>2575361.29831078</c:v>
                </c:pt>
                <c:pt idx="209">
                  <c:v>2597870.8704053201</c:v>
                </c:pt>
                <c:pt idx="210">
                  <c:v>2595958.5125261499</c:v>
                </c:pt>
                <c:pt idx="211">
                  <c:v>2575715.6535977498</c:v>
                </c:pt>
                <c:pt idx="212">
                  <c:v>2546880.54931205</c:v>
                </c:pt>
                <c:pt idx="213">
                  <c:v>2534383.8226155499</c:v>
                </c:pt>
                <c:pt idx="214">
                  <c:v>2533712.5117787798</c:v>
                </c:pt>
                <c:pt idx="215">
                  <c:v>2552067.3798494502</c:v>
                </c:pt>
                <c:pt idx="216">
                  <c:v>2610068.5605236702</c:v>
                </c:pt>
                <c:pt idx="217">
                  <c:v>2713152.15386084</c:v>
                </c:pt>
                <c:pt idx="218">
                  <c:v>2834740.9932480198</c:v>
                </c:pt>
                <c:pt idx="219">
                  <c:v>2946648.0177862099</c:v>
                </c:pt>
                <c:pt idx="220">
                  <c:v>3039314.9654949401</c:v>
                </c:pt>
                <c:pt idx="221">
                  <c:v>3103051.5834253901</c:v>
                </c:pt>
                <c:pt idx="222">
                  <c:v>3127020.9038227601</c:v>
                </c:pt>
                <c:pt idx="223">
                  <c:v>3136128.7547311201</c:v>
                </c:pt>
                <c:pt idx="224">
                  <c:v>3143327.3310593301</c:v>
                </c:pt>
                <c:pt idx="225">
                  <c:v>3158345.7485169698</c:v>
                </c:pt>
                <c:pt idx="226">
                  <c:v>3158741.3323997799</c:v>
                </c:pt>
                <c:pt idx="227">
                  <c:v>3146094.0986681702</c:v>
                </c:pt>
                <c:pt idx="228">
                  <c:v>3105595.8666863199</c:v>
                </c:pt>
                <c:pt idx="229">
                  <c:v>3039865.0735066198</c:v>
                </c:pt>
                <c:pt idx="230">
                  <c:v>2965348.2667303402</c:v>
                </c:pt>
                <c:pt idx="231">
                  <c:v>2907549.7111483398</c:v>
                </c:pt>
                <c:pt idx="232">
                  <c:v>2867244.2489787298</c:v>
                </c:pt>
                <c:pt idx="233">
                  <c:v>2840176.6496500601</c:v>
                </c:pt>
                <c:pt idx="234">
                  <c:v>2832408.18889172</c:v>
                </c:pt>
                <c:pt idx="235">
                  <c:v>2847437.64222951</c:v>
                </c:pt>
                <c:pt idx="236">
                  <c:v>2876210.3152201301</c:v>
                </c:pt>
                <c:pt idx="237">
                  <c:v>2897371.9167578998</c:v>
                </c:pt>
                <c:pt idx="238">
                  <c:v>2908126.5260000001</c:v>
                </c:pt>
                <c:pt idx="239">
                  <c:v>2903723.2116805702</c:v>
                </c:pt>
                <c:pt idx="240">
                  <c:v>2896855.3029964399</c:v>
                </c:pt>
                <c:pt idx="241">
                  <c:v>2901973.2361155399</c:v>
                </c:pt>
                <c:pt idx="242">
                  <c:v>2921275.2828989602</c:v>
                </c:pt>
                <c:pt idx="243">
                  <c:v>2928045.8539848202</c:v>
                </c:pt>
                <c:pt idx="244">
                  <c:v>2903301.1792874602</c:v>
                </c:pt>
                <c:pt idx="245">
                  <c:v>2856333.81383191</c:v>
                </c:pt>
                <c:pt idx="246">
                  <c:v>2830322.0884855301</c:v>
                </c:pt>
                <c:pt idx="247">
                  <c:v>2836621.1126332101</c:v>
                </c:pt>
                <c:pt idx="248">
                  <c:v>2879724.2324857102</c:v>
                </c:pt>
                <c:pt idx="249">
                  <c:v>2930630.1937637399</c:v>
                </c:pt>
                <c:pt idx="250">
                  <c:v>2992860.6162186102</c:v>
                </c:pt>
                <c:pt idx="251">
                  <c:v>3047768.0830000001</c:v>
                </c:pt>
                <c:pt idx="252">
                  <c:v>3071565.9241858199</c:v>
                </c:pt>
                <c:pt idx="253">
                  <c:v>3066290.9227244598</c:v>
                </c:pt>
                <c:pt idx="254">
                  <c:v>3051054.21229641</c:v>
                </c:pt>
                <c:pt idx="255">
                  <c:v>3066914.1374083599</c:v>
                </c:pt>
                <c:pt idx="256">
                  <c:v>3107833.1071993401</c:v>
                </c:pt>
                <c:pt idx="257">
                  <c:v>3165995.0703165699</c:v>
                </c:pt>
                <c:pt idx="258">
                  <c:v>3227774.3823910202</c:v>
                </c:pt>
                <c:pt idx="259">
                  <c:v>3271647.7910000002</c:v>
                </c:pt>
                <c:pt idx="260">
                  <c:v>3297099.2282933299</c:v>
                </c:pt>
                <c:pt idx="261">
                  <c:v>3312538.78360934</c:v>
                </c:pt>
                <c:pt idx="262">
                  <c:v>3347268.62126922</c:v>
                </c:pt>
                <c:pt idx="263">
                  <c:v>3404767.71679</c:v>
                </c:pt>
                <c:pt idx="264">
                  <c:v>3488398.5875067501</c:v>
                </c:pt>
                <c:pt idx="265">
                  <c:v>3580634.5892466102</c:v>
                </c:pt>
                <c:pt idx="266">
                  <c:v>3663617.55232612</c:v>
                </c:pt>
                <c:pt idx="267">
                  <c:v>3720283.7055113101</c:v>
                </c:pt>
                <c:pt idx="268">
                  <c:v>3748396.9943568502</c:v>
                </c:pt>
                <c:pt idx="269">
                  <c:v>3740687.2287235502</c:v>
                </c:pt>
                <c:pt idx="270">
                  <c:v>3700136.58852654</c:v>
                </c:pt>
                <c:pt idx="271">
                  <c:v>3632220.1841591299</c:v>
                </c:pt>
                <c:pt idx="272">
                  <c:v>3556082.3121906202</c:v>
                </c:pt>
                <c:pt idx="273">
                  <c:v>3500017.08889532</c:v>
                </c:pt>
                <c:pt idx="274">
                  <c:v>3476880.02958789</c:v>
                </c:pt>
                <c:pt idx="275">
                  <c:v>3479231.31884427</c:v>
                </c:pt>
                <c:pt idx="276">
                  <c:v>3453023.9241779498</c:v>
                </c:pt>
                <c:pt idx="277">
                  <c:v>3397628.1975601902</c:v>
                </c:pt>
                <c:pt idx="278">
                  <c:v>3332652.3924986101</c:v>
                </c:pt>
                <c:pt idx="279">
                  <c:v>3304921.1979184099</c:v>
                </c:pt>
                <c:pt idx="280">
                  <c:v>3306247.2893029102</c:v>
                </c:pt>
                <c:pt idx="281">
                  <c:v>3328562.3722592602</c:v>
                </c:pt>
                <c:pt idx="282">
                  <c:v>3376897.9148002402</c:v>
                </c:pt>
                <c:pt idx="283">
                  <c:v>3439164.2830802002</c:v>
                </c:pt>
                <c:pt idx="284">
                  <c:v>3506251.6045053001</c:v>
                </c:pt>
                <c:pt idx="285">
                  <c:v>3554490.72472374</c:v>
                </c:pt>
                <c:pt idx="286">
                  <c:v>3590443.8140551401</c:v>
                </c:pt>
                <c:pt idx="287">
                  <c:v>3608503.6236407501</c:v>
                </c:pt>
                <c:pt idx="288">
                  <c:v>3587625.5944822999</c:v>
                </c:pt>
                <c:pt idx="289">
                  <c:v>3548871.4005633402</c:v>
                </c:pt>
                <c:pt idx="290">
                  <c:v>3520632.0304474798</c:v>
                </c:pt>
                <c:pt idx="291">
                  <c:v>3540472.2667250298</c:v>
                </c:pt>
                <c:pt idx="292">
                  <c:v>3578928.6249441002</c:v>
                </c:pt>
                <c:pt idx="293">
                  <c:v>3614704.1588699999</c:v>
                </c:pt>
                <c:pt idx="294">
                  <c:v>3652013.47027082</c:v>
                </c:pt>
                <c:pt idx="295">
                  <c:v>3691258.3859999999</c:v>
                </c:pt>
                <c:pt idx="296">
                  <c:v>3740431.5590284201</c:v>
                </c:pt>
                <c:pt idx="297">
                  <c:v>3786613.0400702502</c:v>
                </c:pt>
                <c:pt idx="298">
                  <c:v>3831823.477</c:v>
                </c:pt>
                <c:pt idx="299">
                  <c:v>3858920.6327881599</c:v>
                </c:pt>
                <c:pt idx="300">
                  <c:v>3857135.8008525702</c:v>
                </c:pt>
                <c:pt idx="301">
                  <c:v>3835407.20607991</c:v>
                </c:pt>
                <c:pt idx="302">
                  <c:v>3803156.44946553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122-754F-B74D-2AD75E1D2EC9}"/>
            </c:ext>
          </c:extLst>
        </c:ser>
        <c:ser>
          <c:idx val="8"/>
          <c:order val="8"/>
          <c:tx>
            <c:strRef>
              <c:f>Neighborhood_zhvi_uc_sfrcondo_t!$A$10</c:f>
              <c:strCache>
                <c:ptCount val="1"/>
                <c:pt idx="0">
                  <c:v>Bays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Neighborhood_zhvi_uc_sfrcondo_t!$B$10:$KR$10</c:f>
              <c:numCache>
                <c:formatCode>General</c:formatCode>
                <c:ptCount val="303"/>
                <c:pt idx="0">
                  <c:v>1912525.2748166779</c:v>
                </c:pt>
                <c:pt idx="1">
                  <c:v>577931.32607281196</c:v>
                </c:pt>
                <c:pt idx="2">
                  <c:v>581368.71853679896</c:v>
                </c:pt>
                <c:pt idx="3">
                  <c:v>588308.02263568097</c:v>
                </c:pt>
                <c:pt idx="4">
                  <c:v>598589.71901613602</c:v>
                </c:pt>
                <c:pt idx="5">
                  <c:v>611369.68236999901</c:v>
                </c:pt>
                <c:pt idx="6">
                  <c:v>626038.57600997097</c:v>
                </c:pt>
                <c:pt idx="7">
                  <c:v>641069.56468937395</c:v>
                </c:pt>
                <c:pt idx="8">
                  <c:v>654849.18504287302</c:v>
                </c:pt>
                <c:pt idx="9">
                  <c:v>668806.57625265804</c:v>
                </c:pt>
                <c:pt idx="10">
                  <c:v>682124.01506530703</c:v>
                </c:pt>
                <c:pt idx="11">
                  <c:v>696832.38475566497</c:v>
                </c:pt>
                <c:pt idx="12">
                  <c:v>711412.15069958998</c:v>
                </c:pt>
                <c:pt idx="13">
                  <c:v>725391.86239999998</c:v>
                </c:pt>
                <c:pt idx="14">
                  <c:v>737320.34479167499</c:v>
                </c:pt>
                <c:pt idx="15">
                  <c:v>746493.97274335695</c:v>
                </c:pt>
                <c:pt idx="16">
                  <c:v>751217.47840000002</c:v>
                </c:pt>
                <c:pt idx="17">
                  <c:v>750072.93169999996</c:v>
                </c:pt>
                <c:pt idx="18">
                  <c:v>745258.56145022996</c:v>
                </c:pt>
                <c:pt idx="19">
                  <c:v>739795.32248458895</c:v>
                </c:pt>
                <c:pt idx="20">
                  <c:v>736703.68463846995</c:v>
                </c:pt>
                <c:pt idx="21">
                  <c:v>731654.782798292</c:v>
                </c:pt>
                <c:pt idx="22">
                  <c:v>723154.37373241503</c:v>
                </c:pt>
                <c:pt idx="23">
                  <c:v>711999.05562379304</c:v>
                </c:pt>
                <c:pt idx="24">
                  <c:v>702688.88079400605</c:v>
                </c:pt>
                <c:pt idx="25">
                  <c:v>697797.73204040097</c:v>
                </c:pt>
                <c:pt idx="26">
                  <c:v>696685.07960946695</c:v>
                </c:pt>
                <c:pt idx="27">
                  <c:v>700266.14062411198</c:v>
                </c:pt>
                <c:pt idx="28">
                  <c:v>706354.86941976706</c:v>
                </c:pt>
                <c:pt idx="29">
                  <c:v>715684.74571155896</c:v>
                </c:pt>
                <c:pt idx="30">
                  <c:v>726522.42770459503</c:v>
                </c:pt>
                <c:pt idx="31">
                  <c:v>737961.62609999999</c:v>
                </c:pt>
                <c:pt idx="32">
                  <c:v>746181.66878625494</c:v>
                </c:pt>
                <c:pt idx="33">
                  <c:v>749894.55328140198</c:v>
                </c:pt>
                <c:pt idx="34">
                  <c:v>753007.103</c:v>
                </c:pt>
                <c:pt idx="35">
                  <c:v>756644.08475509705</c:v>
                </c:pt>
                <c:pt idx="36">
                  <c:v>761067.43516693299</c:v>
                </c:pt>
                <c:pt idx="37">
                  <c:v>762771.57559999998</c:v>
                </c:pt>
                <c:pt idx="38">
                  <c:v>763805.213013776</c:v>
                </c:pt>
                <c:pt idx="39">
                  <c:v>766297.36477885197</c:v>
                </c:pt>
                <c:pt idx="40">
                  <c:v>766730.59332732705</c:v>
                </c:pt>
                <c:pt idx="41">
                  <c:v>764736.88753968105</c:v>
                </c:pt>
                <c:pt idx="42">
                  <c:v>760634.82435137103</c:v>
                </c:pt>
                <c:pt idx="43">
                  <c:v>760382.65280107199</c:v>
                </c:pt>
                <c:pt idx="44">
                  <c:v>763502.940823499</c:v>
                </c:pt>
                <c:pt idx="45">
                  <c:v>768198.96448954998</c:v>
                </c:pt>
                <c:pt idx="46">
                  <c:v>771713.03250225401</c:v>
                </c:pt>
                <c:pt idx="47">
                  <c:v>775521.51710000006</c:v>
                </c:pt>
                <c:pt idx="48">
                  <c:v>783657.34259186802</c:v>
                </c:pt>
                <c:pt idx="49">
                  <c:v>792816.31830000004</c:v>
                </c:pt>
                <c:pt idx="50">
                  <c:v>806057.69864717801</c:v>
                </c:pt>
                <c:pt idx="51">
                  <c:v>816992.33086107904</c:v>
                </c:pt>
                <c:pt idx="52">
                  <c:v>827897.99596462597</c:v>
                </c:pt>
                <c:pt idx="53">
                  <c:v>835428.05075766705</c:v>
                </c:pt>
                <c:pt idx="54">
                  <c:v>844729.76159999997</c:v>
                </c:pt>
                <c:pt idx="55">
                  <c:v>854055.18460000004</c:v>
                </c:pt>
                <c:pt idx="56">
                  <c:v>863781.51906550501</c:v>
                </c:pt>
                <c:pt idx="57">
                  <c:v>872923.02729311003</c:v>
                </c:pt>
                <c:pt idx="58">
                  <c:v>882933.834832113</c:v>
                </c:pt>
                <c:pt idx="59">
                  <c:v>894538.73972956999</c:v>
                </c:pt>
                <c:pt idx="60">
                  <c:v>906978.89099935</c:v>
                </c:pt>
                <c:pt idx="61">
                  <c:v>915932.37387532496</c:v>
                </c:pt>
                <c:pt idx="62">
                  <c:v>923102.89372824796</c:v>
                </c:pt>
                <c:pt idx="63">
                  <c:v>929652.18756413902</c:v>
                </c:pt>
                <c:pt idx="64">
                  <c:v>943550.94871967402</c:v>
                </c:pt>
                <c:pt idx="65">
                  <c:v>957965.09264505503</c:v>
                </c:pt>
                <c:pt idx="66">
                  <c:v>968338.787786145</c:v>
                </c:pt>
                <c:pt idx="67">
                  <c:v>974632.52752677002</c:v>
                </c:pt>
                <c:pt idx="68">
                  <c:v>982002.39108101698</c:v>
                </c:pt>
                <c:pt idx="69">
                  <c:v>991384.39187991095</c:v>
                </c:pt>
                <c:pt idx="70">
                  <c:v>1002839.46439826</c:v>
                </c:pt>
                <c:pt idx="71">
                  <c:v>1006985.03666529</c:v>
                </c:pt>
                <c:pt idx="72">
                  <c:v>1008190.97447527</c:v>
                </c:pt>
                <c:pt idx="73">
                  <c:v>1009166.3462822801</c:v>
                </c:pt>
                <c:pt idx="74">
                  <c:v>1016591.34835243</c:v>
                </c:pt>
                <c:pt idx="75">
                  <c:v>1024520.69730209</c:v>
                </c:pt>
                <c:pt idx="76">
                  <c:v>1025548.15874017</c:v>
                </c:pt>
                <c:pt idx="77">
                  <c:v>1025275.79374966</c:v>
                </c:pt>
                <c:pt idx="78">
                  <c:v>1025752.19917107</c:v>
                </c:pt>
                <c:pt idx="79">
                  <c:v>1029570.54748125</c:v>
                </c:pt>
                <c:pt idx="80">
                  <c:v>1031231.27135367</c:v>
                </c:pt>
                <c:pt idx="81">
                  <c:v>1031317.78468245</c:v>
                </c:pt>
                <c:pt idx="82">
                  <c:v>1030945.40129743</c:v>
                </c:pt>
                <c:pt idx="83">
                  <c:v>1031611.36911509</c:v>
                </c:pt>
                <c:pt idx="84">
                  <c:v>1031668.33854859</c:v>
                </c:pt>
                <c:pt idx="85">
                  <c:v>1036233.40751725</c:v>
                </c:pt>
                <c:pt idx="86">
                  <c:v>1038983.8332918501</c:v>
                </c:pt>
                <c:pt idx="87">
                  <c:v>1042245.61014148</c:v>
                </c:pt>
                <c:pt idx="88">
                  <c:v>1043812.8541595699</c:v>
                </c:pt>
                <c:pt idx="89">
                  <c:v>1045783.33364851</c:v>
                </c:pt>
                <c:pt idx="90">
                  <c:v>1047213.25537328</c:v>
                </c:pt>
                <c:pt idx="91">
                  <c:v>1046272.53825023</c:v>
                </c:pt>
                <c:pt idx="92">
                  <c:v>1047314.87827864</c:v>
                </c:pt>
                <c:pt idx="93">
                  <c:v>1051371.8803025801</c:v>
                </c:pt>
                <c:pt idx="94">
                  <c:v>1051738.6014930401</c:v>
                </c:pt>
                <c:pt idx="95">
                  <c:v>1046863.1932738</c:v>
                </c:pt>
                <c:pt idx="96">
                  <c:v>1034731.14651289</c:v>
                </c:pt>
                <c:pt idx="97">
                  <c:v>1027263.05138836</c:v>
                </c:pt>
                <c:pt idx="98">
                  <c:v>1019390.78731502</c:v>
                </c:pt>
                <c:pt idx="99">
                  <c:v>1018641.39288896</c:v>
                </c:pt>
                <c:pt idx="100">
                  <c:v>1012389.72507563</c:v>
                </c:pt>
                <c:pt idx="101">
                  <c:v>1006410.54610471</c:v>
                </c:pt>
                <c:pt idx="102">
                  <c:v>997690.18843260698</c:v>
                </c:pt>
                <c:pt idx="103">
                  <c:v>987670.78228596703</c:v>
                </c:pt>
                <c:pt idx="104">
                  <c:v>976674.74486817501</c:v>
                </c:pt>
                <c:pt idx="105">
                  <c:v>963556.87136656896</c:v>
                </c:pt>
                <c:pt idx="106">
                  <c:v>948139.04382189806</c:v>
                </c:pt>
                <c:pt idx="107">
                  <c:v>934655.20894028002</c:v>
                </c:pt>
                <c:pt idx="108">
                  <c:v>926381.100060659</c:v>
                </c:pt>
                <c:pt idx="109">
                  <c:v>923590.31159460999</c:v>
                </c:pt>
                <c:pt idx="110">
                  <c:v>924517.33638629399</c:v>
                </c:pt>
                <c:pt idx="111">
                  <c:v>916537.367272723</c:v>
                </c:pt>
                <c:pt idx="112">
                  <c:v>910380.20658804197</c:v>
                </c:pt>
                <c:pt idx="113">
                  <c:v>901939.84923144802</c:v>
                </c:pt>
                <c:pt idx="114">
                  <c:v>898379.98636448896</c:v>
                </c:pt>
                <c:pt idx="115">
                  <c:v>892370.18359999999</c:v>
                </c:pt>
                <c:pt idx="116">
                  <c:v>885260.52622938505</c:v>
                </c:pt>
                <c:pt idx="117">
                  <c:v>882940.43884409103</c:v>
                </c:pt>
                <c:pt idx="118">
                  <c:v>889482.070716633</c:v>
                </c:pt>
                <c:pt idx="119">
                  <c:v>905616.78469999996</c:v>
                </c:pt>
                <c:pt idx="120">
                  <c:v>918629.93063201196</c:v>
                </c:pt>
                <c:pt idx="121">
                  <c:v>924007.41170352895</c:v>
                </c:pt>
                <c:pt idx="122">
                  <c:v>921857.98309881997</c:v>
                </c:pt>
                <c:pt idx="123">
                  <c:v>923071.83959999995</c:v>
                </c:pt>
                <c:pt idx="124">
                  <c:v>923764.93566725799</c:v>
                </c:pt>
                <c:pt idx="125">
                  <c:v>925048.07824190101</c:v>
                </c:pt>
                <c:pt idx="126">
                  <c:v>919807.44421429595</c:v>
                </c:pt>
                <c:pt idx="127">
                  <c:v>920292.72519525397</c:v>
                </c:pt>
                <c:pt idx="128">
                  <c:v>911008.423091084</c:v>
                </c:pt>
                <c:pt idx="129">
                  <c:v>903791.983138168</c:v>
                </c:pt>
                <c:pt idx="130">
                  <c:v>892675.5281</c:v>
                </c:pt>
                <c:pt idx="131">
                  <c:v>888716.72928773402</c:v>
                </c:pt>
                <c:pt idx="132">
                  <c:v>882297.64678545599</c:v>
                </c:pt>
                <c:pt idx="133">
                  <c:v>875483.67359999998</c:v>
                </c:pt>
                <c:pt idx="134">
                  <c:v>872351.15291414002</c:v>
                </c:pt>
                <c:pt idx="135">
                  <c:v>876499.63993118901</c:v>
                </c:pt>
                <c:pt idx="136">
                  <c:v>882025.78081950196</c:v>
                </c:pt>
                <c:pt idx="137">
                  <c:v>884368.314744581</c:v>
                </c:pt>
                <c:pt idx="138">
                  <c:v>882033.47594257595</c:v>
                </c:pt>
                <c:pt idx="139">
                  <c:v>867535.22849999997</c:v>
                </c:pt>
                <c:pt idx="140">
                  <c:v>855928.45196254796</c:v>
                </c:pt>
                <c:pt idx="141">
                  <c:v>847678.50751117896</c:v>
                </c:pt>
                <c:pt idx="142">
                  <c:v>850757.48604217195</c:v>
                </c:pt>
                <c:pt idx="143">
                  <c:v>854028.13103544002</c:v>
                </c:pt>
                <c:pt idx="144">
                  <c:v>854372.87247135001</c:v>
                </c:pt>
                <c:pt idx="145">
                  <c:v>856527.76701370999</c:v>
                </c:pt>
                <c:pt idx="146">
                  <c:v>857691.19020283897</c:v>
                </c:pt>
                <c:pt idx="147">
                  <c:v>861295.61415329506</c:v>
                </c:pt>
                <c:pt idx="148">
                  <c:v>867580.18067861395</c:v>
                </c:pt>
                <c:pt idx="149">
                  <c:v>877440.64308280195</c:v>
                </c:pt>
                <c:pt idx="150">
                  <c:v>893750.496410219</c:v>
                </c:pt>
                <c:pt idx="151">
                  <c:v>912795.652</c:v>
                </c:pt>
                <c:pt idx="152">
                  <c:v>935107.31023430498</c:v>
                </c:pt>
                <c:pt idx="153">
                  <c:v>952340.64667128201</c:v>
                </c:pt>
                <c:pt idx="154">
                  <c:v>968556.42452555802</c:v>
                </c:pt>
                <c:pt idx="155">
                  <c:v>980000.53375152603</c:v>
                </c:pt>
                <c:pt idx="156">
                  <c:v>994149.05917992303</c:v>
                </c:pt>
                <c:pt idx="157">
                  <c:v>1007570.70211838</c:v>
                </c:pt>
                <c:pt idx="158">
                  <c:v>1020992.7436198801</c:v>
                </c:pt>
                <c:pt idx="159">
                  <c:v>1034353.8550219201</c:v>
                </c:pt>
                <c:pt idx="160">
                  <c:v>1049613.07295263</c:v>
                </c:pt>
                <c:pt idx="161">
                  <c:v>1068825.14804567</c:v>
                </c:pt>
                <c:pt idx="162">
                  <c:v>1088576.38399578</c:v>
                </c:pt>
                <c:pt idx="163">
                  <c:v>1105925.31743191</c:v>
                </c:pt>
                <c:pt idx="164">
                  <c:v>1123518.72837347</c:v>
                </c:pt>
                <c:pt idx="165">
                  <c:v>1136583.0876173</c:v>
                </c:pt>
                <c:pt idx="166">
                  <c:v>1150955.6412428699</c:v>
                </c:pt>
                <c:pt idx="167">
                  <c:v>1162566.92135541</c:v>
                </c:pt>
                <c:pt idx="168">
                  <c:v>1179045.7440476599</c:v>
                </c:pt>
                <c:pt idx="169">
                  <c:v>1194085.25326799</c:v>
                </c:pt>
                <c:pt idx="170">
                  <c:v>1208636.89038319</c:v>
                </c:pt>
                <c:pt idx="171">
                  <c:v>1224588.5274849101</c:v>
                </c:pt>
                <c:pt idx="172">
                  <c:v>1239235.2730006301</c:v>
                </c:pt>
                <c:pt idx="173">
                  <c:v>1252113.3740338101</c:v>
                </c:pt>
                <c:pt idx="174">
                  <c:v>1257963.94110062</c:v>
                </c:pt>
                <c:pt idx="175">
                  <c:v>1263658.23064063</c:v>
                </c:pt>
                <c:pt idx="176">
                  <c:v>1276047.5765545401</c:v>
                </c:pt>
                <c:pt idx="177">
                  <c:v>1291010.3231913699</c:v>
                </c:pt>
                <c:pt idx="178">
                  <c:v>1311211.3140727801</c:v>
                </c:pt>
                <c:pt idx="179">
                  <c:v>1327744.0353105899</c:v>
                </c:pt>
                <c:pt idx="180">
                  <c:v>1349843.04994376</c:v>
                </c:pt>
                <c:pt idx="181">
                  <c:v>1372664.4498654201</c:v>
                </c:pt>
                <c:pt idx="182">
                  <c:v>1395667.51879646</c:v>
                </c:pt>
                <c:pt idx="183">
                  <c:v>1413705.9589629199</c:v>
                </c:pt>
                <c:pt idx="184">
                  <c:v>1432701.75319948</c:v>
                </c:pt>
                <c:pt idx="185">
                  <c:v>1455174.84426582</c:v>
                </c:pt>
                <c:pt idx="186">
                  <c:v>1477380.50076998</c:v>
                </c:pt>
                <c:pt idx="187">
                  <c:v>1497153.3381058199</c:v>
                </c:pt>
                <c:pt idx="188">
                  <c:v>1517512.0926663701</c:v>
                </c:pt>
                <c:pt idx="189">
                  <c:v>1537022.3743813301</c:v>
                </c:pt>
                <c:pt idx="190">
                  <c:v>1556107.45369801</c:v>
                </c:pt>
                <c:pt idx="191">
                  <c:v>1569993.986</c:v>
                </c:pt>
                <c:pt idx="192">
                  <c:v>1590691.9594107801</c:v>
                </c:pt>
                <c:pt idx="193">
                  <c:v>1614890.1305896</c:v>
                </c:pt>
                <c:pt idx="194">
                  <c:v>1634972.85593333</c:v>
                </c:pt>
                <c:pt idx="195">
                  <c:v>1637450.4549847399</c:v>
                </c:pt>
                <c:pt idx="196">
                  <c:v>1623479.46359336</c:v>
                </c:pt>
                <c:pt idx="197">
                  <c:v>1608264.4703877501</c:v>
                </c:pt>
                <c:pt idx="198">
                  <c:v>1594982.81703651</c:v>
                </c:pt>
                <c:pt idx="199">
                  <c:v>1586459.58059547</c:v>
                </c:pt>
                <c:pt idx="200">
                  <c:v>1574604.8904731099</c:v>
                </c:pt>
                <c:pt idx="201">
                  <c:v>1568203.96281168</c:v>
                </c:pt>
                <c:pt idx="202">
                  <c:v>1565216.64640674</c:v>
                </c:pt>
                <c:pt idx="203">
                  <c:v>1576529.90718312</c:v>
                </c:pt>
                <c:pt idx="204">
                  <c:v>1593875.9783157599</c:v>
                </c:pt>
                <c:pt idx="205">
                  <c:v>1615566.6287799999</c:v>
                </c:pt>
                <c:pt idx="206">
                  <c:v>1628736.9080552601</c:v>
                </c:pt>
                <c:pt idx="207">
                  <c:v>1639085.6398546</c:v>
                </c:pt>
                <c:pt idx="208">
                  <c:v>1649153.6431668799</c:v>
                </c:pt>
                <c:pt idx="209">
                  <c:v>1664195.6731422199</c:v>
                </c:pt>
                <c:pt idx="210">
                  <c:v>1677090.4915295099</c:v>
                </c:pt>
                <c:pt idx="211">
                  <c:v>1685539.0109933401</c:v>
                </c:pt>
                <c:pt idx="212">
                  <c:v>1701116.1713020201</c:v>
                </c:pt>
                <c:pt idx="213">
                  <c:v>1725878.62194099</c:v>
                </c:pt>
                <c:pt idx="214">
                  <c:v>1754437.1610959701</c:v>
                </c:pt>
                <c:pt idx="215">
                  <c:v>1783680.9007039701</c:v>
                </c:pt>
                <c:pt idx="216">
                  <c:v>1817821.34551586</c:v>
                </c:pt>
                <c:pt idx="217">
                  <c:v>1857702.0712450501</c:v>
                </c:pt>
                <c:pt idx="218">
                  <c:v>1893637.0488606701</c:v>
                </c:pt>
                <c:pt idx="219">
                  <c:v>1923951.12915804</c:v>
                </c:pt>
                <c:pt idx="220">
                  <c:v>1949208.78194668</c:v>
                </c:pt>
                <c:pt idx="221">
                  <c:v>1964847.33731491</c:v>
                </c:pt>
                <c:pt idx="222">
                  <c:v>1961427.22004075</c:v>
                </c:pt>
                <c:pt idx="223">
                  <c:v>1953044.5635460201</c:v>
                </c:pt>
                <c:pt idx="224">
                  <c:v>1946138.81582684</c:v>
                </c:pt>
                <c:pt idx="225">
                  <c:v>1949748.9338472099</c:v>
                </c:pt>
                <c:pt idx="226">
                  <c:v>1951228.70757587</c:v>
                </c:pt>
                <c:pt idx="227">
                  <c:v>1942556.0524863501</c:v>
                </c:pt>
                <c:pt idx="228">
                  <c:v>1920476.28991017</c:v>
                </c:pt>
                <c:pt idx="229">
                  <c:v>1880534.7771521499</c:v>
                </c:pt>
                <c:pt idx="230">
                  <c:v>1842683.4330748301</c:v>
                </c:pt>
                <c:pt idx="231">
                  <c:v>1819291.6398894601</c:v>
                </c:pt>
                <c:pt idx="232">
                  <c:v>1809300.2728656</c:v>
                </c:pt>
                <c:pt idx="233">
                  <c:v>1805049.9777245</c:v>
                </c:pt>
                <c:pt idx="234">
                  <c:v>1804695.03205075</c:v>
                </c:pt>
                <c:pt idx="235">
                  <c:v>1817099.22474679</c:v>
                </c:pt>
                <c:pt idx="236">
                  <c:v>1834579.3609779</c:v>
                </c:pt>
                <c:pt idx="237">
                  <c:v>1838152.4561852701</c:v>
                </c:pt>
                <c:pt idx="238">
                  <c:v>1831000.22885509</c:v>
                </c:pt>
                <c:pt idx="239">
                  <c:v>1815896.3683074501</c:v>
                </c:pt>
                <c:pt idx="240">
                  <c:v>1804760.4091111801</c:v>
                </c:pt>
                <c:pt idx="241">
                  <c:v>1795325.93396191</c:v>
                </c:pt>
                <c:pt idx="242">
                  <c:v>1793537.3772519201</c:v>
                </c:pt>
                <c:pt idx="243">
                  <c:v>1793495.81127106</c:v>
                </c:pt>
                <c:pt idx="244">
                  <c:v>1790806.6980000001</c:v>
                </c:pt>
                <c:pt idx="245">
                  <c:v>1787647.4894000399</c:v>
                </c:pt>
                <c:pt idx="246">
                  <c:v>1797164.3858304899</c:v>
                </c:pt>
                <c:pt idx="247">
                  <c:v>1817907.9612933199</c:v>
                </c:pt>
                <c:pt idx="248">
                  <c:v>1845329.32643785</c:v>
                </c:pt>
                <c:pt idx="249">
                  <c:v>1869422.0812474601</c:v>
                </c:pt>
                <c:pt idx="250">
                  <c:v>1896989.0465422401</c:v>
                </c:pt>
                <c:pt idx="251">
                  <c:v>1919629.21797426</c:v>
                </c:pt>
                <c:pt idx="252">
                  <c:v>1942004.1867114201</c:v>
                </c:pt>
                <c:pt idx="253">
                  <c:v>1962198.9819990599</c:v>
                </c:pt>
                <c:pt idx="254">
                  <c:v>1983189.5537771699</c:v>
                </c:pt>
                <c:pt idx="255">
                  <c:v>2008789.0745456901</c:v>
                </c:pt>
                <c:pt idx="256">
                  <c:v>2042185.6416033099</c:v>
                </c:pt>
                <c:pt idx="257">
                  <c:v>2079744.5808113101</c:v>
                </c:pt>
                <c:pt idx="258">
                  <c:v>2107515.5914773801</c:v>
                </c:pt>
                <c:pt idx="259">
                  <c:v>2118463.57161579</c:v>
                </c:pt>
                <c:pt idx="260">
                  <c:v>2117399.7564501101</c:v>
                </c:pt>
                <c:pt idx="261">
                  <c:v>2124954.2112598298</c:v>
                </c:pt>
                <c:pt idx="262">
                  <c:v>2140105.7058522701</c:v>
                </c:pt>
                <c:pt idx="263">
                  <c:v>2169918.7910128701</c:v>
                </c:pt>
                <c:pt idx="264">
                  <c:v>2226288.76202673</c:v>
                </c:pt>
                <c:pt idx="265">
                  <c:v>2312799.2593448898</c:v>
                </c:pt>
                <c:pt idx="266">
                  <c:v>2414152.9270863198</c:v>
                </c:pt>
                <c:pt idx="267">
                  <c:v>2489990.0640184302</c:v>
                </c:pt>
                <c:pt idx="268">
                  <c:v>2530403.11941496</c:v>
                </c:pt>
                <c:pt idx="269">
                  <c:v>2534645.0002879999</c:v>
                </c:pt>
                <c:pt idx="270">
                  <c:v>2507605.9690686702</c:v>
                </c:pt>
                <c:pt idx="271">
                  <c:v>2451768.17064441</c:v>
                </c:pt>
                <c:pt idx="272">
                  <c:v>2386829.045558</c:v>
                </c:pt>
                <c:pt idx="273">
                  <c:v>2335159.013388</c:v>
                </c:pt>
                <c:pt idx="274">
                  <c:v>2302504.9255548599</c:v>
                </c:pt>
                <c:pt idx="275">
                  <c:v>2279572.7050858801</c:v>
                </c:pt>
                <c:pt idx="276">
                  <c:v>2249212.0317073399</c:v>
                </c:pt>
                <c:pt idx="277">
                  <c:v>2220767.3149051699</c:v>
                </c:pt>
                <c:pt idx="278">
                  <c:v>2199315.5617422001</c:v>
                </c:pt>
                <c:pt idx="279">
                  <c:v>2197767.8685521702</c:v>
                </c:pt>
                <c:pt idx="280">
                  <c:v>2208840.6875307998</c:v>
                </c:pt>
                <c:pt idx="281">
                  <c:v>2226413.1009817799</c:v>
                </c:pt>
                <c:pt idx="282">
                  <c:v>2249027.5572958202</c:v>
                </c:pt>
                <c:pt idx="283">
                  <c:v>2275440.2476522801</c:v>
                </c:pt>
                <c:pt idx="284">
                  <c:v>2303143.39068321</c:v>
                </c:pt>
                <c:pt idx="285">
                  <c:v>2324247.3165958901</c:v>
                </c:pt>
                <c:pt idx="286">
                  <c:v>2330937.6089781099</c:v>
                </c:pt>
                <c:pt idx="287">
                  <c:v>2327428.9650031999</c:v>
                </c:pt>
                <c:pt idx="288">
                  <c:v>2321024.1982698999</c:v>
                </c:pt>
                <c:pt idx="289">
                  <c:v>2321714.97816541</c:v>
                </c:pt>
                <c:pt idx="290">
                  <c:v>2343626.0445758798</c:v>
                </c:pt>
                <c:pt idx="291">
                  <c:v>2381528.7609815798</c:v>
                </c:pt>
                <c:pt idx="292">
                  <c:v>2423533.2109683901</c:v>
                </c:pt>
                <c:pt idx="293">
                  <c:v>2446776.9970035502</c:v>
                </c:pt>
                <c:pt idx="294">
                  <c:v>2454655.3651361801</c:v>
                </c:pt>
                <c:pt idx="295">
                  <c:v>2455586.0519310501</c:v>
                </c:pt>
                <c:pt idx="296">
                  <c:v>2456992.2152545401</c:v>
                </c:pt>
                <c:pt idx="297">
                  <c:v>2458551.7292391402</c:v>
                </c:pt>
                <c:pt idx="298">
                  <c:v>2463497.29357852</c:v>
                </c:pt>
                <c:pt idx="299">
                  <c:v>2467637.3042601398</c:v>
                </c:pt>
                <c:pt idx="300">
                  <c:v>2474555.0476178299</c:v>
                </c:pt>
                <c:pt idx="301">
                  <c:v>2478974.3273245399</c:v>
                </c:pt>
                <c:pt idx="302">
                  <c:v>2490456.60088949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122-754F-B74D-2AD75E1D2EC9}"/>
            </c:ext>
          </c:extLst>
        </c:ser>
        <c:ser>
          <c:idx val="9"/>
          <c:order val="9"/>
          <c:tx>
            <c:strRef>
              <c:f>Neighborhood_zhvi_uc_sfrcondo_t!$A$11</c:f>
              <c:strCache>
                <c:ptCount val="1"/>
                <c:pt idx="0">
                  <c:v>Bayshore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Neighborhood_zhvi_uc_sfrcondo_t!$B$11:$KR$11</c:f>
              <c:numCache>
                <c:formatCode>General</c:formatCode>
                <c:ptCount val="303"/>
                <c:pt idx="0">
                  <c:v>786592.46817615093</c:v>
                </c:pt>
                <c:pt idx="1">
                  <c:v>320323.48067352897</c:v>
                </c:pt>
                <c:pt idx="2">
                  <c:v>323423.27909546898</c:v>
                </c:pt>
                <c:pt idx="3">
                  <c:v>328726.67836838</c:v>
                </c:pt>
                <c:pt idx="4">
                  <c:v>336084.52854703501</c:v>
                </c:pt>
                <c:pt idx="5">
                  <c:v>343738.73879479698</c:v>
                </c:pt>
                <c:pt idx="6">
                  <c:v>351682.58266388701</c:v>
                </c:pt>
                <c:pt idx="7">
                  <c:v>358488.719849021</c:v>
                </c:pt>
                <c:pt idx="8">
                  <c:v>365238.41239862802</c:v>
                </c:pt>
                <c:pt idx="9">
                  <c:v>371126.76289610198</c:v>
                </c:pt>
                <c:pt idx="10">
                  <c:v>377433.719596376</c:v>
                </c:pt>
                <c:pt idx="11">
                  <c:v>384360.90104351402</c:v>
                </c:pt>
                <c:pt idx="12">
                  <c:v>391862.67857345601</c:v>
                </c:pt>
                <c:pt idx="13">
                  <c:v>399961.16767881397</c:v>
                </c:pt>
                <c:pt idx="14">
                  <c:v>408045.635921359</c:v>
                </c:pt>
                <c:pt idx="15">
                  <c:v>415616.32414903998</c:v>
                </c:pt>
                <c:pt idx="16">
                  <c:v>421583.71567293402</c:v>
                </c:pt>
                <c:pt idx="17">
                  <c:v>424624.14121360501</c:v>
                </c:pt>
                <c:pt idx="18">
                  <c:v>426908.665834933</c:v>
                </c:pt>
                <c:pt idx="19">
                  <c:v>428134.721554438</c:v>
                </c:pt>
                <c:pt idx="20">
                  <c:v>428304.17262088403</c:v>
                </c:pt>
                <c:pt idx="21">
                  <c:v>427557.06329999998</c:v>
                </c:pt>
                <c:pt idx="22">
                  <c:v>425884.20490000001</c:v>
                </c:pt>
                <c:pt idx="23">
                  <c:v>424015.83879876102</c:v>
                </c:pt>
                <c:pt idx="24">
                  <c:v>422180.30969302199</c:v>
                </c:pt>
                <c:pt idx="25">
                  <c:v>421911.52469980298</c:v>
                </c:pt>
                <c:pt idx="26">
                  <c:v>424317.96240000002</c:v>
                </c:pt>
                <c:pt idx="27">
                  <c:v>429066.76811166602</c:v>
                </c:pt>
                <c:pt idx="28">
                  <c:v>434628.878108409</c:v>
                </c:pt>
                <c:pt idx="29">
                  <c:v>440896.945425577</c:v>
                </c:pt>
                <c:pt idx="30">
                  <c:v>447396.87537472497</c:v>
                </c:pt>
                <c:pt idx="31">
                  <c:v>454371.551685924</c:v>
                </c:pt>
                <c:pt idx="32">
                  <c:v>459862.392658439</c:v>
                </c:pt>
                <c:pt idx="33">
                  <c:v>462538.08058894298</c:v>
                </c:pt>
                <c:pt idx="34">
                  <c:v>465050.153196431</c:v>
                </c:pt>
                <c:pt idx="35">
                  <c:v>466646.93724978302</c:v>
                </c:pt>
                <c:pt idx="36">
                  <c:v>469935.82264453103</c:v>
                </c:pt>
                <c:pt idx="37">
                  <c:v>471824.43542994303</c:v>
                </c:pt>
                <c:pt idx="38">
                  <c:v>473832.99654429598</c:v>
                </c:pt>
                <c:pt idx="39">
                  <c:v>475582.22704118403</c:v>
                </c:pt>
                <c:pt idx="40">
                  <c:v>477088.91962093598</c:v>
                </c:pt>
                <c:pt idx="41">
                  <c:v>478053.28378067701</c:v>
                </c:pt>
                <c:pt idx="42">
                  <c:v>479558.73126673797</c:v>
                </c:pt>
                <c:pt idx="43">
                  <c:v>482579.67013235501</c:v>
                </c:pt>
                <c:pt idx="44">
                  <c:v>486982.17149766802</c:v>
                </c:pt>
                <c:pt idx="45">
                  <c:v>491203.91469718999</c:v>
                </c:pt>
                <c:pt idx="46">
                  <c:v>494690.54920000001</c:v>
                </c:pt>
                <c:pt idx="47">
                  <c:v>498457.60750385601</c:v>
                </c:pt>
                <c:pt idx="48">
                  <c:v>504299.69338030199</c:v>
                </c:pt>
                <c:pt idx="49">
                  <c:v>510799.48620841198</c:v>
                </c:pt>
                <c:pt idx="50">
                  <c:v>520982.429639015</c:v>
                </c:pt>
                <c:pt idx="51">
                  <c:v>530532.48787664995</c:v>
                </c:pt>
                <c:pt idx="52">
                  <c:v>539452.82906635501</c:v>
                </c:pt>
                <c:pt idx="53">
                  <c:v>545176.31023775204</c:v>
                </c:pt>
                <c:pt idx="54">
                  <c:v>551365.03357601597</c:v>
                </c:pt>
                <c:pt idx="55">
                  <c:v>558217.83189999999</c:v>
                </c:pt>
                <c:pt idx="56">
                  <c:v>564237.43714210798</c:v>
                </c:pt>
                <c:pt idx="57">
                  <c:v>568768.089855709</c:v>
                </c:pt>
                <c:pt idx="58">
                  <c:v>573055.51753143896</c:v>
                </c:pt>
                <c:pt idx="59">
                  <c:v>579900.46644170501</c:v>
                </c:pt>
                <c:pt idx="60">
                  <c:v>589292.73896081501</c:v>
                </c:pt>
                <c:pt idx="61">
                  <c:v>597804.41370186198</c:v>
                </c:pt>
                <c:pt idx="62">
                  <c:v>604765.01243285905</c:v>
                </c:pt>
                <c:pt idx="63">
                  <c:v>609937.61460859096</c:v>
                </c:pt>
                <c:pt idx="64">
                  <c:v>618952.52630665398</c:v>
                </c:pt>
                <c:pt idx="65">
                  <c:v>628768.99842088798</c:v>
                </c:pt>
                <c:pt idx="66">
                  <c:v>638572.80870000005</c:v>
                </c:pt>
                <c:pt idx="67">
                  <c:v>647093.9743</c:v>
                </c:pt>
                <c:pt idx="68">
                  <c:v>655388.47382916801</c:v>
                </c:pt>
                <c:pt idx="69">
                  <c:v>663048.16022015805</c:v>
                </c:pt>
                <c:pt idx="70">
                  <c:v>671408.45566859597</c:v>
                </c:pt>
                <c:pt idx="71">
                  <c:v>675348.361043251</c:v>
                </c:pt>
                <c:pt idx="72">
                  <c:v>679036.74069999997</c:v>
                </c:pt>
                <c:pt idx="73">
                  <c:v>682842.90438699699</c:v>
                </c:pt>
                <c:pt idx="74">
                  <c:v>690264.08099899197</c:v>
                </c:pt>
                <c:pt idx="75">
                  <c:v>696023.05889999995</c:v>
                </c:pt>
                <c:pt idx="76">
                  <c:v>697199.78200322203</c:v>
                </c:pt>
                <c:pt idx="77">
                  <c:v>697643.44878965896</c:v>
                </c:pt>
                <c:pt idx="78">
                  <c:v>698193.53792415</c:v>
                </c:pt>
                <c:pt idx="79">
                  <c:v>699436.97359797801</c:v>
                </c:pt>
                <c:pt idx="80">
                  <c:v>699692.32141417905</c:v>
                </c:pt>
                <c:pt idx="81">
                  <c:v>699054.08599009598</c:v>
                </c:pt>
                <c:pt idx="82">
                  <c:v>698596.71346112795</c:v>
                </c:pt>
                <c:pt idx="83">
                  <c:v>698626.27264295705</c:v>
                </c:pt>
                <c:pt idx="84">
                  <c:v>698414.12336761598</c:v>
                </c:pt>
                <c:pt idx="85">
                  <c:v>699812.98604889703</c:v>
                </c:pt>
                <c:pt idx="86">
                  <c:v>700171.09259257198</c:v>
                </c:pt>
                <c:pt idx="87">
                  <c:v>701691.56710607605</c:v>
                </c:pt>
                <c:pt idx="88">
                  <c:v>703243.55409999995</c:v>
                </c:pt>
                <c:pt idx="89">
                  <c:v>703853.67230363504</c:v>
                </c:pt>
                <c:pt idx="90">
                  <c:v>702332.06366878306</c:v>
                </c:pt>
                <c:pt idx="91">
                  <c:v>699419.75070077297</c:v>
                </c:pt>
                <c:pt idx="92">
                  <c:v>696772.86284764495</c:v>
                </c:pt>
                <c:pt idx="93">
                  <c:v>696327.63118577504</c:v>
                </c:pt>
                <c:pt idx="94">
                  <c:v>692600.81592300499</c:v>
                </c:pt>
                <c:pt idx="95">
                  <c:v>685866.65871283901</c:v>
                </c:pt>
                <c:pt idx="96">
                  <c:v>673273.964376827</c:v>
                </c:pt>
                <c:pt idx="97">
                  <c:v>662813.82255407597</c:v>
                </c:pt>
                <c:pt idx="98">
                  <c:v>650649.14263269398</c:v>
                </c:pt>
                <c:pt idx="99">
                  <c:v>643926.65934288397</c:v>
                </c:pt>
                <c:pt idx="100">
                  <c:v>632388.41616678098</c:v>
                </c:pt>
                <c:pt idx="101">
                  <c:v>622899.64132478903</c:v>
                </c:pt>
                <c:pt idx="102">
                  <c:v>609864.28410000005</c:v>
                </c:pt>
                <c:pt idx="103">
                  <c:v>597335.38069507305</c:v>
                </c:pt>
                <c:pt idx="104">
                  <c:v>584864.52974909404</c:v>
                </c:pt>
                <c:pt idx="105">
                  <c:v>571801.06567759602</c:v>
                </c:pt>
                <c:pt idx="106">
                  <c:v>557094.08559999999</c:v>
                </c:pt>
                <c:pt idx="107">
                  <c:v>541970.67108263297</c:v>
                </c:pt>
                <c:pt idx="108">
                  <c:v>530260.11629999999</c:v>
                </c:pt>
                <c:pt idx="109">
                  <c:v>521506.48609756201</c:v>
                </c:pt>
                <c:pt idx="110">
                  <c:v>516123.94202658901</c:v>
                </c:pt>
                <c:pt idx="111">
                  <c:v>506892.30437724601</c:v>
                </c:pt>
                <c:pt idx="112">
                  <c:v>499416.703278967</c:v>
                </c:pt>
                <c:pt idx="113">
                  <c:v>491261.30651563301</c:v>
                </c:pt>
                <c:pt idx="114">
                  <c:v>486101.958504148</c:v>
                </c:pt>
                <c:pt idx="115">
                  <c:v>482194.84494686697</c:v>
                </c:pt>
                <c:pt idx="116">
                  <c:v>477870.94471850002</c:v>
                </c:pt>
                <c:pt idx="117">
                  <c:v>477911.56904817</c:v>
                </c:pt>
                <c:pt idx="118">
                  <c:v>480480.11515494197</c:v>
                </c:pt>
                <c:pt idx="119">
                  <c:v>487897.62334310298</c:v>
                </c:pt>
                <c:pt idx="120">
                  <c:v>493302.49355887301</c:v>
                </c:pt>
                <c:pt idx="121">
                  <c:v>495958.84893824701</c:v>
                </c:pt>
                <c:pt idx="122">
                  <c:v>495694.87093353498</c:v>
                </c:pt>
                <c:pt idx="123">
                  <c:v>497171.35910471098</c:v>
                </c:pt>
                <c:pt idx="124">
                  <c:v>500385.55832978099</c:v>
                </c:pt>
                <c:pt idx="125">
                  <c:v>503698.498342579</c:v>
                </c:pt>
                <c:pt idx="126">
                  <c:v>503794.122638584</c:v>
                </c:pt>
                <c:pt idx="127">
                  <c:v>505179.93667011597</c:v>
                </c:pt>
                <c:pt idx="128">
                  <c:v>498822.42290592397</c:v>
                </c:pt>
                <c:pt idx="129">
                  <c:v>490567.96410408901</c:v>
                </c:pt>
                <c:pt idx="130">
                  <c:v>480071.51145971997</c:v>
                </c:pt>
                <c:pt idx="131">
                  <c:v>475567.607468181</c:v>
                </c:pt>
                <c:pt idx="132">
                  <c:v>471369.98490399</c:v>
                </c:pt>
                <c:pt idx="133">
                  <c:v>466822.05604685599</c:v>
                </c:pt>
                <c:pt idx="134">
                  <c:v>464275.33635762898</c:v>
                </c:pt>
                <c:pt idx="135">
                  <c:v>464154.659169889</c:v>
                </c:pt>
                <c:pt idx="136">
                  <c:v>463749.44863346597</c:v>
                </c:pt>
                <c:pt idx="137">
                  <c:v>460314.46186447499</c:v>
                </c:pt>
                <c:pt idx="138">
                  <c:v>455201.89845403098</c:v>
                </c:pt>
                <c:pt idx="139">
                  <c:v>445784.792830583</c:v>
                </c:pt>
                <c:pt idx="140">
                  <c:v>438591.148765283</c:v>
                </c:pt>
                <c:pt idx="141">
                  <c:v>434999.828566471</c:v>
                </c:pt>
                <c:pt idx="142">
                  <c:v>436228.478458923</c:v>
                </c:pt>
                <c:pt idx="143">
                  <c:v>437535.01107253198</c:v>
                </c:pt>
                <c:pt idx="144">
                  <c:v>437326.10864897002</c:v>
                </c:pt>
                <c:pt idx="145">
                  <c:v>438846.98239924002</c:v>
                </c:pt>
                <c:pt idx="146">
                  <c:v>440365.476357017</c:v>
                </c:pt>
                <c:pt idx="147">
                  <c:v>444275.76377353503</c:v>
                </c:pt>
                <c:pt idx="148">
                  <c:v>448187.979350154</c:v>
                </c:pt>
                <c:pt idx="149">
                  <c:v>453668.03249865602</c:v>
                </c:pt>
                <c:pt idx="150">
                  <c:v>459529.54711449699</c:v>
                </c:pt>
                <c:pt idx="151">
                  <c:v>468031.54386545997</c:v>
                </c:pt>
                <c:pt idx="152">
                  <c:v>478447.43710381899</c:v>
                </c:pt>
                <c:pt idx="153">
                  <c:v>489090.45134485897</c:v>
                </c:pt>
                <c:pt idx="154">
                  <c:v>498487.00843396998</c:v>
                </c:pt>
                <c:pt idx="155">
                  <c:v>507144.98906414601</c:v>
                </c:pt>
                <c:pt idx="156">
                  <c:v>515384.93302005902</c:v>
                </c:pt>
                <c:pt idx="157">
                  <c:v>523780.01873929001</c:v>
                </c:pt>
                <c:pt idx="158">
                  <c:v>531425.45352501306</c:v>
                </c:pt>
                <c:pt idx="159">
                  <c:v>540163.67808607197</c:v>
                </c:pt>
                <c:pt idx="160">
                  <c:v>552854.49800775503</c:v>
                </c:pt>
                <c:pt idx="161">
                  <c:v>568154.909148167</c:v>
                </c:pt>
                <c:pt idx="162">
                  <c:v>582479.36485083704</c:v>
                </c:pt>
                <c:pt idx="163">
                  <c:v>594298.106170521</c:v>
                </c:pt>
                <c:pt idx="164">
                  <c:v>604939.525362905</c:v>
                </c:pt>
                <c:pt idx="165">
                  <c:v>614490.15908324695</c:v>
                </c:pt>
                <c:pt idx="166">
                  <c:v>620905.77352648706</c:v>
                </c:pt>
                <c:pt idx="167">
                  <c:v>625453.90677815501</c:v>
                </c:pt>
                <c:pt idx="168">
                  <c:v>629749.81312020496</c:v>
                </c:pt>
                <c:pt idx="169">
                  <c:v>634179.40537622001</c:v>
                </c:pt>
                <c:pt idx="170">
                  <c:v>637564.02686279896</c:v>
                </c:pt>
                <c:pt idx="171">
                  <c:v>642883.66659869405</c:v>
                </c:pt>
                <c:pt idx="172">
                  <c:v>648687.75399999996</c:v>
                </c:pt>
                <c:pt idx="173">
                  <c:v>654634.79682061798</c:v>
                </c:pt>
                <c:pt idx="174">
                  <c:v>658137.56730374205</c:v>
                </c:pt>
                <c:pt idx="175">
                  <c:v>662837.65760000004</c:v>
                </c:pt>
                <c:pt idx="176">
                  <c:v>670624.57863779797</c:v>
                </c:pt>
                <c:pt idx="177">
                  <c:v>679575.96202761203</c:v>
                </c:pt>
                <c:pt idx="178">
                  <c:v>690129.708224562</c:v>
                </c:pt>
                <c:pt idx="179">
                  <c:v>699321.84151398297</c:v>
                </c:pt>
                <c:pt idx="180">
                  <c:v>709072.99400141602</c:v>
                </c:pt>
                <c:pt idx="181">
                  <c:v>717581.16497341997</c:v>
                </c:pt>
                <c:pt idx="182">
                  <c:v>725771.87110293901</c:v>
                </c:pt>
                <c:pt idx="183">
                  <c:v>733839.524044652</c:v>
                </c:pt>
                <c:pt idx="184">
                  <c:v>743235.91610678402</c:v>
                </c:pt>
                <c:pt idx="185">
                  <c:v>752983.07187129604</c:v>
                </c:pt>
                <c:pt idx="186">
                  <c:v>763467.28051247098</c:v>
                </c:pt>
                <c:pt idx="187">
                  <c:v>774509.90511094104</c:v>
                </c:pt>
                <c:pt idx="188">
                  <c:v>788467.391594121</c:v>
                </c:pt>
                <c:pt idx="189">
                  <c:v>801825.871243487</c:v>
                </c:pt>
                <c:pt idx="190">
                  <c:v>814176.00809740496</c:v>
                </c:pt>
                <c:pt idx="191">
                  <c:v>822455.39783758996</c:v>
                </c:pt>
                <c:pt idx="192">
                  <c:v>831431.00855046499</c:v>
                </c:pt>
                <c:pt idx="193">
                  <c:v>840764.48546070501</c:v>
                </c:pt>
                <c:pt idx="194">
                  <c:v>849772.29919409601</c:v>
                </c:pt>
                <c:pt idx="195">
                  <c:v>856664.09427928296</c:v>
                </c:pt>
                <c:pt idx="196">
                  <c:v>858096.59257012303</c:v>
                </c:pt>
                <c:pt idx="197">
                  <c:v>858140.88691330794</c:v>
                </c:pt>
                <c:pt idx="198">
                  <c:v>857281.91626187204</c:v>
                </c:pt>
                <c:pt idx="199">
                  <c:v>857052.51073318999</c:v>
                </c:pt>
                <c:pt idx="200">
                  <c:v>857253.60585868603</c:v>
                </c:pt>
                <c:pt idx="201">
                  <c:v>856657.60135253204</c:v>
                </c:pt>
                <c:pt idx="202">
                  <c:v>859033.21767647401</c:v>
                </c:pt>
                <c:pt idx="203">
                  <c:v>864210.47456395603</c:v>
                </c:pt>
                <c:pt idx="204">
                  <c:v>872126.473347486</c:v>
                </c:pt>
                <c:pt idx="205">
                  <c:v>880579.99909912597</c:v>
                </c:pt>
                <c:pt idx="206">
                  <c:v>887140.57790000003</c:v>
                </c:pt>
                <c:pt idx="207">
                  <c:v>893542.42869869596</c:v>
                </c:pt>
                <c:pt idx="208">
                  <c:v>899916.32015726995</c:v>
                </c:pt>
                <c:pt idx="209">
                  <c:v>908382.632278456</c:v>
                </c:pt>
                <c:pt idx="210">
                  <c:v>915998.785536209</c:v>
                </c:pt>
                <c:pt idx="211">
                  <c:v>922752.73942030699</c:v>
                </c:pt>
                <c:pt idx="212">
                  <c:v>932334.63711527095</c:v>
                </c:pt>
                <c:pt idx="213">
                  <c:v>944850.493278621</c:v>
                </c:pt>
                <c:pt idx="214">
                  <c:v>958892.60829999996</c:v>
                </c:pt>
                <c:pt idx="215">
                  <c:v>973356.82119590696</c:v>
                </c:pt>
                <c:pt idx="216">
                  <c:v>988109.77077702002</c:v>
                </c:pt>
                <c:pt idx="217">
                  <c:v>1001926.82557461</c:v>
                </c:pt>
                <c:pt idx="218">
                  <c:v>1012180.91112508</c:v>
                </c:pt>
                <c:pt idx="219">
                  <c:v>1021312.1676102</c:v>
                </c:pt>
                <c:pt idx="220">
                  <c:v>1032145.34084688</c:v>
                </c:pt>
                <c:pt idx="221">
                  <c:v>1043211.2692786501</c:v>
                </c:pt>
                <c:pt idx="222">
                  <c:v>1051823.2170756501</c:v>
                </c:pt>
                <c:pt idx="223">
                  <c:v>1057391.0814197201</c:v>
                </c:pt>
                <c:pt idx="224">
                  <c:v>1059893.60576858</c:v>
                </c:pt>
                <c:pt idx="225">
                  <c:v>1062128.07146454</c:v>
                </c:pt>
                <c:pt idx="226">
                  <c:v>1061487.2015484499</c:v>
                </c:pt>
                <c:pt idx="227">
                  <c:v>1057181.6499540899</c:v>
                </c:pt>
                <c:pt idx="228">
                  <c:v>1051184.83956278</c:v>
                </c:pt>
                <c:pt idx="229">
                  <c:v>1044031.30501753</c:v>
                </c:pt>
                <c:pt idx="230">
                  <c:v>1039523.74309864</c:v>
                </c:pt>
                <c:pt idx="231">
                  <c:v>1035007.82729505</c:v>
                </c:pt>
                <c:pt idx="232">
                  <c:v>1032690.30444655</c:v>
                </c:pt>
                <c:pt idx="233">
                  <c:v>1032553.20459169</c:v>
                </c:pt>
                <c:pt idx="234">
                  <c:v>1035988.316</c:v>
                </c:pt>
                <c:pt idx="235">
                  <c:v>1041871.11725656</c:v>
                </c:pt>
                <c:pt idx="236">
                  <c:v>1048493.5734372</c:v>
                </c:pt>
                <c:pt idx="237">
                  <c:v>1053255.9803949001</c:v>
                </c:pt>
                <c:pt idx="238">
                  <c:v>1058033.04317181</c:v>
                </c:pt>
                <c:pt idx="239">
                  <c:v>1062991.86292973</c:v>
                </c:pt>
                <c:pt idx="240">
                  <c:v>1068467.97920899</c:v>
                </c:pt>
                <c:pt idx="241">
                  <c:v>1074644.7294824701</c:v>
                </c:pt>
                <c:pt idx="242">
                  <c:v>1080610.51604382</c:v>
                </c:pt>
                <c:pt idx="243">
                  <c:v>1084624.6031951399</c:v>
                </c:pt>
                <c:pt idx="244">
                  <c:v>1083974.6275837</c:v>
                </c:pt>
                <c:pt idx="245">
                  <c:v>1074471.54329742</c:v>
                </c:pt>
                <c:pt idx="246">
                  <c:v>1063161.5057628299</c:v>
                </c:pt>
                <c:pt idx="247">
                  <c:v>1054076.2913327101</c:v>
                </c:pt>
                <c:pt idx="248">
                  <c:v>1053034.2238670399</c:v>
                </c:pt>
                <c:pt idx="249">
                  <c:v>1057215.9942856301</c:v>
                </c:pt>
                <c:pt idx="250">
                  <c:v>1065161.44997502</c:v>
                </c:pt>
                <c:pt idx="251">
                  <c:v>1073552.8132410101</c:v>
                </c:pt>
                <c:pt idx="252">
                  <c:v>1080553.17783601</c:v>
                </c:pt>
                <c:pt idx="253">
                  <c:v>1086079.9321417799</c:v>
                </c:pt>
                <c:pt idx="254">
                  <c:v>1093508.7371566701</c:v>
                </c:pt>
                <c:pt idx="255">
                  <c:v>1103951.0438045601</c:v>
                </c:pt>
                <c:pt idx="256">
                  <c:v>1114286.6753793401</c:v>
                </c:pt>
                <c:pt idx="257">
                  <c:v>1124968.10716132</c:v>
                </c:pt>
                <c:pt idx="258">
                  <c:v>1131405.2802955799</c:v>
                </c:pt>
                <c:pt idx="259">
                  <c:v>1135484.8800683001</c:v>
                </c:pt>
                <c:pt idx="260">
                  <c:v>1137708.51995272</c:v>
                </c:pt>
                <c:pt idx="261">
                  <c:v>1142982.6518445399</c:v>
                </c:pt>
                <c:pt idx="262">
                  <c:v>1151445.9781933699</c:v>
                </c:pt>
                <c:pt idx="263">
                  <c:v>1158591.2537963099</c:v>
                </c:pt>
                <c:pt idx="264">
                  <c:v>1169595.31260553</c:v>
                </c:pt>
                <c:pt idx="265">
                  <c:v>1186675.08235768</c:v>
                </c:pt>
                <c:pt idx="266">
                  <c:v>1209359.3708974801</c:v>
                </c:pt>
                <c:pt idx="267">
                  <c:v>1226357.32249782</c:v>
                </c:pt>
                <c:pt idx="268">
                  <c:v>1234797.7133629101</c:v>
                </c:pt>
                <c:pt idx="269">
                  <c:v>1235099.4691436701</c:v>
                </c:pt>
                <c:pt idx="270">
                  <c:v>1225877.26998686</c:v>
                </c:pt>
                <c:pt idx="271">
                  <c:v>1206246.0516534001</c:v>
                </c:pt>
                <c:pt idx="272">
                  <c:v>1182662.7589259499</c:v>
                </c:pt>
                <c:pt idx="273">
                  <c:v>1163272.5124634299</c:v>
                </c:pt>
                <c:pt idx="274">
                  <c:v>1148610.0623170501</c:v>
                </c:pt>
                <c:pt idx="275">
                  <c:v>1137390.6077863199</c:v>
                </c:pt>
                <c:pt idx="276">
                  <c:v>1123077.33285979</c:v>
                </c:pt>
                <c:pt idx="277">
                  <c:v>1111009.9123138301</c:v>
                </c:pt>
                <c:pt idx="278">
                  <c:v>1101160.1212603501</c:v>
                </c:pt>
                <c:pt idx="279">
                  <c:v>1099636.66749626</c:v>
                </c:pt>
                <c:pt idx="280">
                  <c:v>1102103.20463295</c:v>
                </c:pt>
                <c:pt idx="281">
                  <c:v>1106638.4587375501</c:v>
                </c:pt>
                <c:pt idx="282">
                  <c:v>1110827.0541296001</c:v>
                </c:pt>
                <c:pt idx="283">
                  <c:v>1113460.25484712</c:v>
                </c:pt>
                <c:pt idx="284">
                  <c:v>1113106.6162546801</c:v>
                </c:pt>
                <c:pt idx="285">
                  <c:v>1111074.6436662599</c:v>
                </c:pt>
                <c:pt idx="286">
                  <c:v>1108000.7032830401</c:v>
                </c:pt>
                <c:pt idx="287">
                  <c:v>1105490.05479007</c:v>
                </c:pt>
                <c:pt idx="288">
                  <c:v>1102657.554</c:v>
                </c:pt>
                <c:pt idx="289">
                  <c:v>1100810.08637623</c:v>
                </c:pt>
                <c:pt idx="290">
                  <c:v>1103565.0676541801</c:v>
                </c:pt>
                <c:pt idx="291">
                  <c:v>1113705.98392896</c:v>
                </c:pt>
                <c:pt idx="292">
                  <c:v>1124824.1441870399</c:v>
                </c:pt>
                <c:pt idx="293">
                  <c:v>1130778.1662904299</c:v>
                </c:pt>
                <c:pt idx="294">
                  <c:v>1131644.1239841001</c:v>
                </c:pt>
                <c:pt idx="295">
                  <c:v>1130522.2418652701</c:v>
                </c:pt>
                <c:pt idx="296">
                  <c:v>1129230.4591941601</c:v>
                </c:pt>
                <c:pt idx="297">
                  <c:v>1124156.229635</c:v>
                </c:pt>
                <c:pt idx="298">
                  <c:v>1119583.3664864099</c:v>
                </c:pt>
                <c:pt idx="299">
                  <c:v>1117311.6273153401</c:v>
                </c:pt>
                <c:pt idx="300">
                  <c:v>1115826.20116463</c:v>
                </c:pt>
                <c:pt idx="301">
                  <c:v>1112797.098</c:v>
                </c:pt>
                <c:pt idx="302">
                  <c:v>1106915.9488496799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122-754F-B74D-2AD75E1D2EC9}"/>
            </c:ext>
          </c:extLst>
        </c:ser>
        <c:ser>
          <c:idx val="10"/>
          <c:order val="10"/>
          <c:tx>
            <c:strRef>
              <c:f>Neighborhood_zhvi_uc_sfrcondo_t!$A$12</c:f>
              <c:strCache>
                <c:ptCount val="1"/>
                <c:pt idx="0">
                  <c:v>Baywood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Neighborhood_zhvi_uc_sfrcondo_t!$B$12:$KR$12</c:f>
              <c:numCache>
                <c:formatCode>General</c:formatCode>
                <c:ptCount val="303"/>
                <c:pt idx="0">
                  <c:v>1062287.1804099469</c:v>
                </c:pt>
                <c:pt idx="1">
                  <c:v>565913.81751552306</c:v>
                </c:pt>
                <c:pt idx="2">
                  <c:v>567890.71796947904</c:v>
                </c:pt>
                <c:pt idx="3">
                  <c:v>571728.52023869497</c:v>
                </c:pt>
                <c:pt idx="4">
                  <c:v>578463.42821595003</c:v>
                </c:pt>
                <c:pt idx="5">
                  <c:v>586004.19012978196</c:v>
                </c:pt>
                <c:pt idx="6">
                  <c:v>591198.92297939805</c:v>
                </c:pt>
                <c:pt idx="7">
                  <c:v>597058.82403691299</c:v>
                </c:pt>
                <c:pt idx="8">
                  <c:v>606075.90743146895</c:v>
                </c:pt>
                <c:pt idx="9">
                  <c:v>619327.454118122</c:v>
                </c:pt>
                <c:pt idx="10">
                  <c:v>631839.10600622999</c:v>
                </c:pt>
                <c:pt idx="11">
                  <c:v>645111.43220437702</c:v>
                </c:pt>
                <c:pt idx="12">
                  <c:v>657253.63970660395</c:v>
                </c:pt>
                <c:pt idx="13">
                  <c:v>669579.80836051598</c:v>
                </c:pt>
                <c:pt idx="14">
                  <c:v>683154.58613056503</c:v>
                </c:pt>
                <c:pt idx="15">
                  <c:v>700353.3763</c:v>
                </c:pt>
                <c:pt idx="16">
                  <c:v>722827.46090432105</c:v>
                </c:pt>
                <c:pt idx="17">
                  <c:v>741481.70712079306</c:v>
                </c:pt>
                <c:pt idx="18">
                  <c:v>755593.77575169201</c:v>
                </c:pt>
                <c:pt idx="19">
                  <c:v>770045.186693914</c:v>
                </c:pt>
                <c:pt idx="20">
                  <c:v>784808.04264644894</c:v>
                </c:pt>
                <c:pt idx="21">
                  <c:v>800662.23238517705</c:v>
                </c:pt>
                <c:pt idx="22">
                  <c:v>806409.09638036694</c:v>
                </c:pt>
                <c:pt idx="23">
                  <c:v>809067.30486548401</c:v>
                </c:pt>
                <c:pt idx="24">
                  <c:v>808457.430857589</c:v>
                </c:pt>
                <c:pt idx="25">
                  <c:v>808665.56369829399</c:v>
                </c:pt>
                <c:pt idx="26">
                  <c:v>808977.73840150796</c:v>
                </c:pt>
                <c:pt idx="27">
                  <c:v>812538.36513795098</c:v>
                </c:pt>
                <c:pt idx="28">
                  <c:v>816674.403278618</c:v>
                </c:pt>
                <c:pt idx="29">
                  <c:v>822885.00840000005</c:v>
                </c:pt>
                <c:pt idx="30">
                  <c:v>830473.72355619899</c:v>
                </c:pt>
                <c:pt idx="31">
                  <c:v>835645.54454919405</c:v>
                </c:pt>
                <c:pt idx="32">
                  <c:v>837183.81278399599</c:v>
                </c:pt>
                <c:pt idx="33">
                  <c:v>833885.92579999997</c:v>
                </c:pt>
                <c:pt idx="34">
                  <c:v>834508.322110357</c:v>
                </c:pt>
                <c:pt idx="35">
                  <c:v>839902.22530000005</c:v>
                </c:pt>
                <c:pt idx="36">
                  <c:v>843702.95946943702</c:v>
                </c:pt>
                <c:pt idx="37">
                  <c:v>847456.12169827102</c:v>
                </c:pt>
                <c:pt idx="38">
                  <c:v>846208.36251813802</c:v>
                </c:pt>
                <c:pt idx="39">
                  <c:v>842213.52615443699</c:v>
                </c:pt>
                <c:pt idx="40">
                  <c:v>825041.61600000004</c:v>
                </c:pt>
                <c:pt idx="41">
                  <c:v>794651.33778328495</c:v>
                </c:pt>
                <c:pt idx="42">
                  <c:v>767971.17705195199</c:v>
                </c:pt>
                <c:pt idx="43">
                  <c:v>752474.24360000005</c:v>
                </c:pt>
                <c:pt idx="44">
                  <c:v>751517.53925910697</c:v>
                </c:pt>
                <c:pt idx="45">
                  <c:v>754804.05685381498</c:v>
                </c:pt>
                <c:pt idx="46">
                  <c:v>758053.298883221</c:v>
                </c:pt>
                <c:pt idx="47">
                  <c:v>762251.53815999301</c:v>
                </c:pt>
                <c:pt idx="48">
                  <c:v>770792.95457768405</c:v>
                </c:pt>
                <c:pt idx="49">
                  <c:v>780812.30600267998</c:v>
                </c:pt>
                <c:pt idx="50">
                  <c:v>793288.22944455396</c:v>
                </c:pt>
                <c:pt idx="51">
                  <c:v>803095.44622985902</c:v>
                </c:pt>
                <c:pt idx="52">
                  <c:v>812249.10147626896</c:v>
                </c:pt>
                <c:pt idx="53">
                  <c:v>821118.89122613205</c:v>
                </c:pt>
                <c:pt idx="54">
                  <c:v>834850.30495883198</c:v>
                </c:pt>
                <c:pt idx="55">
                  <c:v>850028.87556455203</c:v>
                </c:pt>
                <c:pt idx="56">
                  <c:v>865162.478080353</c:v>
                </c:pt>
                <c:pt idx="57">
                  <c:v>877508.06917125499</c:v>
                </c:pt>
                <c:pt idx="58">
                  <c:v>893495.08849060896</c:v>
                </c:pt>
                <c:pt idx="59">
                  <c:v>912933.25634070998</c:v>
                </c:pt>
                <c:pt idx="60">
                  <c:v>935436.51224761503</c:v>
                </c:pt>
                <c:pt idx="61">
                  <c:v>949071.66520000005</c:v>
                </c:pt>
                <c:pt idx="62">
                  <c:v>962783.33338879596</c:v>
                </c:pt>
                <c:pt idx="63">
                  <c:v>973872.084209878</c:v>
                </c:pt>
                <c:pt idx="64">
                  <c:v>999952.77010399301</c:v>
                </c:pt>
                <c:pt idx="65">
                  <c:v>1026833.72047173</c:v>
                </c:pt>
                <c:pt idx="66">
                  <c:v>1051625.5213868399</c:v>
                </c:pt>
                <c:pt idx="67">
                  <c:v>1070972.36315126</c:v>
                </c:pt>
                <c:pt idx="68">
                  <c:v>1083336.45233282</c:v>
                </c:pt>
                <c:pt idx="69">
                  <c:v>1090368.39589854</c:v>
                </c:pt>
                <c:pt idx="70">
                  <c:v>1092594.84906921</c:v>
                </c:pt>
                <c:pt idx="71">
                  <c:v>1091560.36251026</c:v>
                </c:pt>
                <c:pt idx="72">
                  <c:v>1092005.5350723399</c:v>
                </c:pt>
                <c:pt idx="73">
                  <c:v>1093872.2695469901</c:v>
                </c:pt>
                <c:pt idx="74">
                  <c:v>1098589.92193598</c:v>
                </c:pt>
                <c:pt idx="75">
                  <c:v>1103262.27074294</c:v>
                </c:pt>
                <c:pt idx="76">
                  <c:v>1093932.7522299399</c:v>
                </c:pt>
                <c:pt idx="77">
                  <c:v>1085316.0125957001</c:v>
                </c:pt>
                <c:pt idx="78">
                  <c:v>1078259.5346917501</c:v>
                </c:pt>
                <c:pt idx="79">
                  <c:v>1080282.9511973001</c:v>
                </c:pt>
                <c:pt idx="80">
                  <c:v>1087117.6596532599</c:v>
                </c:pt>
                <c:pt idx="81">
                  <c:v>1094257.00032114</c:v>
                </c:pt>
                <c:pt idx="82">
                  <c:v>1102829.3251155801</c:v>
                </c:pt>
                <c:pt idx="83">
                  <c:v>1088772.72304116</c:v>
                </c:pt>
                <c:pt idx="84">
                  <c:v>1057529.7549940899</c:v>
                </c:pt>
                <c:pt idx="85">
                  <c:v>1024165.7932299</c:v>
                </c:pt>
                <c:pt idx="86">
                  <c:v>1003876.06530682</c:v>
                </c:pt>
                <c:pt idx="87">
                  <c:v>997651.13900005503</c:v>
                </c:pt>
                <c:pt idx="88">
                  <c:v>996338.71966896497</c:v>
                </c:pt>
                <c:pt idx="89">
                  <c:v>998194.5368</c:v>
                </c:pt>
                <c:pt idx="90">
                  <c:v>999114.02678492898</c:v>
                </c:pt>
                <c:pt idx="91">
                  <c:v>999439.11040000001</c:v>
                </c:pt>
                <c:pt idx="92">
                  <c:v>997890.09467563499</c:v>
                </c:pt>
                <c:pt idx="93">
                  <c:v>999516.68857954396</c:v>
                </c:pt>
                <c:pt idx="94">
                  <c:v>995553.24298606499</c:v>
                </c:pt>
                <c:pt idx="95">
                  <c:v>990424.53438695997</c:v>
                </c:pt>
                <c:pt idx="96">
                  <c:v>980268.77234286198</c:v>
                </c:pt>
                <c:pt idx="97">
                  <c:v>977509.12917677802</c:v>
                </c:pt>
                <c:pt idx="98">
                  <c:v>972101.91254293697</c:v>
                </c:pt>
                <c:pt idx="99">
                  <c:v>971121.67750265298</c:v>
                </c:pt>
                <c:pt idx="100">
                  <c:v>960873.70253610099</c:v>
                </c:pt>
                <c:pt idx="101">
                  <c:v>957468.91002498905</c:v>
                </c:pt>
                <c:pt idx="102">
                  <c:v>953218.17485070496</c:v>
                </c:pt>
                <c:pt idx="103">
                  <c:v>943486.24399828003</c:v>
                </c:pt>
                <c:pt idx="104">
                  <c:v>930080.499121367</c:v>
                </c:pt>
                <c:pt idx="105">
                  <c:v>914349.45278209902</c:v>
                </c:pt>
                <c:pt idx="106">
                  <c:v>901023.85346806201</c:v>
                </c:pt>
                <c:pt idx="107">
                  <c:v>887332.66099999996</c:v>
                </c:pt>
                <c:pt idx="108">
                  <c:v>882272.40397524496</c:v>
                </c:pt>
                <c:pt idx="109">
                  <c:v>880909.07092978305</c:v>
                </c:pt>
                <c:pt idx="110">
                  <c:v>878208.17108229198</c:v>
                </c:pt>
                <c:pt idx="111">
                  <c:v>862008.22859271499</c:v>
                </c:pt>
                <c:pt idx="112">
                  <c:v>851623.906659559</c:v>
                </c:pt>
                <c:pt idx="113">
                  <c:v>848012.90491560602</c:v>
                </c:pt>
                <c:pt idx="114">
                  <c:v>847442.09811936796</c:v>
                </c:pt>
                <c:pt idx="115">
                  <c:v>849035.84765451204</c:v>
                </c:pt>
                <c:pt idx="116">
                  <c:v>847680.39391298604</c:v>
                </c:pt>
                <c:pt idx="117">
                  <c:v>858094.33319999999</c:v>
                </c:pt>
                <c:pt idx="118">
                  <c:v>870634.84919851297</c:v>
                </c:pt>
                <c:pt idx="119">
                  <c:v>885862.35737840994</c:v>
                </c:pt>
                <c:pt idx="120">
                  <c:v>889014.88519528601</c:v>
                </c:pt>
                <c:pt idx="121">
                  <c:v>884569.56869999995</c:v>
                </c:pt>
                <c:pt idx="122">
                  <c:v>876691.02942325501</c:v>
                </c:pt>
                <c:pt idx="123">
                  <c:v>875270.64419999998</c:v>
                </c:pt>
                <c:pt idx="124">
                  <c:v>875979.30097809795</c:v>
                </c:pt>
                <c:pt idx="125">
                  <c:v>875976.59905226598</c:v>
                </c:pt>
                <c:pt idx="126">
                  <c:v>869295.25687253405</c:v>
                </c:pt>
                <c:pt idx="127">
                  <c:v>860806.31829402305</c:v>
                </c:pt>
                <c:pt idx="128">
                  <c:v>847599.72464576596</c:v>
                </c:pt>
                <c:pt idx="129">
                  <c:v>831614.651573512</c:v>
                </c:pt>
                <c:pt idx="130">
                  <c:v>817298.45039999997</c:v>
                </c:pt>
                <c:pt idx="131">
                  <c:v>807336.35102937301</c:v>
                </c:pt>
                <c:pt idx="132">
                  <c:v>802226.524452677</c:v>
                </c:pt>
                <c:pt idx="133">
                  <c:v>796798.57549999095</c:v>
                </c:pt>
                <c:pt idx="134">
                  <c:v>790991.87210469798</c:v>
                </c:pt>
                <c:pt idx="135">
                  <c:v>792149.62835897901</c:v>
                </c:pt>
                <c:pt idx="136">
                  <c:v>798593.12945531704</c:v>
                </c:pt>
                <c:pt idx="137">
                  <c:v>807879.52350000001</c:v>
                </c:pt>
                <c:pt idx="138">
                  <c:v>809675.27715269395</c:v>
                </c:pt>
                <c:pt idx="139">
                  <c:v>797330.06743517704</c:v>
                </c:pt>
                <c:pt idx="140">
                  <c:v>781840.272663204</c:v>
                </c:pt>
                <c:pt idx="141">
                  <c:v>769573.68729999999</c:v>
                </c:pt>
                <c:pt idx="142">
                  <c:v>764375.70680291497</c:v>
                </c:pt>
                <c:pt idx="143">
                  <c:v>763886.04619999998</c:v>
                </c:pt>
                <c:pt idx="144">
                  <c:v>759945.64951056801</c:v>
                </c:pt>
                <c:pt idx="145">
                  <c:v>757848.48755446798</c:v>
                </c:pt>
                <c:pt idx="146">
                  <c:v>753719.63110755</c:v>
                </c:pt>
                <c:pt idx="147">
                  <c:v>756783.23395676096</c:v>
                </c:pt>
                <c:pt idx="148">
                  <c:v>765168.58829818596</c:v>
                </c:pt>
                <c:pt idx="149">
                  <c:v>775410.86118851101</c:v>
                </c:pt>
                <c:pt idx="150">
                  <c:v>783961.87995460397</c:v>
                </c:pt>
                <c:pt idx="151">
                  <c:v>793165.09480202501</c:v>
                </c:pt>
                <c:pt idx="152">
                  <c:v>806403.73104474496</c:v>
                </c:pt>
                <c:pt idx="153">
                  <c:v>818959.1282109</c:v>
                </c:pt>
                <c:pt idx="154">
                  <c:v>832836.11165934301</c:v>
                </c:pt>
                <c:pt idx="155">
                  <c:v>848533.26890000002</c:v>
                </c:pt>
                <c:pt idx="156">
                  <c:v>865984.356972888</c:v>
                </c:pt>
                <c:pt idx="157">
                  <c:v>880244.32923524699</c:v>
                </c:pt>
                <c:pt idx="158">
                  <c:v>889550.71902463096</c:v>
                </c:pt>
                <c:pt idx="159">
                  <c:v>901635.66940000001</c:v>
                </c:pt>
                <c:pt idx="160">
                  <c:v>920388.321415724</c:v>
                </c:pt>
                <c:pt idx="161">
                  <c:v>940389.57905357506</c:v>
                </c:pt>
                <c:pt idx="162">
                  <c:v>957750.00781737396</c:v>
                </c:pt>
                <c:pt idx="163">
                  <c:v>968351.89418900502</c:v>
                </c:pt>
                <c:pt idx="164">
                  <c:v>983562.795967062</c:v>
                </c:pt>
                <c:pt idx="165">
                  <c:v>997312.47044528998</c:v>
                </c:pt>
                <c:pt idx="166">
                  <c:v>1008716.77662653</c:v>
                </c:pt>
                <c:pt idx="167">
                  <c:v>1018794.98601977</c:v>
                </c:pt>
                <c:pt idx="168">
                  <c:v>1031261.03270168</c:v>
                </c:pt>
                <c:pt idx="169">
                  <c:v>1047206.97005115</c:v>
                </c:pt>
                <c:pt idx="170">
                  <c:v>1062476.4051825299</c:v>
                </c:pt>
                <c:pt idx="171">
                  <c:v>1081717.0557936099</c:v>
                </c:pt>
                <c:pt idx="172">
                  <c:v>1102027.10476914</c:v>
                </c:pt>
                <c:pt idx="173">
                  <c:v>1115646.4831580799</c:v>
                </c:pt>
                <c:pt idx="174">
                  <c:v>1122074.6259097699</c:v>
                </c:pt>
                <c:pt idx="175">
                  <c:v>1122181.8861380101</c:v>
                </c:pt>
                <c:pt idx="176">
                  <c:v>1125859.3722015</c:v>
                </c:pt>
                <c:pt idx="177">
                  <c:v>1130412.3592302499</c:v>
                </c:pt>
                <c:pt idx="178">
                  <c:v>1139565.33595499</c:v>
                </c:pt>
                <c:pt idx="179">
                  <c:v>1153642.77196537</c:v>
                </c:pt>
                <c:pt idx="180">
                  <c:v>1173749.85180016</c:v>
                </c:pt>
                <c:pt idx="181">
                  <c:v>1192693.29008226</c:v>
                </c:pt>
                <c:pt idx="182">
                  <c:v>1209646.6189999999</c:v>
                </c:pt>
                <c:pt idx="183">
                  <c:v>1223981.89206256</c:v>
                </c:pt>
                <c:pt idx="184">
                  <c:v>1243990.66968827</c:v>
                </c:pt>
                <c:pt idx="185">
                  <c:v>1255953.12330825</c:v>
                </c:pt>
                <c:pt idx="186">
                  <c:v>1265672.5768255999</c:v>
                </c:pt>
                <c:pt idx="187">
                  <c:v>1273921.17862406</c:v>
                </c:pt>
                <c:pt idx="188">
                  <c:v>1295356.65091428</c:v>
                </c:pt>
                <c:pt idx="189">
                  <c:v>1316275.8764939101</c:v>
                </c:pt>
                <c:pt idx="190">
                  <c:v>1332709.67420197</c:v>
                </c:pt>
                <c:pt idx="191">
                  <c:v>1340689.37972508</c:v>
                </c:pt>
                <c:pt idx="192">
                  <c:v>1349115.41432878</c:v>
                </c:pt>
                <c:pt idx="193">
                  <c:v>1359478.5121289301</c:v>
                </c:pt>
                <c:pt idx="194">
                  <c:v>1370470.7088849901</c:v>
                </c:pt>
                <c:pt idx="195">
                  <c:v>1378989.5635683599</c:v>
                </c:pt>
                <c:pt idx="196">
                  <c:v>1383141.44054352</c:v>
                </c:pt>
                <c:pt idx="197">
                  <c:v>1376628.1958703999</c:v>
                </c:pt>
                <c:pt idx="198">
                  <c:v>1371825.3794299799</c:v>
                </c:pt>
                <c:pt idx="199">
                  <c:v>1369581.28095175</c:v>
                </c:pt>
                <c:pt idx="200">
                  <c:v>1373848.3335925899</c:v>
                </c:pt>
                <c:pt idx="201">
                  <c:v>1373728.5866600899</c:v>
                </c:pt>
                <c:pt idx="202">
                  <c:v>1372254.16851478</c:v>
                </c:pt>
                <c:pt idx="203">
                  <c:v>1377073.06836484</c:v>
                </c:pt>
                <c:pt idx="204">
                  <c:v>1386543.21537909</c:v>
                </c:pt>
                <c:pt idx="205">
                  <c:v>1402711.5762475501</c:v>
                </c:pt>
                <c:pt idx="206">
                  <c:v>1417381.8362838901</c:v>
                </c:pt>
                <c:pt idx="207">
                  <c:v>1430321.55841675</c:v>
                </c:pt>
                <c:pt idx="208">
                  <c:v>1435562.4821396701</c:v>
                </c:pt>
                <c:pt idx="209">
                  <c:v>1437662.6380902301</c:v>
                </c:pt>
                <c:pt idx="210">
                  <c:v>1443505.8168784699</c:v>
                </c:pt>
                <c:pt idx="211">
                  <c:v>1447233.7183188901</c:v>
                </c:pt>
                <c:pt idx="212">
                  <c:v>1456498.9409524801</c:v>
                </c:pt>
                <c:pt idx="213">
                  <c:v>1463830.0843104599</c:v>
                </c:pt>
                <c:pt idx="214">
                  <c:v>1478368.334</c:v>
                </c:pt>
                <c:pt idx="215">
                  <c:v>1497672.57744328</c:v>
                </c:pt>
                <c:pt idx="216">
                  <c:v>1527064.6995796899</c:v>
                </c:pt>
                <c:pt idx="217">
                  <c:v>1559672.15035494</c:v>
                </c:pt>
                <c:pt idx="218">
                  <c:v>1585682.22949489</c:v>
                </c:pt>
                <c:pt idx="219">
                  <c:v>1606025.2074343101</c:v>
                </c:pt>
                <c:pt idx="220">
                  <c:v>1622182.1541543901</c:v>
                </c:pt>
                <c:pt idx="221">
                  <c:v>1635228.3589999999</c:v>
                </c:pt>
                <c:pt idx="222">
                  <c:v>1642088.1767251501</c:v>
                </c:pt>
                <c:pt idx="223">
                  <c:v>1645113.95923167</c:v>
                </c:pt>
                <c:pt idx="224">
                  <c:v>1649079.4016789901</c:v>
                </c:pt>
                <c:pt idx="225">
                  <c:v>1651235.4057855101</c:v>
                </c:pt>
                <c:pt idx="226">
                  <c:v>1649105.6350610601</c:v>
                </c:pt>
                <c:pt idx="227">
                  <c:v>1643633.41251777</c:v>
                </c:pt>
                <c:pt idx="228">
                  <c:v>1643391.4958220799</c:v>
                </c:pt>
                <c:pt idx="229">
                  <c:v>1642539.2484333201</c:v>
                </c:pt>
                <c:pt idx="230">
                  <c:v>1641751.25712798</c:v>
                </c:pt>
                <c:pt idx="231">
                  <c:v>1628686.0372993699</c:v>
                </c:pt>
                <c:pt idx="232">
                  <c:v>1611393.9661558401</c:v>
                </c:pt>
                <c:pt idx="233">
                  <c:v>1601588.7252833501</c:v>
                </c:pt>
                <c:pt idx="234">
                  <c:v>1604860.90530657</c:v>
                </c:pt>
                <c:pt idx="235">
                  <c:v>1630352.8192942501</c:v>
                </c:pt>
                <c:pt idx="236">
                  <c:v>1657166.1186007699</c:v>
                </c:pt>
                <c:pt idx="237">
                  <c:v>1676993.7394621801</c:v>
                </c:pt>
                <c:pt idx="238">
                  <c:v>1687009.4458850201</c:v>
                </c:pt>
                <c:pt idx="239">
                  <c:v>1686328.09233225</c:v>
                </c:pt>
                <c:pt idx="240">
                  <c:v>1690976.14589012</c:v>
                </c:pt>
                <c:pt idx="241">
                  <c:v>1690280.31381735</c:v>
                </c:pt>
                <c:pt idx="242">
                  <c:v>1697178.0638086901</c:v>
                </c:pt>
                <c:pt idx="243">
                  <c:v>1704152.8598269699</c:v>
                </c:pt>
                <c:pt idx="244">
                  <c:v>1708498.3286468999</c:v>
                </c:pt>
                <c:pt idx="245">
                  <c:v>1699390.83208432</c:v>
                </c:pt>
                <c:pt idx="246">
                  <c:v>1684010.27080114</c:v>
                </c:pt>
                <c:pt idx="247">
                  <c:v>1671409.49525742</c:v>
                </c:pt>
                <c:pt idx="248">
                  <c:v>1666217.3384138099</c:v>
                </c:pt>
                <c:pt idx="249">
                  <c:v>1664790.7411253301</c:v>
                </c:pt>
                <c:pt idx="250">
                  <c:v>1664143.1807427099</c:v>
                </c:pt>
                <c:pt idx="251">
                  <c:v>1664519.5282815299</c:v>
                </c:pt>
                <c:pt idx="252">
                  <c:v>1660843.9058483299</c:v>
                </c:pt>
                <c:pt idx="253">
                  <c:v>1655514.55975319</c:v>
                </c:pt>
                <c:pt idx="254">
                  <c:v>1648113.5788833699</c:v>
                </c:pt>
                <c:pt idx="255">
                  <c:v>1639541.09352945</c:v>
                </c:pt>
                <c:pt idx="256">
                  <c:v>1635879.5100613299</c:v>
                </c:pt>
                <c:pt idx="257">
                  <c:v>1638705.4274961399</c:v>
                </c:pt>
                <c:pt idx="258">
                  <c:v>1648529.5031300499</c:v>
                </c:pt>
                <c:pt idx="259">
                  <c:v>1657689.26103384</c:v>
                </c:pt>
                <c:pt idx="260">
                  <c:v>1665929.2201262601</c:v>
                </c:pt>
                <c:pt idx="261">
                  <c:v>1676806.2320484701</c:v>
                </c:pt>
                <c:pt idx="262">
                  <c:v>1690398.06043268</c:v>
                </c:pt>
                <c:pt idx="263">
                  <c:v>1706039.2501304499</c:v>
                </c:pt>
                <c:pt idx="264">
                  <c:v>1724962.8681224401</c:v>
                </c:pt>
                <c:pt idx="265">
                  <c:v>1751160.8301428801</c:v>
                </c:pt>
                <c:pt idx="266">
                  <c:v>1779361.4707533401</c:v>
                </c:pt>
                <c:pt idx="267">
                  <c:v>1801422.85760437</c:v>
                </c:pt>
                <c:pt idx="268">
                  <c:v>1811463.2587764701</c:v>
                </c:pt>
                <c:pt idx="269">
                  <c:v>1811492.8762161899</c:v>
                </c:pt>
                <c:pt idx="270">
                  <c:v>1798362.3274591099</c:v>
                </c:pt>
                <c:pt idx="271">
                  <c:v>1773594.2767572501</c:v>
                </c:pt>
                <c:pt idx="272">
                  <c:v>1743830.0776116401</c:v>
                </c:pt>
                <c:pt idx="273">
                  <c:v>1713612.6029999999</c:v>
                </c:pt>
                <c:pt idx="274">
                  <c:v>1687919.8780151601</c:v>
                </c:pt>
                <c:pt idx="275">
                  <c:v>1660943.5790470799</c:v>
                </c:pt>
                <c:pt idx="276">
                  <c:v>1639486.68437388</c:v>
                </c:pt>
                <c:pt idx="277">
                  <c:v>1617572.7731826</c:v>
                </c:pt>
                <c:pt idx="278">
                  <c:v>1600581.17106393</c:v>
                </c:pt>
                <c:pt idx="279">
                  <c:v>1592531.06816816</c:v>
                </c:pt>
                <c:pt idx="280">
                  <c:v>1594933.7538479201</c:v>
                </c:pt>
                <c:pt idx="281">
                  <c:v>1604551.96349797</c:v>
                </c:pt>
                <c:pt idx="282">
                  <c:v>1612973.9638988699</c:v>
                </c:pt>
                <c:pt idx="283">
                  <c:v>1615905.3293739699</c:v>
                </c:pt>
                <c:pt idx="284">
                  <c:v>1613077.03643572</c:v>
                </c:pt>
                <c:pt idx="285">
                  <c:v>1607895.1970285401</c:v>
                </c:pt>
                <c:pt idx="286">
                  <c:v>1604224.6031806399</c:v>
                </c:pt>
                <c:pt idx="287">
                  <c:v>1598823.79519085</c:v>
                </c:pt>
                <c:pt idx="288">
                  <c:v>1590206.7610094899</c:v>
                </c:pt>
                <c:pt idx="289">
                  <c:v>1578824.8224692401</c:v>
                </c:pt>
                <c:pt idx="290">
                  <c:v>1577615.71511756</c:v>
                </c:pt>
                <c:pt idx="291">
                  <c:v>1587294.987</c:v>
                </c:pt>
                <c:pt idx="292">
                  <c:v>1606161.94489561</c:v>
                </c:pt>
                <c:pt idx="293">
                  <c:v>1616805.3978442701</c:v>
                </c:pt>
                <c:pt idx="294">
                  <c:v>1621442.3686633699</c:v>
                </c:pt>
                <c:pt idx="295">
                  <c:v>1620789.4051622199</c:v>
                </c:pt>
                <c:pt idx="296">
                  <c:v>1624345.6475512299</c:v>
                </c:pt>
                <c:pt idx="297">
                  <c:v>1627963.60752533</c:v>
                </c:pt>
                <c:pt idx="298">
                  <c:v>1631871.57109024</c:v>
                </c:pt>
                <c:pt idx="299">
                  <c:v>1636736.6510000001</c:v>
                </c:pt>
                <c:pt idx="300">
                  <c:v>1634993.6934186299</c:v>
                </c:pt>
                <c:pt idx="301">
                  <c:v>1632305.7881170099</c:v>
                </c:pt>
                <c:pt idx="302">
                  <c:v>1628200.9979254699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122-754F-B74D-2AD75E1D2EC9}"/>
            </c:ext>
          </c:extLst>
        </c:ser>
        <c:ser>
          <c:idx val="11"/>
          <c:order val="11"/>
          <c:tx>
            <c:strRef>
              <c:f>Neighborhood_zhvi_uc_sfrcondo_t!$A$13</c:f>
              <c:strCache>
                <c:ptCount val="1"/>
                <c:pt idx="0">
                  <c:v>Baywood Knolls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Neighborhood_zhvi_uc_sfrcondo_t!$B$13:$KR$13</c:f>
              <c:numCache>
                <c:formatCode>General</c:formatCode>
                <c:ptCount val="303"/>
                <c:pt idx="0">
                  <c:v>2239573.0801488711</c:v>
                </c:pt>
                <c:pt idx="1">
                  <c:v>760386.82449719904</c:v>
                </c:pt>
                <c:pt idx="2">
                  <c:v>767376.41579999996</c:v>
                </c:pt>
                <c:pt idx="3">
                  <c:v>778813.93572363595</c:v>
                </c:pt>
                <c:pt idx="4">
                  <c:v>796309.93252175197</c:v>
                </c:pt>
                <c:pt idx="5">
                  <c:v>819936.15579097904</c:v>
                </c:pt>
                <c:pt idx="6">
                  <c:v>844094.26634950598</c:v>
                </c:pt>
                <c:pt idx="7">
                  <c:v>864154.72210000001</c:v>
                </c:pt>
                <c:pt idx="8">
                  <c:v>877679.66304905503</c:v>
                </c:pt>
                <c:pt idx="9">
                  <c:v>888512.36495032697</c:v>
                </c:pt>
                <c:pt idx="10">
                  <c:v>899005.29400999495</c:v>
                </c:pt>
                <c:pt idx="11">
                  <c:v>909077.19484472997</c:v>
                </c:pt>
                <c:pt idx="12">
                  <c:v>923933.08739999996</c:v>
                </c:pt>
                <c:pt idx="13">
                  <c:v>937344.80709999998</c:v>
                </c:pt>
                <c:pt idx="14">
                  <c:v>949312.84714257205</c:v>
                </c:pt>
                <c:pt idx="15">
                  <c:v>960394.83723036596</c:v>
                </c:pt>
                <c:pt idx="16">
                  <c:v>967967.959163678</c:v>
                </c:pt>
                <c:pt idx="17">
                  <c:v>966387.12956324394</c:v>
                </c:pt>
                <c:pt idx="18">
                  <c:v>960026.38857845298</c:v>
                </c:pt>
                <c:pt idx="19">
                  <c:v>955106.90197611996</c:v>
                </c:pt>
                <c:pt idx="20">
                  <c:v>955197.08956775197</c:v>
                </c:pt>
                <c:pt idx="21">
                  <c:v>955339.22770000005</c:v>
                </c:pt>
                <c:pt idx="22">
                  <c:v>952234.99029599503</c:v>
                </c:pt>
                <c:pt idx="23">
                  <c:v>947378.58634373394</c:v>
                </c:pt>
                <c:pt idx="24">
                  <c:v>939417.77021201898</c:v>
                </c:pt>
                <c:pt idx="25">
                  <c:v>934280.36601592496</c:v>
                </c:pt>
                <c:pt idx="26">
                  <c:v>930908.88549999997</c:v>
                </c:pt>
                <c:pt idx="27">
                  <c:v>933195.08595245902</c:v>
                </c:pt>
                <c:pt idx="28">
                  <c:v>939555.82953459595</c:v>
                </c:pt>
                <c:pt idx="29">
                  <c:v>951234.09554632299</c:v>
                </c:pt>
                <c:pt idx="30">
                  <c:v>961280.08488910901</c:v>
                </c:pt>
                <c:pt idx="31">
                  <c:v>968225.72459999996</c:v>
                </c:pt>
                <c:pt idx="32">
                  <c:v>969418.76726332004</c:v>
                </c:pt>
                <c:pt idx="33">
                  <c:v>968004.29250608</c:v>
                </c:pt>
                <c:pt idx="34">
                  <c:v>968457.50326266396</c:v>
                </c:pt>
                <c:pt idx="35">
                  <c:v>971839.02960000001</c:v>
                </c:pt>
                <c:pt idx="36">
                  <c:v>975927.71216046496</c:v>
                </c:pt>
                <c:pt idx="37">
                  <c:v>977844.33960625902</c:v>
                </c:pt>
                <c:pt idx="38">
                  <c:v>977726.59076496097</c:v>
                </c:pt>
                <c:pt idx="39">
                  <c:v>978349.52485181298</c:v>
                </c:pt>
                <c:pt idx="40">
                  <c:v>975689.175283927</c:v>
                </c:pt>
                <c:pt idx="41">
                  <c:v>973023.53109149996</c:v>
                </c:pt>
                <c:pt idx="42">
                  <c:v>970135.56500587403</c:v>
                </c:pt>
                <c:pt idx="43">
                  <c:v>972153.32285421796</c:v>
                </c:pt>
                <c:pt idx="44">
                  <c:v>975791.84039365896</c:v>
                </c:pt>
                <c:pt idx="45">
                  <c:v>979219.88683754404</c:v>
                </c:pt>
                <c:pt idx="46">
                  <c:v>979858.93698438699</c:v>
                </c:pt>
                <c:pt idx="47">
                  <c:v>980698.10975406901</c:v>
                </c:pt>
                <c:pt idx="48">
                  <c:v>989092.9889</c:v>
                </c:pt>
                <c:pt idx="49">
                  <c:v>999681.34213874501</c:v>
                </c:pt>
                <c:pt idx="50">
                  <c:v>1014877.38212264</c:v>
                </c:pt>
                <c:pt idx="51">
                  <c:v>1028102.74243231</c:v>
                </c:pt>
                <c:pt idx="52">
                  <c:v>1038648.06423111</c:v>
                </c:pt>
                <c:pt idx="53">
                  <c:v>1047108.15155103</c:v>
                </c:pt>
                <c:pt idx="54">
                  <c:v>1058353.9362059101</c:v>
                </c:pt>
                <c:pt idx="55">
                  <c:v>1074709.0744481401</c:v>
                </c:pt>
                <c:pt idx="56">
                  <c:v>1090031.34051951</c:v>
                </c:pt>
                <c:pt idx="57">
                  <c:v>1104679.0441409801</c:v>
                </c:pt>
                <c:pt idx="58">
                  <c:v>1116761.2990912099</c:v>
                </c:pt>
                <c:pt idx="59">
                  <c:v>1130290.5052733601</c:v>
                </c:pt>
                <c:pt idx="60">
                  <c:v>1142269.75109603</c:v>
                </c:pt>
                <c:pt idx="61">
                  <c:v>1149738.84714201</c:v>
                </c:pt>
                <c:pt idx="62">
                  <c:v>1158502.9284709599</c:v>
                </c:pt>
                <c:pt idx="63">
                  <c:v>1168340.66344218</c:v>
                </c:pt>
                <c:pt idx="64">
                  <c:v>1188253.39709942</c:v>
                </c:pt>
                <c:pt idx="65">
                  <c:v>1208621.7070205801</c:v>
                </c:pt>
                <c:pt idx="66">
                  <c:v>1226495.32225443</c:v>
                </c:pt>
                <c:pt idx="67">
                  <c:v>1239325.49800467</c:v>
                </c:pt>
                <c:pt idx="68">
                  <c:v>1248131.84035899</c:v>
                </c:pt>
                <c:pt idx="69">
                  <c:v>1250128.3305796899</c:v>
                </c:pt>
                <c:pt idx="70">
                  <c:v>1257258.77688017</c:v>
                </c:pt>
                <c:pt idx="71">
                  <c:v>1264915.2611863201</c:v>
                </c:pt>
                <c:pt idx="72">
                  <c:v>1278104.30059311</c:v>
                </c:pt>
                <c:pt idx="73">
                  <c:v>1289661.81485754</c:v>
                </c:pt>
                <c:pt idx="74">
                  <c:v>1303402.48806186</c:v>
                </c:pt>
                <c:pt idx="75">
                  <c:v>1313207.72993264</c:v>
                </c:pt>
                <c:pt idx="76">
                  <c:v>1312707.0267427999</c:v>
                </c:pt>
                <c:pt idx="77">
                  <c:v>1304754.3412889501</c:v>
                </c:pt>
                <c:pt idx="78">
                  <c:v>1303223.8014732699</c:v>
                </c:pt>
                <c:pt idx="79">
                  <c:v>1309972.05359208</c:v>
                </c:pt>
                <c:pt idx="80">
                  <c:v>1321334.6820271399</c:v>
                </c:pt>
                <c:pt idx="81">
                  <c:v>1326723.86153486</c:v>
                </c:pt>
                <c:pt idx="82">
                  <c:v>1329155.19732676</c:v>
                </c:pt>
                <c:pt idx="83">
                  <c:v>1328469.88395523</c:v>
                </c:pt>
                <c:pt idx="84">
                  <c:v>1325241.96004019</c:v>
                </c:pt>
                <c:pt idx="85">
                  <c:v>1324545.7008680799</c:v>
                </c:pt>
                <c:pt idx="86">
                  <c:v>1322803.1188698299</c:v>
                </c:pt>
                <c:pt idx="87">
                  <c:v>1327296.2120930201</c:v>
                </c:pt>
                <c:pt idx="88">
                  <c:v>1328180.9877448401</c:v>
                </c:pt>
                <c:pt idx="89">
                  <c:v>1338149.47293741</c:v>
                </c:pt>
                <c:pt idx="90">
                  <c:v>1345506.0220000001</c:v>
                </c:pt>
                <c:pt idx="91">
                  <c:v>1354908.71254237</c:v>
                </c:pt>
                <c:pt idx="92">
                  <c:v>1357995.44689853</c:v>
                </c:pt>
                <c:pt idx="93">
                  <c:v>1363576.56087964</c:v>
                </c:pt>
                <c:pt idx="94">
                  <c:v>1364462.68513106</c:v>
                </c:pt>
                <c:pt idx="95">
                  <c:v>1359551.5978803199</c:v>
                </c:pt>
                <c:pt idx="96">
                  <c:v>1342627.46505479</c:v>
                </c:pt>
                <c:pt idx="97">
                  <c:v>1333789.13096178</c:v>
                </c:pt>
                <c:pt idx="98">
                  <c:v>1321800.8092807899</c:v>
                </c:pt>
                <c:pt idx="99">
                  <c:v>1320206.97314523</c:v>
                </c:pt>
                <c:pt idx="100">
                  <c:v>1308475.64276007</c:v>
                </c:pt>
                <c:pt idx="101">
                  <c:v>1302160.07829546</c:v>
                </c:pt>
                <c:pt idx="102">
                  <c:v>1295420.8197463199</c:v>
                </c:pt>
                <c:pt idx="103">
                  <c:v>1289720.8066485401</c:v>
                </c:pt>
                <c:pt idx="104">
                  <c:v>1283743.8855330001</c:v>
                </c:pt>
                <c:pt idx="105">
                  <c:v>1269694.5903678101</c:v>
                </c:pt>
                <c:pt idx="106">
                  <c:v>1252070.1379302801</c:v>
                </c:pt>
                <c:pt idx="107">
                  <c:v>1232798.98688438</c:v>
                </c:pt>
                <c:pt idx="108">
                  <c:v>1220937.4557930201</c:v>
                </c:pt>
                <c:pt idx="109">
                  <c:v>1212695.68771933</c:v>
                </c:pt>
                <c:pt idx="110">
                  <c:v>1210129.8129032601</c:v>
                </c:pt>
                <c:pt idx="111">
                  <c:v>1200522.7955539899</c:v>
                </c:pt>
                <c:pt idx="112">
                  <c:v>1192380.78835808</c:v>
                </c:pt>
                <c:pt idx="113">
                  <c:v>1182174.56758471</c:v>
                </c:pt>
                <c:pt idx="114">
                  <c:v>1173982.2663940401</c:v>
                </c:pt>
                <c:pt idx="115">
                  <c:v>1162300.56725571</c:v>
                </c:pt>
                <c:pt idx="116">
                  <c:v>1143380.5917022701</c:v>
                </c:pt>
                <c:pt idx="117">
                  <c:v>1129333.19447815</c:v>
                </c:pt>
                <c:pt idx="118">
                  <c:v>1125827.4060378899</c:v>
                </c:pt>
                <c:pt idx="119">
                  <c:v>1138569.1802079401</c:v>
                </c:pt>
                <c:pt idx="120">
                  <c:v>1151984.7930791699</c:v>
                </c:pt>
                <c:pt idx="121">
                  <c:v>1160559.8131552499</c:v>
                </c:pt>
                <c:pt idx="122">
                  <c:v>1163438.7944769601</c:v>
                </c:pt>
                <c:pt idx="123">
                  <c:v>1168944.8374775201</c:v>
                </c:pt>
                <c:pt idx="124">
                  <c:v>1171927.4263494699</c:v>
                </c:pt>
                <c:pt idx="125">
                  <c:v>1170753.86516536</c:v>
                </c:pt>
                <c:pt idx="126">
                  <c:v>1161594.0283224301</c:v>
                </c:pt>
                <c:pt idx="127">
                  <c:v>1159899.6930918801</c:v>
                </c:pt>
                <c:pt idx="128">
                  <c:v>1165050.75941086</c:v>
                </c:pt>
                <c:pt idx="129">
                  <c:v>1175038.09824597</c:v>
                </c:pt>
                <c:pt idx="130">
                  <c:v>1179256.5674767401</c:v>
                </c:pt>
                <c:pt idx="131">
                  <c:v>1176087.14958084</c:v>
                </c:pt>
                <c:pt idx="132">
                  <c:v>1170839.04971061</c:v>
                </c:pt>
                <c:pt idx="133">
                  <c:v>1170210.5917623099</c:v>
                </c:pt>
                <c:pt idx="134">
                  <c:v>1177471.3040098799</c:v>
                </c:pt>
                <c:pt idx="135">
                  <c:v>1198801.05336459</c:v>
                </c:pt>
                <c:pt idx="136">
                  <c:v>1223261.2131578401</c:v>
                </c:pt>
                <c:pt idx="137">
                  <c:v>1243681.7564570501</c:v>
                </c:pt>
                <c:pt idx="138">
                  <c:v>1251958.2004418699</c:v>
                </c:pt>
                <c:pt idx="139">
                  <c:v>1227695.1579984799</c:v>
                </c:pt>
                <c:pt idx="140">
                  <c:v>1197181.5234967601</c:v>
                </c:pt>
                <c:pt idx="141">
                  <c:v>1172368.8639889399</c:v>
                </c:pt>
                <c:pt idx="142">
                  <c:v>1173565.5820840599</c:v>
                </c:pt>
                <c:pt idx="143">
                  <c:v>1182384.1192191199</c:v>
                </c:pt>
                <c:pt idx="144">
                  <c:v>1184315.8865923299</c:v>
                </c:pt>
                <c:pt idx="145">
                  <c:v>1193310.3133427</c:v>
                </c:pt>
                <c:pt idx="146">
                  <c:v>1207478.2910917599</c:v>
                </c:pt>
                <c:pt idx="147">
                  <c:v>1227644.63779568</c:v>
                </c:pt>
                <c:pt idx="148">
                  <c:v>1251789.42597281</c:v>
                </c:pt>
                <c:pt idx="149">
                  <c:v>1274756.4044463099</c:v>
                </c:pt>
                <c:pt idx="150">
                  <c:v>1302428.0955926699</c:v>
                </c:pt>
                <c:pt idx="151">
                  <c:v>1328657.11701722</c:v>
                </c:pt>
                <c:pt idx="152">
                  <c:v>1359682.7821877999</c:v>
                </c:pt>
                <c:pt idx="153">
                  <c:v>1387025.60155712</c:v>
                </c:pt>
                <c:pt idx="154">
                  <c:v>1412372.9999221901</c:v>
                </c:pt>
                <c:pt idx="155">
                  <c:v>1432654.8966405799</c:v>
                </c:pt>
                <c:pt idx="156">
                  <c:v>1453267.8564662801</c:v>
                </c:pt>
                <c:pt idx="157">
                  <c:v>1471441.6238098899</c:v>
                </c:pt>
                <c:pt idx="158">
                  <c:v>1488457.0448612999</c:v>
                </c:pt>
                <c:pt idx="159">
                  <c:v>1503036.17394131</c:v>
                </c:pt>
                <c:pt idx="160">
                  <c:v>1526604.2644382699</c:v>
                </c:pt>
                <c:pt idx="161">
                  <c:v>1549902.3097794</c:v>
                </c:pt>
                <c:pt idx="162">
                  <c:v>1571943.76427463</c:v>
                </c:pt>
                <c:pt idx="163">
                  <c:v>1588104.4968458801</c:v>
                </c:pt>
                <c:pt idx="164">
                  <c:v>1613843.1883385801</c:v>
                </c:pt>
                <c:pt idx="165">
                  <c:v>1640929.9513031601</c:v>
                </c:pt>
                <c:pt idx="166">
                  <c:v>1666283.8429362299</c:v>
                </c:pt>
                <c:pt idx="167">
                  <c:v>1685359.74437161</c:v>
                </c:pt>
                <c:pt idx="168">
                  <c:v>1705225.7267467</c:v>
                </c:pt>
                <c:pt idx="169">
                  <c:v>1721988.6880638199</c:v>
                </c:pt>
                <c:pt idx="170">
                  <c:v>1739046.49624181</c:v>
                </c:pt>
                <c:pt idx="171">
                  <c:v>1758354.5008034001</c:v>
                </c:pt>
                <c:pt idx="172">
                  <c:v>1780811.6860978701</c:v>
                </c:pt>
                <c:pt idx="173">
                  <c:v>1800082.9003729301</c:v>
                </c:pt>
                <c:pt idx="174">
                  <c:v>1814640.98496113</c:v>
                </c:pt>
                <c:pt idx="175">
                  <c:v>1827030.9742694399</c:v>
                </c:pt>
                <c:pt idx="176">
                  <c:v>1849747.80524087</c:v>
                </c:pt>
                <c:pt idx="177">
                  <c:v>1874635.3754519001</c:v>
                </c:pt>
                <c:pt idx="178">
                  <c:v>1908116.6360641699</c:v>
                </c:pt>
                <c:pt idx="179">
                  <c:v>1934278.40886309</c:v>
                </c:pt>
                <c:pt idx="180">
                  <c:v>1965011.73845474</c:v>
                </c:pt>
                <c:pt idx="181">
                  <c:v>1989869.6500937899</c:v>
                </c:pt>
                <c:pt idx="182">
                  <c:v>2012023.06892536</c:v>
                </c:pt>
                <c:pt idx="183">
                  <c:v>2030058.8619101699</c:v>
                </c:pt>
                <c:pt idx="184">
                  <c:v>2054335.72040002</c:v>
                </c:pt>
                <c:pt idx="185">
                  <c:v>2077574.31520969</c:v>
                </c:pt>
                <c:pt idx="186">
                  <c:v>2097652.2038905099</c:v>
                </c:pt>
                <c:pt idx="187">
                  <c:v>2115117.5126921898</c:v>
                </c:pt>
                <c:pt idx="188">
                  <c:v>2144530.0410102499</c:v>
                </c:pt>
                <c:pt idx="189">
                  <c:v>2179689.54003576</c:v>
                </c:pt>
                <c:pt idx="190">
                  <c:v>2206643.1082151402</c:v>
                </c:pt>
                <c:pt idx="191">
                  <c:v>2219449.3546548602</c:v>
                </c:pt>
                <c:pt idx="192">
                  <c:v>2237174.2022285098</c:v>
                </c:pt>
                <c:pt idx="193">
                  <c:v>2262073.16613709</c:v>
                </c:pt>
                <c:pt idx="194">
                  <c:v>2279492.8925540801</c:v>
                </c:pt>
                <c:pt idx="195">
                  <c:v>2279825.2555305301</c:v>
                </c:pt>
                <c:pt idx="196">
                  <c:v>2267753.3022865201</c:v>
                </c:pt>
                <c:pt idx="197">
                  <c:v>2251894.70152885</c:v>
                </c:pt>
                <c:pt idx="198">
                  <c:v>2232441.17294598</c:v>
                </c:pt>
                <c:pt idx="199">
                  <c:v>2217947.4759483798</c:v>
                </c:pt>
                <c:pt idx="200">
                  <c:v>2210445.7077232599</c:v>
                </c:pt>
                <c:pt idx="201">
                  <c:v>2210154.1410160102</c:v>
                </c:pt>
                <c:pt idx="202">
                  <c:v>2208723.88827819</c:v>
                </c:pt>
                <c:pt idx="203">
                  <c:v>2218274.9204358398</c:v>
                </c:pt>
                <c:pt idx="204">
                  <c:v>2232992.99671152</c:v>
                </c:pt>
                <c:pt idx="205">
                  <c:v>2259281.80258661</c:v>
                </c:pt>
                <c:pt idx="206">
                  <c:v>2277893.2363853198</c:v>
                </c:pt>
                <c:pt idx="207">
                  <c:v>2293653.86067709</c:v>
                </c:pt>
                <c:pt idx="208">
                  <c:v>2299106.3527009501</c:v>
                </c:pt>
                <c:pt idx="209">
                  <c:v>2305129.5494303401</c:v>
                </c:pt>
                <c:pt idx="210">
                  <c:v>2313163.0094265998</c:v>
                </c:pt>
                <c:pt idx="211">
                  <c:v>2322985.6062787999</c:v>
                </c:pt>
                <c:pt idx="212">
                  <c:v>2344056.8991406201</c:v>
                </c:pt>
                <c:pt idx="213">
                  <c:v>2367935.5881354301</c:v>
                </c:pt>
                <c:pt idx="214">
                  <c:v>2398129.3059894801</c:v>
                </c:pt>
                <c:pt idx="215">
                  <c:v>2430300.2951700799</c:v>
                </c:pt>
                <c:pt idx="216">
                  <c:v>2474346.2460388001</c:v>
                </c:pt>
                <c:pt idx="217">
                  <c:v>2516416.3902491899</c:v>
                </c:pt>
                <c:pt idx="218">
                  <c:v>2548952.68114143</c:v>
                </c:pt>
                <c:pt idx="219">
                  <c:v>2571786.8455560599</c:v>
                </c:pt>
                <c:pt idx="220">
                  <c:v>2587651.9459906998</c:v>
                </c:pt>
                <c:pt idx="221">
                  <c:v>2597224.1992792799</c:v>
                </c:pt>
                <c:pt idx="222">
                  <c:v>2588569.10341956</c:v>
                </c:pt>
                <c:pt idx="223">
                  <c:v>2582653.6076967102</c:v>
                </c:pt>
                <c:pt idx="224">
                  <c:v>2578112.807</c:v>
                </c:pt>
                <c:pt idx="225">
                  <c:v>2583375.145</c:v>
                </c:pt>
                <c:pt idx="226">
                  <c:v>2582513.2737381998</c:v>
                </c:pt>
                <c:pt idx="227">
                  <c:v>2578356.37766974</c:v>
                </c:pt>
                <c:pt idx="228">
                  <c:v>2567262.61456567</c:v>
                </c:pt>
                <c:pt idx="229">
                  <c:v>2535151.4551485102</c:v>
                </c:pt>
                <c:pt idx="230">
                  <c:v>2490352.4727488998</c:v>
                </c:pt>
                <c:pt idx="231">
                  <c:v>2444588.9292669999</c:v>
                </c:pt>
                <c:pt idx="232">
                  <c:v>2414307.3420000002</c:v>
                </c:pt>
                <c:pt idx="233">
                  <c:v>2394932.9918456501</c:v>
                </c:pt>
                <c:pt idx="234">
                  <c:v>2389021.04062291</c:v>
                </c:pt>
                <c:pt idx="235">
                  <c:v>2404255.0310622798</c:v>
                </c:pt>
                <c:pt idx="236">
                  <c:v>2429517.1361340401</c:v>
                </c:pt>
                <c:pt idx="237">
                  <c:v>2448554.2656169501</c:v>
                </c:pt>
                <c:pt idx="238">
                  <c:v>2461232.9909683499</c:v>
                </c:pt>
                <c:pt idx="239">
                  <c:v>2461439.3367049699</c:v>
                </c:pt>
                <c:pt idx="240">
                  <c:v>2462413.6950700898</c:v>
                </c:pt>
                <c:pt idx="241">
                  <c:v>2460040.6648154999</c:v>
                </c:pt>
                <c:pt idx="242">
                  <c:v>2474774.7568723201</c:v>
                </c:pt>
                <c:pt idx="243">
                  <c:v>2493651.7072226298</c:v>
                </c:pt>
                <c:pt idx="244">
                  <c:v>2506065.6405551401</c:v>
                </c:pt>
                <c:pt idx="245">
                  <c:v>2499563.1069315299</c:v>
                </c:pt>
                <c:pt idx="246">
                  <c:v>2489531.4163972</c:v>
                </c:pt>
                <c:pt idx="247">
                  <c:v>2484287.2192232101</c:v>
                </c:pt>
                <c:pt idx="248">
                  <c:v>2500956.1617261502</c:v>
                </c:pt>
                <c:pt idx="249">
                  <c:v>2526043.0896994099</c:v>
                </c:pt>
                <c:pt idx="250">
                  <c:v>2561513.8871602798</c:v>
                </c:pt>
                <c:pt idx="251">
                  <c:v>2594299.4482933702</c:v>
                </c:pt>
                <c:pt idx="252">
                  <c:v>2618387.32486335</c:v>
                </c:pt>
                <c:pt idx="253">
                  <c:v>2639698.8219595999</c:v>
                </c:pt>
                <c:pt idx="254">
                  <c:v>2653473.41384337</c:v>
                </c:pt>
                <c:pt idx="255">
                  <c:v>2680291.7891586502</c:v>
                </c:pt>
                <c:pt idx="256">
                  <c:v>2713554.4485901701</c:v>
                </c:pt>
                <c:pt idx="257">
                  <c:v>2755517.5796577898</c:v>
                </c:pt>
                <c:pt idx="258">
                  <c:v>2794401.1019783798</c:v>
                </c:pt>
                <c:pt idx="259">
                  <c:v>2818127.50788322</c:v>
                </c:pt>
                <c:pt idx="260">
                  <c:v>2827948.3653249401</c:v>
                </c:pt>
                <c:pt idx="261">
                  <c:v>2841229.85010065</c:v>
                </c:pt>
                <c:pt idx="262">
                  <c:v>2863232.4926066198</c:v>
                </c:pt>
                <c:pt idx="263">
                  <c:v>2897288.5520000001</c:v>
                </c:pt>
                <c:pt idx="264">
                  <c:v>2950116.03425809</c:v>
                </c:pt>
                <c:pt idx="265">
                  <c:v>3026771.3549645902</c:v>
                </c:pt>
                <c:pt idx="266">
                  <c:v>3118566.71898722</c:v>
                </c:pt>
                <c:pt idx="267">
                  <c:v>3182883.2072107699</c:v>
                </c:pt>
                <c:pt idx="268">
                  <c:v>3215939.6075290702</c:v>
                </c:pt>
                <c:pt idx="269">
                  <c:v>3220678.12015231</c:v>
                </c:pt>
                <c:pt idx="270">
                  <c:v>3199900.5664137402</c:v>
                </c:pt>
                <c:pt idx="271">
                  <c:v>3145118.7982692202</c:v>
                </c:pt>
                <c:pt idx="272">
                  <c:v>3070227.8979025101</c:v>
                </c:pt>
                <c:pt idx="273">
                  <c:v>2999785.7092798799</c:v>
                </c:pt>
                <c:pt idx="274">
                  <c:v>2947238.5011441</c:v>
                </c:pt>
                <c:pt idx="275">
                  <c:v>2902890.3481185799</c:v>
                </c:pt>
                <c:pt idx="276">
                  <c:v>2851702.2693433999</c:v>
                </c:pt>
                <c:pt idx="277">
                  <c:v>2809274.19254776</c:v>
                </c:pt>
                <c:pt idx="278">
                  <c:v>2778068.5374559802</c:v>
                </c:pt>
                <c:pt idx="279">
                  <c:v>2773009.0723172999</c:v>
                </c:pt>
                <c:pt idx="280">
                  <c:v>2773130.3487496902</c:v>
                </c:pt>
                <c:pt idx="281">
                  <c:v>2783748.3670927398</c:v>
                </c:pt>
                <c:pt idx="282">
                  <c:v>2801163.2542314199</c:v>
                </c:pt>
                <c:pt idx="283">
                  <c:v>2818274.4785583802</c:v>
                </c:pt>
                <c:pt idx="284">
                  <c:v>2830800.9234863701</c:v>
                </c:pt>
                <c:pt idx="285">
                  <c:v>2834432.8291017702</c:v>
                </c:pt>
                <c:pt idx="286">
                  <c:v>2825851.88971833</c:v>
                </c:pt>
                <c:pt idx="287">
                  <c:v>2807262.4580956702</c:v>
                </c:pt>
                <c:pt idx="288">
                  <c:v>2778257.9939999999</c:v>
                </c:pt>
                <c:pt idx="289">
                  <c:v>2760635.5170472199</c:v>
                </c:pt>
                <c:pt idx="290">
                  <c:v>2768002.57276423</c:v>
                </c:pt>
                <c:pt idx="291">
                  <c:v>2801651.1021521701</c:v>
                </c:pt>
                <c:pt idx="292">
                  <c:v>2846715.86868631</c:v>
                </c:pt>
                <c:pt idx="293">
                  <c:v>2875639.19519644</c:v>
                </c:pt>
                <c:pt idx="294">
                  <c:v>2889973.2770479601</c:v>
                </c:pt>
                <c:pt idx="295">
                  <c:v>2891341.4990404099</c:v>
                </c:pt>
                <c:pt idx="296">
                  <c:v>2895749.2999506202</c:v>
                </c:pt>
                <c:pt idx="297">
                  <c:v>2901179.5180312102</c:v>
                </c:pt>
                <c:pt idx="298">
                  <c:v>2925851.9836243298</c:v>
                </c:pt>
                <c:pt idx="299">
                  <c:v>2957571.6007437399</c:v>
                </c:pt>
                <c:pt idx="300">
                  <c:v>2986463.0388994501</c:v>
                </c:pt>
                <c:pt idx="301">
                  <c:v>2995896.9640500401</c:v>
                </c:pt>
                <c:pt idx="302">
                  <c:v>2999959.9046460702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122-754F-B74D-2AD75E1D2EC9}"/>
            </c:ext>
          </c:extLst>
        </c:ser>
        <c:ser>
          <c:idx val="12"/>
          <c:order val="12"/>
          <c:tx>
            <c:strRef>
              <c:f>Neighborhood_zhvi_uc_sfrcondo_t!$A$14</c:f>
              <c:strCache>
                <c:ptCount val="1"/>
                <c:pt idx="0">
                  <c:v>Baywood Park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Neighborhood_zhvi_uc_sfrcondo_t!$B$14:$KR$14</c:f>
              <c:numCache>
                <c:formatCode>General</c:formatCode>
                <c:ptCount val="303"/>
                <c:pt idx="0">
                  <c:v>2013128.762484978</c:v>
                </c:pt>
                <c:pt idx="1">
                  <c:v>718588.50518733205</c:v>
                </c:pt>
                <c:pt idx="2">
                  <c:v>724283.01583495596</c:v>
                </c:pt>
                <c:pt idx="3">
                  <c:v>736476.61410000001</c:v>
                </c:pt>
                <c:pt idx="4">
                  <c:v>752586.79240000003</c:v>
                </c:pt>
                <c:pt idx="5">
                  <c:v>769381.78782258602</c:v>
                </c:pt>
                <c:pt idx="6">
                  <c:v>786119.45530421997</c:v>
                </c:pt>
                <c:pt idx="7">
                  <c:v>802107.72844743903</c:v>
                </c:pt>
                <c:pt idx="8">
                  <c:v>814958.69909999997</c:v>
                </c:pt>
                <c:pt idx="9">
                  <c:v>827043.63648032304</c:v>
                </c:pt>
                <c:pt idx="10">
                  <c:v>838854.87212169904</c:v>
                </c:pt>
                <c:pt idx="11">
                  <c:v>855061.200734035</c:v>
                </c:pt>
                <c:pt idx="12">
                  <c:v>872685.36908273306</c:v>
                </c:pt>
                <c:pt idx="13">
                  <c:v>889601.76715425402</c:v>
                </c:pt>
                <c:pt idx="14">
                  <c:v>905504.77952755801</c:v>
                </c:pt>
                <c:pt idx="15">
                  <c:v>917203.27421181498</c:v>
                </c:pt>
                <c:pt idx="16">
                  <c:v>922675.12904414104</c:v>
                </c:pt>
                <c:pt idx="17">
                  <c:v>924204.06292276899</c:v>
                </c:pt>
                <c:pt idx="18">
                  <c:v>926129.52833970101</c:v>
                </c:pt>
                <c:pt idx="19">
                  <c:v>924903.75585006597</c:v>
                </c:pt>
                <c:pt idx="20">
                  <c:v>917381.907174272</c:v>
                </c:pt>
                <c:pt idx="21">
                  <c:v>903201.86769999994</c:v>
                </c:pt>
                <c:pt idx="22">
                  <c:v>889609.86300404102</c:v>
                </c:pt>
                <c:pt idx="23">
                  <c:v>879309.51249999995</c:v>
                </c:pt>
                <c:pt idx="24">
                  <c:v>871157.34355972498</c:v>
                </c:pt>
                <c:pt idx="25">
                  <c:v>868242.91597438604</c:v>
                </c:pt>
                <c:pt idx="26">
                  <c:v>866246.96939999994</c:v>
                </c:pt>
                <c:pt idx="27">
                  <c:v>872042.39261580806</c:v>
                </c:pt>
                <c:pt idx="28">
                  <c:v>876404.26005457796</c:v>
                </c:pt>
                <c:pt idx="29">
                  <c:v>884251.75906625099</c:v>
                </c:pt>
                <c:pt idx="30">
                  <c:v>890822.76921406796</c:v>
                </c:pt>
                <c:pt idx="31">
                  <c:v>904053.20678763895</c:v>
                </c:pt>
                <c:pt idx="32">
                  <c:v>918891.69049898803</c:v>
                </c:pt>
                <c:pt idx="33">
                  <c:v>929784.07765823195</c:v>
                </c:pt>
                <c:pt idx="34">
                  <c:v>937324.83984299703</c:v>
                </c:pt>
                <c:pt idx="35">
                  <c:v>940575.02453384304</c:v>
                </c:pt>
                <c:pt idx="36">
                  <c:v>944329.79887651803</c:v>
                </c:pt>
                <c:pt idx="37">
                  <c:v>945357.72319009097</c:v>
                </c:pt>
                <c:pt idx="38">
                  <c:v>948605.37340000004</c:v>
                </c:pt>
                <c:pt idx="39">
                  <c:v>953297.66036523005</c:v>
                </c:pt>
                <c:pt idx="40">
                  <c:v>955472.32889702695</c:v>
                </c:pt>
                <c:pt idx="41">
                  <c:v>951674.24507931399</c:v>
                </c:pt>
                <c:pt idx="42">
                  <c:v>947818.96558180999</c:v>
                </c:pt>
                <c:pt idx="43">
                  <c:v>945758.09212325397</c:v>
                </c:pt>
                <c:pt idx="44">
                  <c:v>948381.21569949295</c:v>
                </c:pt>
                <c:pt idx="45">
                  <c:v>950731.51567122899</c:v>
                </c:pt>
                <c:pt idx="46">
                  <c:v>952684.50639567699</c:v>
                </c:pt>
                <c:pt idx="47">
                  <c:v>953825.77348108997</c:v>
                </c:pt>
                <c:pt idx="48">
                  <c:v>959460.20442656102</c:v>
                </c:pt>
                <c:pt idx="49">
                  <c:v>966554.68737607496</c:v>
                </c:pt>
                <c:pt idx="50">
                  <c:v>980136.60086116695</c:v>
                </c:pt>
                <c:pt idx="51">
                  <c:v>992204.82327447005</c:v>
                </c:pt>
                <c:pt idx="52">
                  <c:v>1007252.80096249</c:v>
                </c:pt>
                <c:pt idx="53">
                  <c:v>1020612.70091826</c:v>
                </c:pt>
                <c:pt idx="54">
                  <c:v>1035005.9683565</c:v>
                </c:pt>
                <c:pt idx="55">
                  <c:v>1046190.7455382399</c:v>
                </c:pt>
                <c:pt idx="56">
                  <c:v>1055150.56797893</c:v>
                </c:pt>
                <c:pt idx="57">
                  <c:v>1064032.76943325</c:v>
                </c:pt>
                <c:pt idx="58">
                  <c:v>1078428.5391030801</c:v>
                </c:pt>
                <c:pt idx="59">
                  <c:v>1098820.97245934</c:v>
                </c:pt>
                <c:pt idx="60">
                  <c:v>1120629.5747970501</c:v>
                </c:pt>
                <c:pt idx="61">
                  <c:v>1137209.1413253499</c:v>
                </c:pt>
                <c:pt idx="62">
                  <c:v>1151010.7582040301</c:v>
                </c:pt>
                <c:pt idx="63">
                  <c:v>1164183.3147498099</c:v>
                </c:pt>
                <c:pt idx="64">
                  <c:v>1182843.55111013</c:v>
                </c:pt>
                <c:pt idx="65">
                  <c:v>1196622.91117576</c:v>
                </c:pt>
                <c:pt idx="66">
                  <c:v>1205756.55972015</c:v>
                </c:pt>
                <c:pt idx="67">
                  <c:v>1213800.3051831699</c:v>
                </c:pt>
                <c:pt idx="68">
                  <c:v>1225923.27200723</c:v>
                </c:pt>
                <c:pt idx="69">
                  <c:v>1235953.2520393501</c:v>
                </c:pt>
                <c:pt idx="70">
                  <c:v>1245320.29897487</c:v>
                </c:pt>
                <c:pt idx="71">
                  <c:v>1248090.09959759</c:v>
                </c:pt>
                <c:pt idx="72">
                  <c:v>1252657.9129269801</c:v>
                </c:pt>
                <c:pt idx="73">
                  <c:v>1256316.7125220001</c:v>
                </c:pt>
                <c:pt idx="74">
                  <c:v>1265286.2443518799</c:v>
                </c:pt>
                <c:pt idx="75">
                  <c:v>1272987.2680039399</c:v>
                </c:pt>
                <c:pt idx="76">
                  <c:v>1272606.63115195</c:v>
                </c:pt>
                <c:pt idx="77">
                  <c:v>1268906.2785464199</c:v>
                </c:pt>
                <c:pt idx="78">
                  <c:v>1265667.2303331699</c:v>
                </c:pt>
                <c:pt idx="79">
                  <c:v>1267128.3747756099</c:v>
                </c:pt>
                <c:pt idx="80">
                  <c:v>1266225.47548694</c:v>
                </c:pt>
                <c:pt idx="81">
                  <c:v>1266634.74694177</c:v>
                </c:pt>
                <c:pt idx="82">
                  <c:v>1267765.4469999999</c:v>
                </c:pt>
                <c:pt idx="83">
                  <c:v>1268367.3831296</c:v>
                </c:pt>
                <c:pt idx="84">
                  <c:v>1265585.9132920201</c:v>
                </c:pt>
                <c:pt idx="85">
                  <c:v>1264881.9435078001</c:v>
                </c:pt>
                <c:pt idx="86">
                  <c:v>1265446.93569602</c:v>
                </c:pt>
                <c:pt idx="87">
                  <c:v>1267092.48707157</c:v>
                </c:pt>
                <c:pt idx="88">
                  <c:v>1269634.54547897</c:v>
                </c:pt>
                <c:pt idx="89">
                  <c:v>1274004.9354586799</c:v>
                </c:pt>
                <c:pt idx="90">
                  <c:v>1276368.31192381</c:v>
                </c:pt>
                <c:pt idx="91">
                  <c:v>1278801.1635821401</c:v>
                </c:pt>
                <c:pt idx="92">
                  <c:v>1282662.2035145401</c:v>
                </c:pt>
                <c:pt idx="93">
                  <c:v>1291546.1850000001</c:v>
                </c:pt>
                <c:pt idx="94">
                  <c:v>1294190.7690528501</c:v>
                </c:pt>
                <c:pt idx="95">
                  <c:v>1293293.4949395601</c:v>
                </c:pt>
                <c:pt idx="96">
                  <c:v>1282016.8995566701</c:v>
                </c:pt>
                <c:pt idx="97">
                  <c:v>1275169.3093654001</c:v>
                </c:pt>
                <c:pt idx="98">
                  <c:v>1262470.7511471801</c:v>
                </c:pt>
                <c:pt idx="99">
                  <c:v>1261414.8202350701</c:v>
                </c:pt>
                <c:pt idx="100">
                  <c:v>1252723.2391063699</c:v>
                </c:pt>
                <c:pt idx="101">
                  <c:v>1246206.0815756</c:v>
                </c:pt>
                <c:pt idx="102">
                  <c:v>1236036.2490626799</c:v>
                </c:pt>
                <c:pt idx="103">
                  <c:v>1222791.1209000701</c:v>
                </c:pt>
                <c:pt idx="104">
                  <c:v>1210292.94174837</c:v>
                </c:pt>
                <c:pt idx="105">
                  <c:v>1189984.2849145001</c:v>
                </c:pt>
                <c:pt idx="106">
                  <c:v>1167998.62926075</c:v>
                </c:pt>
                <c:pt idx="107">
                  <c:v>1146479.43255372</c:v>
                </c:pt>
                <c:pt idx="108">
                  <c:v>1133270.111</c:v>
                </c:pt>
                <c:pt idx="109">
                  <c:v>1125684.3840725799</c:v>
                </c:pt>
                <c:pt idx="110">
                  <c:v>1125812.9670085199</c:v>
                </c:pt>
                <c:pt idx="111">
                  <c:v>1114356.8120627999</c:v>
                </c:pt>
                <c:pt idx="112">
                  <c:v>1107045.3840000001</c:v>
                </c:pt>
                <c:pt idx="113">
                  <c:v>1094342.42603185</c:v>
                </c:pt>
                <c:pt idx="114">
                  <c:v>1087919.1083952</c:v>
                </c:pt>
                <c:pt idx="115">
                  <c:v>1079099.7360267399</c:v>
                </c:pt>
                <c:pt idx="116">
                  <c:v>1068112.4971910601</c:v>
                </c:pt>
                <c:pt idx="117">
                  <c:v>1060777.6183945001</c:v>
                </c:pt>
                <c:pt idx="118">
                  <c:v>1060048.68926541</c:v>
                </c:pt>
                <c:pt idx="119">
                  <c:v>1069260.30101034</c:v>
                </c:pt>
                <c:pt idx="120">
                  <c:v>1079358.5387070901</c:v>
                </c:pt>
                <c:pt idx="121">
                  <c:v>1084778.3555650101</c:v>
                </c:pt>
                <c:pt idx="122">
                  <c:v>1081711.92196562</c:v>
                </c:pt>
                <c:pt idx="123">
                  <c:v>1085835.8900115101</c:v>
                </c:pt>
                <c:pt idx="124">
                  <c:v>1090638.5844336499</c:v>
                </c:pt>
                <c:pt idx="125">
                  <c:v>1096362.3432570701</c:v>
                </c:pt>
                <c:pt idx="126">
                  <c:v>1092699.669</c:v>
                </c:pt>
                <c:pt idx="127">
                  <c:v>1093196.6929377599</c:v>
                </c:pt>
                <c:pt idx="128">
                  <c:v>1080510.2612807499</c:v>
                </c:pt>
                <c:pt idx="129">
                  <c:v>1062889.02353622</c:v>
                </c:pt>
                <c:pt idx="130">
                  <c:v>1042219.74318773</c:v>
                </c:pt>
                <c:pt idx="131">
                  <c:v>1033095.47340671</c:v>
                </c:pt>
                <c:pt idx="132">
                  <c:v>1028964.75931331</c:v>
                </c:pt>
                <c:pt idx="133">
                  <c:v>1027037.8077539901</c:v>
                </c:pt>
                <c:pt idx="134">
                  <c:v>1029034.9877779901</c:v>
                </c:pt>
                <c:pt idx="135">
                  <c:v>1035007.31578862</c:v>
                </c:pt>
                <c:pt idx="136">
                  <c:v>1042970.6692869</c:v>
                </c:pt>
                <c:pt idx="137">
                  <c:v>1050452.845</c:v>
                </c:pt>
                <c:pt idx="138">
                  <c:v>1056875.23063053</c:v>
                </c:pt>
                <c:pt idx="139">
                  <c:v>1044950.62658317</c:v>
                </c:pt>
                <c:pt idx="140">
                  <c:v>1030119.66053255</c:v>
                </c:pt>
                <c:pt idx="141">
                  <c:v>1014696.97816283</c:v>
                </c:pt>
                <c:pt idx="142">
                  <c:v>1011442.30082729</c:v>
                </c:pt>
                <c:pt idx="143">
                  <c:v>1013930.56783841</c:v>
                </c:pt>
                <c:pt idx="144">
                  <c:v>1014327.54295556</c:v>
                </c:pt>
                <c:pt idx="145">
                  <c:v>1018043.60035274</c:v>
                </c:pt>
                <c:pt idx="146">
                  <c:v>1019966.85085424</c:v>
                </c:pt>
                <c:pt idx="147">
                  <c:v>1024261.70177484</c:v>
                </c:pt>
                <c:pt idx="148">
                  <c:v>1030877.47405524</c:v>
                </c:pt>
                <c:pt idx="149">
                  <c:v>1039511.21818329</c:v>
                </c:pt>
                <c:pt idx="150">
                  <c:v>1054792.23731237</c:v>
                </c:pt>
                <c:pt idx="151">
                  <c:v>1073467.7679681401</c:v>
                </c:pt>
                <c:pt idx="152">
                  <c:v>1096571.96105952</c:v>
                </c:pt>
                <c:pt idx="153">
                  <c:v>1119467.1979265199</c:v>
                </c:pt>
                <c:pt idx="154">
                  <c:v>1140857.3139418401</c:v>
                </c:pt>
                <c:pt idx="155">
                  <c:v>1156520.3870612099</c:v>
                </c:pt>
                <c:pt idx="156">
                  <c:v>1170346.8255013099</c:v>
                </c:pt>
                <c:pt idx="157">
                  <c:v>1182103.8598050601</c:v>
                </c:pt>
                <c:pt idx="158">
                  <c:v>1198359.2332867801</c:v>
                </c:pt>
                <c:pt idx="159">
                  <c:v>1213954.8920201999</c:v>
                </c:pt>
                <c:pt idx="160">
                  <c:v>1235236.92009209</c:v>
                </c:pt>
                <c:pt idx="161">
                  <c:v>1257821.27618929</c:v>
                </c:pt>
                <c:pt idx="162">
                  <c:v>1281422.29441783</c:v>
                </c:pt>
                <c:pt idx="163">
                  <c:v>1301057.7048247899</c:v>
                </c:pt>
                <c:pt idx="164">
                  <c:v>1320850.2432248199</c:v>
                </c:pt>
                <c:pt idx="165">
                  <c:v>1342058.89120618</c:v>
                </c:pt>
                <c:pt idx="166">
                  <c:v>1365838.6615504499</c:v>
                </c:pt>
                <c:pt idx="167">
                  <c:v>1388041.55065209</c:v>
                </c:pt>
                <c:pt idx="168">
                  <c:v>1408964.25838551</c:v>
                </c:pt>
                <c:pt idx="169">
                  <c:v>1426328.73410773</c:v>
                </c:pt>
                <c:pt idx="170">
                  <c:v>1439637.1071831901</c:v>
                </c:pt>
                <c:pt idx="171">
                  <c:v>1454552.0252837101</c:v>
                </c:pt>
                <c:pt idx="172">
                  <c:v>1467844.1407343401</c:v>
                </c:pt>
                <c:pt idx="173">
                  <c:v>1480966.6746225299</c:v>
                </c:pt>
                <c:pt idx="174">
                  <c:v>1488218.8542571201</c:v>
                </c:pt>
                <c:pt idx="175">
                  <c:v>1495775.3417269201</c:v>
                </c:pt>
                <c:pt idx="176">
                  <c:v>1514823.7509550999</c:v>
                </c:pt>
                <c:pt idx="177">
                  <c:v>1539975.87471762</c:v>
                </c:pt>
                <c:pt idx="178">
                  <c:v>1573778.69912711</c:v>
                </c:pt>
                <c:pt idx="179">
                  <c:v>1599230.9518206499</c:v>
                </c:pt>
                <c:pt idx="180">
                  <c:v>1630654.4645525401</c:v>
                </c:pt>
                <c:pt idx="181">
                  <c:v>1659596.5405029899</c:v>
                </c:pt>
                <c:pt idx="182">
                  <c:v>1690168.13353022</c:v>
                </c:pt>
                <c:pt idx="183">
                  <c:v>1710371.2165192901</c:v>
                </c:pt>
                <c:pt idx="184">
                  <c:v>1731814.50363405</c:v>
                </c:pt>
                <c:pt idx="185">
                  <c:v>1750326.9458818301</c:v>
                </c:pt>
                <c:pt idx="186">
                  <c:v>1766946.2180000001</c:v>
                </c:pt>
                <c:pt idx="187">
                  <c:v>1780777.6896899701</c:v>
                </c:pt>
                <c:pt idx="188">
                  <c:v>1799462.4841466499</c:v>
                </c:pt>
                <c:pt idx="189">
                  <c:v>1823456.0010997299</c:v>
                </c:pt>
                <c:pt idx="190">
                  <c:v>1844149.693</c:v>
                </c:pt>
                <c:pt idx="191">
                  <c:v>1857769.8472822499</c:v>
                </c:pt>
                <c:pt idx="192">
                  <c:v>1874207.5552159499</c:v>
                </c:pt>
                <c:pt idx="193">
                  <c:v>1895915.1936333501</c:v>
                </c:pt>
                <c:pt idx="194">
                  <c:v>1912593.3477677</c:v>
                </c:pt>
                <c:pt idx="195">
                  <c:v>1916927.17989712</c:v>
                </c:pt>
                <c:pt idx="196">
                  <c:v>1905730.6126198799</c:v>
                </c:pt>
                <c:pt idx="197">
                  <c:v>1892537.6060531801</c:v>
                </c:pt>
                <c:pt idx="198">
                  <c:v>1875617.8430353</c:v>
                </c:pt>
                <c:pt idx="199">
                  <c:v>1863999.52841153</c:v>
                </c:pt>
                <c:pt idx="200">
                  <c:v>1854307.7223688101</c:v>
                </c:pt>
                <c:pt idx="201">
                  <c:v>1854240.2390000001</c:v>
                </c:pt>
                <c:pt idx="202">
                  <c:v>1856093.86376053</c:v>
                </c:pt>
                <c:pt idx="203">
                  <c:v>1866889.3383333299</c:v>
                </c:pt>
                <c:pt idx="204">
                  <c:v>1882400.66992198</c:v>
                </c:pt>
                <c:pt idx="205">
                  <c:v>1906750.7943264199</c:v>
                </c:pt>
                <c:pt idx="206">
                  <c:v>1926569.2215578</c:v>
                </c:pt>
                <c:pt idx="207">
                  <c:v>1941067.33899766</c:v>
                </c:pt>
                <c:pt idx="208">
                  <c:v>1951045.5523166801</c:v>
                </c:pt>
                <c:pt idx="209">
                  <c:v>1967249.9516956301</c:v>
                </c:pt>
                <c:pt idx="210">
                  <c:v>1988236.70788108</c:v>
                </c:pt>
                <c:pt idx="211">
                  <c:v>2004362.1576654599</c:v>
                </c:pt>
                <c:pt idx="212">
                  <c:v>2024862.8852490699</c:v>
                </c:pt>
                <c:pt idx="213">
                  <c:v>2047996.5003305699</c:v>
                </c:pt>
                <c:pt idx="214">
                  <c:v>2075365.0596078499</c:v>
                </c:pt>
                <c:pt idx="215">
                  <c:v>2102828.108</c:v>
                </c:pt>
                <c:pt idx="216">
                  <c:v>2134884.5316525502</c:v>
                </c:pt>
                <c:pt idx="217">
                  <c:v>2172798.7885791701</c:v>
                </c:pt>
                <c:pt idx="218">
                  <c:v>2205161.7307445998</c:v>
                </c:pt>
                <c:pt idx="219">
                  <c:v>2235116.3497129302</c:v>
                </c:pt>
                <c:pt idx="220">
                  <c:v>2260413.2116911202</c:v>
                </c:pt>
                <c:pt idx="221">
                  <c:v>2278307.1723645702</c:v>
                </c:pt>
                <c:pt idx="222">
                  <c:v>2275435.0508315801</c:v>
                </c:pt>
                <c:pt idx="223">
                  <c:v>2268271.8885192601</c:v>
                </c:pt>
                <c:pt idx="224">
                  <c:v>2263964.4749561199</c:v>
                </c:pt>
                <c:pt idx="225">
                  <c:v>2267736.9670086401</c:v>
                </c:pt>
                <c:pt idx="226">
                  <c:v>2263231.1362447501</c:v>
                </c:pt>
                <c:pt idx="227">
                  <c:v>2248454.3976324098</c:v>
                </c:pt>
                <c:pt idx="228">
                  <c:v>2217835.7013530899</c:v>
                </c:pt>
                <c:pt idx="229">
                  <c:v>2167508.3741818401</c:v>
                </c:pt>
                <c:pt idx="230">
                  <c:v>2110221.8191733402</c:v>
                </c:pt>
                <c:pt idx="231">
                  <c:v>2059452.06896413</c:v>
                </c:pt>
                <c:pt idx="232">
                  <c:v>2027986.8655272</c:v>
                </c:pt>
                <c:pt idx="233">
                  <c:v>2011466.3456617701</c:v>
                </c:pt>
                <c:pt idx="234">
                  <c:v>2008381.1605913199</c:v>
                </c:pt>
                <c:pt idx="235">
                  <c:v>2018901.42879496</c:v>
                </c:pt>
                <c:pt idx="236">
                  <c:v>2030386.14254286</c:v>
                </c:pt>
                <c:pt idx="237">
                  <c:v>2037064.6215881</c:v>
                </c:pt>
                <c:pt idx="238">
                  <c:v>2044036.7949550501</c:v>
                </c:pt>
                <c:pt idx="239">
                  <c:v>2046396.91803571</c:v>
                </c:pt>
                <c:pt idx="240">
                  <c:v>2050587.24245556</c:v>
                </c:pt>
                <c:pt idx="241">
                  <c:v>2053109.4300198101</c:v>
                </c:pt>
                <c:pt idx="242">
                  <c:v>2063627.7801556401</c:v>
                </c:pt>
                <c:pt idx="243">
                  <c:v>2075736.91678571</c:v>
                </c:pt>
                <c:pt idx="244">
                  <c:v>2075928.5518316</c:v>
                </c:pt>
                <c:pt idx="245">
                  <c:v>2072381.3291085199</c:v>
                </c:pt>
                <c:pt idx="246">
                  <c:v>2078069.91126597</c:v>
                </c:pt>
                <c:pt idx="247">
                  <c:v>2098326.07174455</c:v>
                </c:pt>
                <c:pt idx="248">
                  <c:v>2132165.6854862799</c:v>
                </c:pt>
                <c:pt idx="249">
                  <c:v>2166078.2981157699</c:v>
                </c:pt>
                <c:pt idx="250">
                  <c:v>2205341.48397718</c:v>
                </c:pt>
                <c:pt idx="251">
                  <c:v>2243197.7183149001</c:v>
                </c:pt>
                <c:pt idx="252">
                  <c:v>2276414.51719038</c:v>
                </c:pt>
                <c:pt idx="253">
                  <c:v>2307100.2990000001</c:v>
                </c:pt>
                <c:pt idx="254">
                  <c:v>2333449.6149855098</c:v>
                </c:pt>
                <c:pt idx="255">
                  <c:v>2367617.03398848</c:v>
                </c:pt>
                <c:pt idx="256">
                  <c:v>2403228.1020378098</c:v>
                </c:pt>
                <c:pt idx="257">
                  <c:v>2444151.7294066101</c:v>
                </c:pt>
                <c:pt idx="258">
                  <c:v>2472087.11967916</c:v>
                </c:pt>
                <c:pt idx="259">
                  <c:v>2485501.6851173998</c:v>
                </c:pt>
                <c:pt idx="260">
                  <c:v>2486950.4698253502</c:v>
                </c:pt>
                <c:pt idx="261">
                  <c:v>2498867.5309144799</c:v>
                </c:pt>
                <c:pt idx="262">
                  <c:v>2519742.7426654599</c:v>
                </c:pt>
                <c:pt idx="263">
                  <c:v>2549730.3514162102</c:v>
                </c:pt>
                <c:pt idx="264">
                  <c:v>2603479.2518062498</c:v>
                </c:pt>
                <c:pt idx="265">
                  <c:v>2686220.9678965202</c:v>
                </c:pt>
                <c:pt idx="266">
                  <c:v>2790584.8511364302</c:v>
                </c:pt>
                <c:pt idx="267">
                  <c:v>2873651.4779233998</c:v>
                </c:pt>
                <c:pt idx="268">
                  <c:v>2926912.2124190498</c:v>
                </c:pt>
                <c:pt idx="269">
                  <c:v>2940359.9234345499</c:v>
                </c:pt>
                <c:pt idx="270">
                  <c:v>2919081.4492720501</c:v>
                </c:pt>
                <c:pt idx="271">
                  <c:v>2862218.8020134098</c:v>
                </c:pt>
                <c:pt idx="272">
                  <c:v>2791087.05721018</c:v>
                </c:pt>
                <c:pt idx="273">
                  <c:v>2732087.79330175</c:v>
                </c:pt>
                <c:pt idx="274">
                  <c:v>2694982.4334096601</c:v>
                </c:pt>
                <c:pt idx="275">
                  <c:v>2669546.6838259501</c:v>
                </c:pt>
                <c:pt idx="276">
                  <c:v>2634002.20743067</c:v>
                </c:pt>
                <c:pt idx="277">
                  <c:v>2604061.7321336698</c:v>
                </c:pt>
                <c:pt idx="278">
                  <c:v>2576365.9554399201</c:v>
                </c:pt>
                <c:pt idx="279">
                  <c:v>2568443.9497439899</c:v>
                </c:pt>
                <c:pt idx="280">
                  <c:v>2563731.1637320798</c:v>
                </c:pt>
                <c:pt idx="281">
                  <c:v>2573125.855335</c:v>
                </c:pt>
                <c:pt idx="282">
                  <c:v>2589711.06277285</c:v>
                </c:pt>
                <c:pt idx="283">
                  <c:v>2604668.1712181601</c:v>
                </c:pt>
                <c:pt idx="284">
                  <c:v>2620644.64148319</c:v>
                </c:pt>
                <c:pt idx="285">
                  <c:v>2629228.5029659499</c:v>
                </c:pt>
                <c:pt idx="286">
                  <c:v>2630981.4591049599</c:v>
                </c:pt>
                <c:pt idx="287">
                  <c:v>2621061.943</c:v>
                </c:pt>
                <c:pt idx="288">
                  <c:v>2598451.0553503302</c:v>
                </c:pt>
                <c:pt idx="289">
                  <c:v>2578526.21244625</c:v>
                </c:pt>
                <c:pt idx="290">
                  <c:v>2584870.89064968</c:v>
                </c:pt>
                <c:pt idx="291">
                  <c:v>2618328.26255392</c:v>
                </c:pt>
                <c:pt idx="292">
                  <c:v>2663213.5449968898</c:v>
                </c:pt>
                <c:pt idx="293">
                  <c:v>2685671.01422174</c:v>
                </c:pt>
                <c:pt idx="294">
                  <c:v>2695254.8861743999</c:v>
                </c:pt>
                <c:pt idx="295">
                  <c:v>2695827.1561388099</c:v>
                </c:pt>
                <c:pt idx="296">
                  <c:v>2694952.03435155</c:v>
                </c:pt>
                <c:pt idx="297">
                  <c:v>2692781.33172104</c:v>
                </c:pt>
                <c:pt idx="298">
                  <c:v>2696545.338</c:v>
                </c:pt>
                <c:pt idx="299">
                  <c:v>2706480.75796371</c:v>
                </c:pt>
                <c:pt idx="300">
                  <c:v>2716151.1731154998</c:v>
                </c:pt>
                <c:pt idx="301">
                  <c:v>2726054.3323251698</c:v>
                </c:pt>
                <c:pt idx="302">
                  <c:v>2731717.2676723101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122-754F-B74D-2AD75E1D2EC9}"/>
            </c:ext>
          </c:extLst>
        </c:ser>
        <c:ser>
          <c:idx val="13"/>
          <c:order val="13"/>
          <c:tx>
            <c:strRef>
              <c:f>Neighborhood_zhvi_uc_sfrcondo_t!$A$15</c:f>
              <c:strCache>
                <c:ptCount val="1"/>
                <c:pt idx="0">
                  <c:v>Belle Haven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Neighborhood_zhvi_uc_sfrcondo_t!$B$15:$KR$15</c:f>
              <c:numCache>
                <c:formatCode>General</c:formatCode>
                <c:ptCount val="303"/>
                <c:pt idx="0">
                  <c:v>1048251.3959516891</c:v>
                </c:pt>
                <c:pt idx="1">
                  <c:v>272264.10855929099</c:v>
                </c:pt>
                <c:pt idx="2">
                  <c:v>273936.082135087</c:v>
                </c:pt>
                <c:pt idx="3">
                  <c:v>277186.03147961799</c:v>
                </c:pt>
                <c:pt idx="4">
                  <c:v>281986.70765493001</c:v>
                </c:pt>
                <c:pt idx="5">
                  <c:v>289424.15897008602</c:v>
                </c:pt>
                <c:pt idx="6">
                  <c:v>298420.94274486299</c:v>
                </c:pt>
                <c:pt idx="7">
                  <c:v>306829.5748</c:v>
                </c:pt>
                <c:pt idx="8">
                  <c:v>313547.74645781098</c:v>
                </c:pt>
                <c:pt idx="9">
                  <c:v>319790.403037604</c:v>
                </c:pt>
                <c:pt idx="10">
                  <c:v>327446.073907985</c:v>
                </c:pt>
                <c:pt idx="11">
                  <c:v>336588.36012601899</c:v>
                </c:pt>
                <c:pt idx="12">
                  <c:v>346020.28737586603</c:v>
                </c:pt>
                <c:pt idx="13">
                  <c:v>354700.461744342</c:v>
                </c:pt>
                <c:pt idx="14">
                  <c:v>362047.54519999999</c:v>
                </c:pt>
                <c:pt idx="15">
                  <c:v>368404.49766970199</c:v>
                </c:pt>
                <c:pt idx="16">
                  <c:v>372812.59430875798</c:v>
                </c:pt>
                <c:pt idx="17">
                  <c:v>376306.813198291</c:v>
                </c:pt>
                <c:pt idx="18">
                  <c:v>378810.15297944401</c:v>
                </c:pt>
                <c:pt idx="19">
                  <c:v>381391.93829950399</c:v>
                </c:pt>
                <c:pt idx="20">
                  <c:v>382433.66201853298</c:v>
                </c:pt>
                <c:pt idx="21">
                  <c:v>382753.88322088902</c:v>
                </c:pt>
                <c:pt idx="22">
                  <c:v>381885.90740892402</c:v>
                </c:pt>
                <c:pt idx="23">
                  <c:v>381004.85786616598</c:v>
                </c:pt>
                <c:pt idx="24">
                  <c:v>380234.23262111098</c:v>
                </c:pt>
                <c:pt idx="25">
                  <c:v>379997.42524188501</c:v>
                </c:pt>
                <c:pt idx="26">
                  <c:v>381053.18486549699</c:v>
                </c:pt>
                <c:pt idx="27">
                  <c:v>384062.566524875</c:v>
                </c:pt>
                <c:pt idx="28">
                  <c:v>388180.75716523</c:v>
                </c:pt>
                <c:pt idx="29">
                  <c:v>393227.33270000003</c:v>
                </c:pt>
                <c:pt idx="30">
                  <c:v>397630.61214314401</c:v>
                </c:pt>
                <c:pt idx="31">
                  <c:v>402256.82741057</c:v>
                </c:pt>
                <c:pt idx="32">
                  <c:v>406994.990079301</c:v>
                </c:pt>
                <c:pt idx="33">
                  <c:v>410230.39942799701</c:v>
                </c:pt>
                <c:pt idx="34">
                  <c:v>412827.45748329599</c:v>
                </c:pt>
                <c:pt idx="35">
                  <c:v>414551.64636692102</c:v>
                </c:pt>
                <c:pt idx="36">
                  <c:v>416878.70250529598</c:v>
                </c:pt>
                <c:pt idx="37">
                  <c:v>418686.661431288</c:v>
                </c:pt>
                <c:pt idx="38">
                  <c:v>417596.21249367599</c:v>
                </c:pt>
                <c:pt idx="39">
                  <c:v>416556.05516547197</c:v>
                </c:pt>
                <c:pt idx="40">
                  <c:v>414371.14480000001</c:v>
                </c:pt>
                <c:pt idx="41">
                  <c:v>412965.409868224</c:v>
                </c:pt>
                <c:pt idx="42">
                  <c:v>411292.72844461998</c:v>
                </c:pt>
                <c:pt idx="43">
                  <c:v>410928.74768004997</c:v>
                </c:pt>
                <c:pt idx="44">
                  <c:v>411924.56226123299</c:v>
                </c:pt>
                <c:pt idx="45">
                  <c:v>414170.54416406801</c:v>
                </c:pt>
                <c:pt idx="46">
                  <c:v>415813.897047317</c:v>
                </c:pt>
                <c:pt idx="47">
                  <c:v>417589.54149835702</c:v>
                </c:pt>
                <c:pt idx="48">
                  <c:v>421261.74599491298</c:v>
                </c:pt>
                <c:pt idx="49">
                  <c:v>425714.05372789799</c:v>
                </c:pt>
                <c:pt idx="50">
                  <c:v>433701.27289999998</c:v>
                </c:pt>
                <c:pt idx="51">
                  <c:v>440246.17454420502</c:v>
                </c:pt>
                <c:pt idx="52">
                  <c:v>445566.79545579001</c:v>
                </c:pt>
                <c:pt idx="53">
                  <c:v>448652.1078</c:v>
                </c:pt>
                <c:pt idx="54">
                  <c:v>452919.63720899902</c:v>
                </c:pt>
                <c:pt idx="55">
                  <c:v>459804.379655645</c:v>
                </c:pt>
                <c:pt idx="56">
                  <c:v>465105.82335684903</c:v>
                </c:pt>
                <c:pt idx="57">
                  <c:v>470440.75439862901</c:v>
                </c:pt>
                <c:pt idx="58">
                  <c:v>477370.59139748901</c:v>
                </c:pt>
                <c:pt idx="59">
                  <c:v>486250.27392498002</c:v>
                </c:pt>
                <c:pt idx="60">
                  <c:v>495479.51981156901</c:v>
                </c:pt>
                <c:pt idx="61">
                  <c:v>502806.98556294502</c:v>
                </c:pt>
                <c:pt idx="62">
                  <c:v>510832.78386492102</c:v>
                </c:pt>
                <c:pt idx="63">
                  <c:v>518138.62344607897</c:v>
                </c:pt>
                <c:pt idx="64">
                  <c:v>527760.72955961397</c:v>
                </c:pt>
                <c:pt idx="65">
                  <c:v>537415.93069739104</c:v>
                </c:pt>
                <c:pt idx="66">
                  <c:v>546794.46330798999</c:v>
                </c:pt>
                <c:pt idx="67">
                  <c:v>554925.43785805604</c:v>
                </c:pt>
                <c:pt idx="68">
                  <c:v>562210.25076653797</c:v>
                </c:pt>
                <c:pt idx="69">
                  <c:v>569474.85421050899</c:v>
                </c:pt>
                <c:pt idx="70">
                  <c:v>577259.38077428995</c:v>
                </c:pt>
                <c:pt idx="71">
                  <c:v>584400.74861643999</c:v>
                </c:pt>
                <c:pt idx="72">
                  <c:v>591925.77333612903</c:v>
                </c:pt>
                <c:pt idx="73">
                  <c:v>599352.84947177395</c:v>
                </c:pt>
                <c:pt idx="74">
                  <c:v>608231.28606331302</c:v>
                </c:pt>
                <c:pt idx="75">
                  <c:v>614340.28982470196</c:v>
                </c:pt>
                <c:pt idx="76">
                  <c:v>615844.22428446298</c:v>
                </c:pt>
                <c:pt idx="77">
                  <c:v>615466.03894509096</c:v>
                </c:pt>
                <c:pt idx="78">
                  <c:v>615967.063347499</c:v>
                </c:pt>
                <c:pt idx="79">
                  <c:v>618006.21100000001</c:v>
                </c:pt>
                <c:pt idx="80">
                  <c:v>618245.39883378102</c:v>
                </c:pt>
                <c:pt idx="81">
                  <c:v>615592.87276682095</c:v>
                </c:pt>
                <c:pt idx="82">
                  <c:v>612647.09709129098</c:v>
                </c:pt>
                <c:pt idx="83">
                  <c:v>611151.93299545895</c:v>
                </c:pt>
                <c:pt idx="84">
                  <c:v>610779.33726412198</c:v>
                </c:pt>
                <c:pt idx="85">
                  <c:v>612102.71191702795</c:v>
                </c:pt>
                <c:pt idx="86">
                  <c:v>612514.51470000006</c:v>
                </c:pt>
                <c:pt idx="87">
                  <c:v>613348.14549029898</c:v>
                </c:pt>
                <c:pt idx="88">
                  <c:v>614272.38086556701</c:v>
                </c:pt>
                <c:pt idx="89">
                  <c:v>614154.47988381702</c:v>
                </c:pt>
                <c:pt idx="90">
                  <c:v>612782.36742602102</c:v>
                </c:pt>
                <c:pt idx="91">
                  <c:v>608208.33827586402</c:v>
                </c:pt>
                <c:pt idx="92">
                  <c:v>603423.29058061296</c:v>
                </c:pt>
                <c:pt idx="93">
                  <c:v>600874.99834024301</c:v>
                </c:pt>
                <c:pt idx="94">
                  <c:v>596661.22353772295</c:v>
                </c:pt>
                <c:pt idx="95">
                  <c:v>589871.58112062304</c:v>
                </c:pt>
                <c:pt idx="96">
                  <c:v>575529.42840740294</c:v>
                </c:pt>
                <c:pt idx="97">
                  <c:v>563424.85538466601</c:v>
                </c:pt>
                <c:pt idx="98">
                  <c:v>550152.46390935895</c:v>
                </c:pt>
                <c:pt idx="99">
                  <c:v>543517.15911413799</c:v>
                </c:pt>
                <c:pt idx="100">
                  <c:v>532089.56129999994</c:v>
                </c:pt>
                <c:pt idx="101">
                  <c:v>517218.15708198899</c:v>
                </c:pt>
                <c:pt idx="102">
                  <c:v>489905.03389075899</c:v>
                </c:pt>
                <c:pt idx="103">
                  <c:v>455192.793808282</c:v>
                </c:pt>
                <c:pt idx="104">
                  <c:v>425680.73</c:v>
                </c:pt>
                <c:pt idx="105">
                  <c:v>406122.57285514002</c:v>
                </c:pt>
                <c:pt idx="106">
                  <c:v>394287.91311495198</c:v>
                </c:pt>
                <c:pt idx="107">
                  <c:v>380359.50557664898</c:v>
                </c:pt>
                <c:pt idx="108">
                  <c:v>368151.91411539598</c:v>
                </c:pt>
                <c:pt idx="109">
                  <c:v>357960.75259658298</c:v>
                </c:pt>
                <c:pt idx="110">
                  <c:v>352263.76510000002</c:v>
                </c:pt>
                <c:pt idx="111">
                  <c:v>344219.01070027403</c:v>
                </c:pt>
                <c:pt idx="112">
                  <c:v>338548.50382640201</c:v>
                </c:pt>
                <c:pt idx="113">
                  <c:v>332142.74553409999</c:v>
                </c:pt>
                <c:pt idx="114">
                  <c:v>331811.23307421099</c:v>
                </c:pt>
                <c:pt idx="115">
                  <c:v>333663.776395205</c:v>
                </c:pt>
                <c:pt idx="116">
                  <c:v>338581.6911</c:v>
                </c:pt>
                <c:pt idx="117">
                  <c:v>339513.08647273498</c:v>
                </c:pt>
                <c:pt idx="118">
                  <c:v>345554.48507380299</c:v>
                </c:pt>
                <c:pt idx="119">
                  <c:v>353176.46651296702</c:v>
                </c:pt>
                <c:pt idx="120">
                  <c:v>363549.78219560598</c:v>
                </c:pt>
                <c:pt idx="121">
                  <c:v>364491.70560123899</c:v>
                </c:pt>
                <c:pt idx="122">
                  <c:v>362455.17576187197</c:v>
                </c:pt>
                <c:pt idx="123">
                  <c:v>358696.66028557398</c:v>
                </c:pt>
                <c:pt idx="124">
                  <c:v>354809.46750065702</c:v>
                </c:pt>
                <c:pt idx="125">
                  <c:v>349229.32386722299</c:v>
                </c:pt>
                <c:pt idx="126">
                  <c:v>340702.44282149401</c:v>
                </c:pt>
                <c:pt idx="127">
                  <c:v>334848.51724268799</c:v>
                </c:pt>
                <c:pt idx="128">
                  <c:v>323999.24331764702</c:v>
                </c:pt>
                <c:pt idx="129">
                  <c:v>315726.72850000003</c:v>
                </c:pt>
                <c:pt idx="130">
                  <c:v>308815.64679999999</c:v>
                </c:pt>
                <c:pt idx="131">
                  <c:v>308857.47389094002</c:v>
                </c:pt>
                <c:pt idx="132">
                  <c:v>308599.687289158</c:v>
                </c:pt>
                <c:pt idx="133">
                  <c:v>306102.38078136201</c:v>
                </c:pt>
                <c:pt idx="134">
                  <c:v>303378.87170696299</c:v>
                </c:pt>
                <c:pt idx="135">
                  <c:v>301526.68064637401</c:v>
                </c:pt>
                <c:pt idx="136">
                  <c:v>301340.00600253901</c:v>
                </c:pt>
                <c:pt idx="137">
                  <c:v>301446.56991652597</c:v>
                </c:pt>
                <c:pt idx="138">
                  <c:v>300816.22238447901</c:v>
                </c:pt>
                <c:pt idx="139">
                  <c:v>297087.31570849702</c:v>
                </c:pt>
                <c:pt idx="140">
                  <c:v>292602.70370000001</c:v>
                </c:pt>
                <c:pt idx="141">
                  <c:v>289951.54171446001</c:v>
                </c:pt>
                <c:pt idx="142">
                  <c:v>290132.72714798601</c:v>
                </c:pt>
                <c:pt idx="143">
                  <c:v>291931.08208201302</c:v>
                </c:pt>
                <c:pt idx="144">
                  <c:v>293258.691502898</c:v>
                </c:pt>
                <c:pt idx="145">
                  <c:v>298986.77828605101</c:v>
                </c:pt>
                <c:pt idx="146">
                  <c:v>307705.305037994</c:v>
                </c:pt>
                <c:pt idx="147">
                  <c:v>321502.8554</c:v>
                </c:pt>
                <c:pt idx="148">
                  <c:v>335624.82904065499</c:v>
                </c:pt>
                <c:pt idx="149">
                  <c:v>348509.59010641201</c:v>
                </c:pt>
                <c:pt idx="150">
                  <c:v>360043.43297645601</c:v>
                </c:pt>
                <c:pt idx="151">
                  <c:v>370891.10190307198</c:v>
                </c:pt>
                <c:pt idx="152">
                  <c:v>382615.14300572098</c:v>
                </c:pt>
                <c:pt idx="153">
                  <c:v>393047.908629396</c:v>
                </c:pt>
                <c:pt idx="154">
                  <c:v>401927.98681370099</c:v>
                </c:pt>
                <c:pt idx="155">
                  <c:v>411290.57198127999</c:v>
                </c:pt>
                <c:pt idx="156">
                  <c:v>421997.33362024702</c:v>
                </c:pt>
                <c:pt idx="157">
                  <c:v>434384.64327606198</c:v>
                </c:pt>
                <c:pt idx="158">
                  <c:v>446446.98675434903</c:v>
                </c:pt>
                <c:pt idx="159">
                  <c:v>459848.84497193003</c:v>
                </c:pt>
                <c:pt idx="160">
                  <c:v>477202.822585063</c:v>
                </c:pt>
                <c:pt idx="161">
                  <c:v>495289.482955457</c:v>
                </c:pt>
                <c:pt idx="162">
                  <c:v>512291.64221128699</c:v>
                </c:pt>
                <c:pt idx="163">
                  <c:v>525397.932787564</c:v>
                </c:pt>
                <c:pt idx="164">
                  <c:v>537597.16512012796</c:v>
                </c:pt>
                <c:pt idx="165">
                  <c:v>547615.80431462405</c:v>
                </c:pt>
                <c:pt idx="166">
                  <c:v>552806.49917907501</c:v>
                </c:pt>
                <c:pt idx="167">
                  <c:v>556618.62080105196</c:v>
                </c:pt>
                <c:pt idx="168">
                  <c:v>561166.21844103199</c:v>
                </c:pt>
                <c:pt idx="169">
                  <c:v>569425.58700000006</c:v>
                </c:pt>
                <c:pt idx="170">
                  <c:v>578255.87459999998</c:v>
                </c:pt>
                <c:pt idx="171">
                  <c:v>589469.62238404201</c:v>
                </c:pt>
                <c:pt idx="172">
                  <c:v>601053.53197103401</c:v>
                </c:pt>
                <c:pt idx="173">
                  <c:v>609873.34017100302</c:v>
                </c:pt>
                <c:pt idx="174">
                  <c:v>615873.24219999998</c:v>
                </c:pt>
                <c:pt idx="175">
                  <c:v>621258.125742406</c:v>
                </c:pt>
                <c:pt idx="176">
                  <c:v>631350.09898359096</c:v>
                </c:pt>
                <c:pt idx="177">
                  <c:v>642345.51231595804</c:v>
                </c:pt>
                <c:pt idx="178">
                  <c:v>651215.85214189196</c:v>
                </c:pt>
                <c:pt idx="179">
                  <c:v>658592.62516842899</c:v>
                </c:pt>
                <c:pt idx="180">
                  <c:v>667554.201739921</c:v>
                </c:pt>
                <c:pt idx="181">
                  <c:v>681137.93217948906</c:v>
                </c:pt>
                <c:pt idx="182">
                  <c:v>694810.97314245696</c:v>
                </c:pt>
                <c:pt idx="183">
                  <c:v>706727.49438069004</c:v>
                </c:pt>
                <c:pt idx="184">
                  <c:v>720016.91302945104</c:v>
                </c:pt>
                <c:pt idx="185">
                  <c:v>735504.54265091696</c:v>
                </c:pt>
                <c:pt idx="186">
                  <c:v>750708.62498227996</c:v>
                </c:pt>
                <c:pt idx="187">
                  <c:v>763267.87872506306</c:v>
                </c:pt>
                <c:pt idx="188">
                  <c:v>774788.33051229105</c:v>
                </c:pt>
                <c:pt idx="189">
                  <c:v>786749.62473522895</c:v>
                </c:pt>
                <c:pt idx="190">
                  <c:v>797896.06496787304</c:v>
                </c:pt>
                <c:pt idx="191">
                  <c:v>810330.254294705</c:v>
                </c:pt>
                <c:pt idx="192">
                  <c:v>826794.85573718802</c:v>
                </c:pt>
                <c:pt idx="193">
                  <c:v>848924.19018189597</c:v>
                </c:pt>
                <c:pt idx="194">
                  <c:v>864369.777</c:v>
                </c:pt>
                <c:pt idx="195">
                  <c:v>874237.519941209</c:v>
                </c:pt>
                <c:pt idx="196">
                  <c:v>876056.44156216795</c:v>
                </c:pt>
                <c:pt idx="197">
                  <c:v>879300.82122562395</c:v>
                </c:pt>
                <c:pt idx="198">
                  <c:v>879703.23492944997</c:v>
                </c:pt>
                <c:pt idx="199">
                  <c:v>883521.53149362002</c:v>
                </c:pt>
                <c:pt idx="200">
                  <c:v>884424.33560278802</c:v>
                </c:pt>
                <c:pt idx="201">
                  <c:v>888314.34399659606</c:v>
                </c:pt>
                <c:pt idx="202">
                  <c:v>890001.15213899303</c:v>
                </c:pt>
                <c:pt idx="203">
                  <c:v>899069.19332872098</c:v>
                </c:pt>
                <c:pt idx="204">
                  <c:v>907751.53902265802</c:v>
                </c:pt>
                <c:pt idx="205">
                  <c:v>916832.86863834294</c:v>
                </c:pt>
                <c:pt idx="206">
                  <c:v>919670.35139234504</c:v>
                </c:pt>
                <c:pt idx="207">
                  <c:v>924241.42732444603</c:v>
                </c:pt>
                <c:pt idx="208">
                  <c:v>931107.29546181404</c:v>
                </c:pt>
                <c:pt idx="209">
                  <c:v>945045.03043582104</c:v>
                </c:pt>
                <c:pt idx="210">
                  <c:v>957589.89535898902</c:v>
                </c:pt>
                <c:pt idx="211">
                  <c:v>969209.40994249005</c:v>
                </c:pt>
                <c:pt idx="212">
                  <c:v>982224.9166</c:v>
                </c:pt>
                <c:pt idx="213">
                  <c:v>998831.54094281804</c:v>
                </c:pt>
                <c:pt idx="214">
                  <c:v>1018314.04717038</c:v>
                </c:pt>
                <c:pt idx="215">
                  <c:v>1037986.51855961</c:v>
                </c:pt>
                <c:pt idx="216">
                  <c:v>1057062.1564269301</c:v>
                </c:pt>
                <c:pt idx="217">
                  <c:v>1076222.7649551099</c:v>
                </c:pt>
                <c:pt idx="218">
                  <c:v>1095343.8718031801</c:v>
                </c:pt>
                <c:pt idx="219">
                  <c:v>1116106.15862822</c:v>
                </c:pt>
                <c:pt idx="220">
                  <c:v>1138275.07058807</c:v>
                </c:pt>
                <c:pt idx="221">
                  <c:v>1154707.6923612701</c:v>
                </c:pt>
                <c:pt idx="222">
                  <c:v>1164851.26548615</c:v>
                </c:pt>
                <c:pt idx="223">
                  <c:v>1169657.22302646</c:v>
                </c:pt>
                <c:pt idx="224">
                  <c:v>1174262.3461370401</c:v>
                </c:pt>
                <c:pt idx="225">
                  <c:v>1179393.63699354</c:v>
                </c:pt>
                <c:pt idx="226">
                  <c:v>1181394.60195257</c:v>
                </c:pt>
                <c:pt idx="227">
                  <c:v>1176007.1226359501</c:v>
                </c:pt>
                <c:pt idx="228">
                  <c:v>1167089.6227968701</c:v>
                </c:pt>
                <c:pt idx="229">
                  <c:v>1152831.0877538701</c:v>
                </c:pt>
                <c:pt idx="230">
                  <c:v>1137505.1523931001</c:v>
                </c:pt>
                <c:pt idx="231">
                  <c:v>1123590.1416416201</c:v>
                </c:pt>
                <c:pt idx="232">
                  <c:v>1116796.6204013799</c:v>
                </c:pt>
                <c:pt idx="233">
                  <c:v>1117501.5756089</c:v>
                </c:pt>
                <c:pt idx="234">
                  <c:v>1122832.6344886001</c:v>
                </c:pt>
                <c:pt idx="235">
                  <c:v>1129830.62542046</c:v>
                </c:pt>
                <c:pt idx="236">
                  <c:v>1138722.2254260201</c:v>
                </c:pt>
                <c:pt idx="237">
                  <c:v>1146117.73214701</c:v>
                </c:pt>
                <c:pt idx="238">
                  <c:v>1153267.7706468699</c:v>
                </c:pt>
                <c:pt idx="239">
                  <c:v>1156784.8560240299</c:v>
                </c:pt>
                <c:pt idx="240">
                  <c:v>1161878.0576023499</c:v>
                </c:pt>
                <c:pt idx="241">
                  <c:v>1165273.5818962301</c:v>
                </c:pt>
                <c:pt idx="242">
                  <c:v>1170518.12514642</c:v>
                </c:pt>
                <c:pt idx="243">
                  <c:v>1174774.61875426</c:v>
                </c:pt>
                <c:pt idx="244">
                  <c:v>1177022.5143450501</c:v>
                </c:pt>
                <c:pt idx="245">
                  <c:v>1174739.9339999999</c:v>
                </c:pt>
                <c:pt idx="246">
                  <c:v>1171285.0115237799</c:v>
                </c:pt>
                <c:pt idx="247">
                  <c:v>1172290.37983061</c:v>
                </c:pt>
                <c:pt idx="248">
                  <c:v>1181448.09545247</c:v>
                </c:pt>
                <c:pt idx="249">
                  <c:v>1194718.0684154299</c:v>
                </c:pt>
                <c:pt idx="250">
                  <c:v>1205606.6249180201</c:v>
                </c:pt>
                <c:pt idx="251">
                  <c:v>1214681.07088433</c:v>
                </c:pt>
                <c:pt idx="252">
                  <c:v>1217263.4534323199</c:v>
                </c:pt>
                <c:pt idx="253">
                  <c:v>1218935.48251851</c:v>
                </c:pt>
                <c:pt idx="254">
                  <c:v>1220585.72559043</c:v>
                </c:pt>
                <c:pt idx="255">
                  <c:v>1226516.42418667</c:v>
                </c:pt>
                <c:pt idx="256">
                  <c:v>1236964.1029323</c:v>
                </c:pt>
                <c:pt idx="257">
                  <c:v>1246214.7996171799</c:v>
                </c:pt>
                <c:pt idx="258">
                  <c:v>1254048.64318866</c:v>
                </c:pt>
                <c:pt idx="259">
                  <c:v>1256240.216824</c:v>
                </c:pt>
                <c:pt idx="260">
                  <c:v>1256441.1065491899</c:v>
                </c:pt>
                <c:pt idx="261">
                  <c:v>1257457.13296888</c:v>
                </c:pt>
                <c:pt idx="262">
                  <c:v>1259603.36875841</c:v>
                </c:pt>
                <c:pt idx="263">
                  <c:v>1265836.06237108</c:v>
                </c:pt>
                <c:pt idx="264">
                  <c:v>1279268.45845471</c:v>
                </c:pt>
                <c:pt idx="265">
                  <c:v>1304137.70674111</c:v>
                </c:pt>
                <c:pt idx="266">
                  <c:v>1336721.1365243201</c:v>
                </c:pt>
                <c:pt idx="267">
                  <c:v>1361113.98555209</c:v>
                </c:pt>
                <c:pt idx="268">
                  <c:v>1372456.4400331101</c:v>
                </c:pt>
                <c:pt idx="269">
                  <c:v>1368237.46879271</c:v>
                </c:pt>
                <c:pt idx="270">
                  <c:v>1351697.3121086599</c:v>
                </c:pt>
                <c:pt idx="271">
                  <c:v>1324768.0682443499</c:v>
                </c:pt>
                <c:pt idx="272">
                  <c:v>1293596.4422307</c:v>
                </c:pt>
                <c:pt idx="273">
                  <c:v>1269258.16553188</c:v>
                </c:pt>
                <c:pt idx="274">
                  <c:v>1252276.82339258</c:v>
                </c:pt>
                <c:pt idx="275">
                  <c:v>1238936.0627659501</c:v>
                </c:pt>
                <c:pt idx="276">
                  <c:v>1220335.47754008</c:v>
                </c:pt>
                <c:pt idx="277">
                  <c:v>1203184.02247538</c:v>
                </c:pt>
                <c:pt idx="278">
                  <c:v>1191873.29688811</c:v>
                </c:pt>
                <c:pt idx="279">
                  <c:v>1190816.8164595601</c:v>
                </c:pt>
                <c:pt idx="280">
                  <c:v>1194071.2341477999</c:v>
                </c:pt>
                <c:pt idx="281">
                  <c:v>1202107.5796739699</c:v>
                </c:pt>
                <c:pt idx="282">
                  <c:v>1211645.68098403</c:v>
                </c:pt>
                <c:pt idx="283">
                  <c:v>1220590.09898473</c:v>
                </c:pt>
                <c:pt idx="284">
                  <c:v>1226047.7338242901</c:v>
                </c:pt>
                <c:pt idx="285">
                  <c:v>1227487.9364594801</c:v>
                </c:pt>
                <c:pt idx="286">
                  <c:v>1226783.8283365699</c:v>
                </c:pt>
                <c:pt idx="287">
                  <c:v>1219094.36963232</c:v>
                </c:pt>
                <c:pt idx="288">
                  <c:v>1212802.9208017399</c:v>
                </c:pt>
                <c:pt idx="289">
                  <c:v>1210212.71207763</c:v>
                </c:pt>
                <c:pt idx="290">
                  <c:v>1220043.17517425</c:v>
                </c:pt>
                <c:pt idx="291">
                  <c:v>1236328.63810725</c:v>
                </c:pt>
                <c:pt idx="292">
                  <c:v>1253904.95518653</c:v>
                </c:pt>
                <c:pt idx="293">
                  <c:v>1265041.5330224601</c:v>
                </c:pt>
                <c:pt idx="294">
                  <c:v>1272207.1135412699</c:v>
                </c:pt>
                <c:pt idx="295">
                  <c:v>1279065.7074494001</c:v>
                </c:pt>
                <c:pt idx="296">
                  <c:v>1285816.31642572</c:v>
                </c:pt>
                <c:pt idx="297">
                  <c:v>1291325.9587705201</c:v>
                </c:pt>
                <c:pt idx="298">
                  <c:v>1299267.3882227</c:v>
                </c:pt>
                <c:pt idx="299">
                  <c:v>1309275.7267583001</c:v>
                </c:pt>
                <c:pt idx="300">
                  <c:v>1318767.26989093</c:v>
                </c:pt>
                <c:pt idx="301">
                  <c:v>1320264.46227039</c:v>
                </c:pt>
                <c:pt idx="302">
                  <c:v>1320515.5045109801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122-754F-B74D-2AD75E1D2EC9}"/>
            </c:ext>
          </c:extLst>
        </c:ser>
        <c:ser>
          <c:idx val="14"/>
          <c:order val="14"/>
          <c:tx>
            <c:strRef>
              <c:f>Neighborhood_zhvi_uc_sfrcondo_t!$A$16</c:f>
              <c:strCache>
                <c:ptCount val="1"/>
                <c:pt idx="0">
                  <c:v>Belmont Heights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Neighborhood_zhvi_uc_sfrcondo_t!$B$16:$KR$16</c:f>
              <c:numCache>
                <c:formatCode>General</c:formatCode>
                <c:ptCount val="303"/>
                <c:pt idx="0">
                  <c:v>2617048.4180347309</c:v>
                </c:pt>
                <c:pt idx="1">
                  <c:v>614239.29696526902</c:v>
                </c:pt>
                <c:pt idx="2">
                  <c:v>618574.08185245004</c:v>
                </c:pt>
                <c:pt idx="3">
                  <c:v>626908.87782144803</c:v>
                </c:pt>
                <c:pt idx="4">
                  <c:v>640514.919457215</c:v>
                </c:pt>
                <c:pt idx="5">
                  <c:v>656891.92366983905</c:v>
                </c:pt>
                <c:pt idx="6">
                  <c:v>673600.99582460197</c:v>
                </c:pt>
                <c:pt idx="7">
                  <c:v>686316.43770976097</c:v>
                </c:pt>
                <c:pt idx="8">
                  <c:v>697272.727258928</c:v>
                </c:pt>
                <c:pt idx="9">
                  <c:v>710616.32156537403</c:v>
                </c:pt>
                <c:pt idx="10">
                  <c:v>726713.96817219805</c:v>
                </c:pt>
                <c:pt idx="11">
                  <c:v>744668.68977674097</c:v>
                </c:pt>
                <c:pt idx="12">
                  <c:v>761778.46739023796</c:v>
                </c:pt>
                <c:pt idx="13">
                  <c:v>777087.25475546496</c:v>
                </c:pt>
                <c:pt idx="14">
                  <c:v>791297.63107425196</c:v>
                </c:pt>
                <c:pt idx="15">
                  <c:v>801065.49109427503</c:v>
                </c:pt>
                <c:pt idx="16">
                  <c:v>802952.35863784095</c:v>
                </c:pt>
                <c:pt idx="17">
                  <c:v>799795.31335118995</c:v>
                </c:pt>
                <c:pt idx="18">
                  <c:v>795735.85199999996</c:v>
                </c:pt>
                <c:pt idx="19">
                  <c:v>794099.31753558805</c:v>
                </c:pt>
                <c:pt idx="20">
                  <c:v>790528.94773324905</c:v>
                </c:pt>
                <c:pt idx="21">
                  <c:v>781721.73718169995</c:v>
                </c:pt>
                <c:pt idx="22">
                  <c:v>770558.10783747595</c:v>
                </c:pt>
                <c:pt idx="23">
                  <c:v>758036.11228704103</c:v>
                </c:pt>
                <c:pt idx="24">
                  <c:v>748904.10107335995</c:v>
                </c:pt>
                <c:pt idx="25">
                  <c:v>741335.85849148</c:v>
                </c:pt>
                <c:pt idx="26">
                  <c:v>737543.82951449801</c:v>
                </c:pt>
                <c:pt idx="27">
                  <c:v>741258.09660121903</c:v>
                </c:pt>
                <c:pt idx="28">
                  <c:v>751409.32181264297</c:v>
                </c:pt>
                <c:pt idx="29">
                  <c:v>764758.17288194306</c:v>
                </c:pt>
                <c:pt idx="30">
                  <c:v>776946.67707287997</c:v>
                </c:pt>
                <c:pt idx="31">
                  <c:v>787123.16799999995</c:v>
                </c:pt>
                <c:pt idx="32">
                  <c:v>796104.20498651301</c:v>
                </c:pt>
                <c:pt idx="33">
                  <c:v>798687.18333317805</c:v>
                </c:pt>
                <c:pt idx="34">
                  <c:v>799705.51811308495</c:v>
                </c:pt>
                <c:pt idx="35">
                  <c:v>799045.49866551498</c:v>
                </c:pt>
                <c:pt idx="36">
                  <c:v>803354.360915859</c:v>
                </c:pt>
                <c:pt idx="37">
                  <c:v>806003.24789702694</c:v>
                </c:pt>
                <c:pt idx="38">
                  <c:v>808291.28903502505</c:v>
                </c:pt>
                <c:pt idx="39">
                  <c:v>809855.21589999995</c:v>
                </c:pt>
                <c:pt idx="40">
                  <c:v>811069.36049286695</c:v>
                </c:pt>
                <c:pt idx="41">
                  <c:v>806958.13900953997</c:v>
                </c:pt>
                <c:pt idx="42">
                  <c:v>801082.51072601206</c:v>
                </c:pt>
                <c:pt idx="43">
                  <c:v>798741.57005724998</c:v>
                </c:pt>
                <c:pt idx="44">
                  <c:v>803496.94297791703</c:v>
                </c:pt>
                <c:pt idx="45">
                  <c:v>810567.67028443306</c:v>
                </c:pt>
                <c:pt idx="46">
                  <c:v>816223.49049999996</c:v>
                </c:pt>
                <c:pt idx="47">
                  <c:v>822127.18779734196</c:v>
                </c:pt>
                <c:pt idx="48">
                  <c:v>832453.07079999999</c:v>
                </c:pt>
                <c:pt idx="49">
                  <c:v>844327.62859524495</c:v>
                </c:pt>
                <c:pt idx="50">
                  <c:v>858817.38268427399</c:v>
                </c:pt>
                <c:pt idx="51">
                  <c:v>869931.314563144</c:v>
                </c:pt>
                <c:pt idx="52">
                  <c:v>878357.12686720002</c:v>
                </c:pt>
                <c:pt idx="53">
                  <c:v>885551.06323742203</c:v>
                </c:pt>
                <c:pt idx="54">
                  <c:v>898149.29728746298</c:v>
                </c:pt>
                <c:pt idx="55">
                  <c:v>911572.01558784395</c:v>
                </c:pt>
                <c:pt idx="56">
                  <c:v>923537.86183240404</c:v>
                </c:pt>
                <c:pt idx="57">
                  <c:v>931281.46999239002</c:v>
                </c:pt>
                <c:pt idx="58">
                  <c:v>943271.81877228594</c:v>
                </c:pt>
                <c:pt idx="59">
                  <c:v>959650.46601517301</c:v>
                </c:pt>
                <c:pt idx="60">
                  <c:v>979146.51721624401</c:v>
                </c:pt>
                <c:pt idx="61">
                  <c:v>996730.46330188098</c:v>
                </c:pt>
                <c:pt idx="62">
                  <c:v>1011543.26669372</c:v>
                </c:pt>
                <c:pt idx="63">
                  <c:v>1024419.1235866901</c:v>
                </c:pt>
                <c:pt idx="64">
                  <c:v>1044615.57740699</c:v>
                </c:pt>
                <c:pt idx="65">
                  <c:v>1067318.30390823</c:v>
                </c:pt>
                <c:pt idx="66">
                  <c:v>1083726.7191608199</c:v>
                </c:pt>
                <c:pt idx="67">
                  <c:v>1092871.1362386399</c:v>
                </c:pt>
                <c:pt idx="68">
                  <c:v>1098643.4550000001</c:v>
                </c:pt>
                <c:pt idx="69">
                  <c:v>1105637.0495086799</c:v>
                </c:pt>
                <c:pt idx="70">
                  <c:v>1112290.9689986799</c:v>
                </c:pt>
                <c:pt idx="71">
                  <c:v>1113693.2758059399</c:v>
                </c:pt>
                <c:pt idx="72">
                  <c:v>1115895.66914625</c:v>
                </c:pt>
                <c:pt idx="73">
                  <c:v>1119354.8423563701</c:v>
                </c:pt>
                <c:pt idx="74">
                  <c:v>1129527.80691256</c:v>
                </c:pt>
                <c:pt idx="75">
                  <c:v>1134738.53692393</c:v>
                </c:pt>
                <c:pt idx="76">
                  <c:v>1133583.3414238801</c:v>
                </c:pt>
                <c:pt idx="77">
                  <c:v>1128294.6905426499</c:v>
                </c:pt>
                <c:pt idx="78">
                  <c:v>1128661.6453803601</c:v>
                </c:pt>
                <c:pt idx="79">
                  <c:v>1133194.0041557599</c:v>
                </c:pt>
                <c:pt idx="80">
                  <c:v>1131490.44951842</c:v>
                </c:pt>
                <c:pt idx="81">
                  <c:v>1127293.7640299599</c:v>
                </c:pt>
                <c:pt idx="82">
                  <c:v>1124555.3490015401</c:v>
                </c:pt>
                <c:pt idx="83">
                  <c:v>1129965.9210489001</c:v>
                </c:pt>
                <c:pt idx="84">
                  <c:v>1136356.5958436299</c:v>
                </c:pt>
                <c:pt idx="85">
                  <c:v>1145708.1279790199</c:v>
                </c:pt>
                <c:pt idx="86">
                  <c:v>1158675.66364921</c:v>
                </c:pt>
                <c:pt idx="87">
                  <c:v>1171499.77914475</c:v>
                </c:pt>
                <c:pt idx="88">
                  <c:v>1181840.34093199</c:v>
                </c:pt>
                <c:pt idx="89">
                  <c:v>1185067.4671142399</c:v>
                </c:pt>
                <c:pt idx="90">
                  <c:v>1182381.0150200799</c:v>
                </c:pt>
                <c:pt idx="91">
                  <c:v>1179612.02483295</c:v>
                </c:pt>
                <c:pt idx="92">
                  <c:v>1182310.24188611</c:v>
                </c:pt>
                <c:pt idx="93">
                  <c:v>1194997.8624847</c:v>
                </c:pt>
                <c:pt idx="94">
                  <c:v>1204889.74988214</c:v>
                </c:pt>
                <c:pt idx="95">
                  <c:v>1207027.39623276</c:v>
                </c:pt>
                <c:pt idx="96">
                  <c:v>1197543.45720033</c:v>
                </c:pt>
                <c:pt idx="97">
                  <c:v>1191130.98279255</c:v>
                </c:pt>
                <c:pt idx="98">
                  <c:v>1182275.3463394199</c:v>
                </c:pt>
                <c:pt idx="99">
                  <c:v>1185121.74483773</c:v>
                </c:pt>
                <c:pt idx="100">
                  <c:v>1182391.7024437401</c:v>
                </c:pt>
                <c:pt idx="101">
                  <c:v>1183535.87854362</c:v>
                </c:pt>
                <c:pt idx="102">
                  <c:v>1180037.72549347</c:v>
                </c:pt>
                <c:pt idx="103">
                  <c:v>1169900.0415731</c:v>
                </c:pt>
                <c:pt idx="104">
                  <c:v>1152887.68426415</c:v>
                </c:pt>
                <c:pt idx="105">
                  <c:v>1133815.97242122</c:v>
                </c:pt>
                <c:pt idx="106">
                  <c:v>1111320.0295903599</c:v>
                </c:pt>
                <c:pt idx="107">
                  <c:v>1091777.78797339</c:v>
                </c:pt>
                <c:pt idx="108">
                  <c:v>1074404.4958041401</c:v>
                </c:pt>
                <c:pt idx="109">
                  <c:v>1064568.896464</c:v>
                </c:pt>
                <c:pt idx="110">
                  <c:v>1058839.63409509</c:v>
                </c:pt>
                <c:pt idx="111">
                  <c:v>1044588.88991875</c:v>
                </c:pt>
                <c:pt idx="112">
                  <c:v>1033434.30601011</c:v>
                </c:pt>
                <c:pt idx="113">
                  <c:v>1022695.57114178</c:v>
                </c:pt>
                <c:pt idx="114">
                  <c:v>1017065.72267109</c:v>
                </c:pt>
                <c:pt idx="115">
                  <c:v>1011232.39459563</c:v>
                </c:pt>
                <c:pt idx="116">
                  <c:v>1007010.399</c:v>
                </c:pt>
                <c:pt idx="117">
                  <c:v>1008698.8400497</c:v>
                </c:pt>
                <c:pt idx="118">
                  <c:v>1016506.66152782</c:v>
                </c:pt>
                <c:pt idx="119">
                  <c:v>1030734.42183618</c:v>
                </c:pt>
                <c:pt idx="120">
                  <c:v>1041313.69025772</c:v>
                </c:pt>
                <c:pt idx="121">
                  <c:v>1049170.35261541</c:v>
                </c:pt>
                <c:pt idx="122">
                  <c:v>1052383.9188463499</c:v>
                </c:pt>
                <c:pt idx="123">
                  <c:v>1063088.2608815399</c:v>
                </c:pt>
                <c:pt idx="124">
                  <c:v>1068662.6179346901</c:v>
                </c:pt>
                <c:pt idx="125">
                  <c:v>1073196.21076162</c:v>
                </c:pt>
                <c:pt idx="126">
                  <c:v>1068686.3940323901</c:v>
                </c:pt>
                <c:pt idx="127">
                  <c:v>1069851.4303131299</c:v>
                </c:pt>
                <c:pt idx="128">
                  <c:v>1054806.24018775</c:v>
                </c:pt>
                <c:pt idx="129">
                  <c:v>1035406.94038505</c:v>
                </c:pt>
                <c:pt idx="130">
                  <c:v>1010914.9807632701</c:v>
                </c:pt>
                <c:pt idx="131">
                  <c:v>998010.26020000002</c:v>
                </c:pt>
                <c:pt idx="132">
                  <c:v>988257.29294930899</c:v>
                </c:pt>
                <c:pt idx="133">
                  <c:v>982855.996520438</c:v>
                </c:pt>
                <c:pt idx="134">
                  <c:v>982605.39186394506</c:v>
                </c:pt>
                <c:pt idx="135">
                  <c:v>989869.37165543996</c:v>
                </c:pt>
                <c:pt idx="136">
                  <c:v>999989.36771516094</c:v>
                </c:pt>
                <c:pt idx="137">
                  <c:v>1009612.3635682201</c:v>
                </c:pt>
                <c:pt idx="138">
                  <c:v>1015594.20592646</c:v>
                </c:pt>
                <c:pt idx="139">
                  <c:v>1009907.10070877</c:v>
                </c:pt>
                <c:pt idx="140">
                  <c:v>1004951.84367735</c:v>
                </c:pt>
                <c:pt idx="141">
                  <c:v>1006574.1909886</c:v>
                </c:pt>
                <c:pt idx="142">
                  <c:v>1016432.57230831</c:v>
                </c:pt>
                <c:pt idx="143">
                  <c:v>1025053.96944191</c:v>
                </c:pt>
                <c:pt idx="144">
                  <c:v>1025629.93517288</c:v>
                </c:pt>
                <c:pt idx="145">
                  <c:v>1025550.94838369</c:v>
                </c:pt>
                <c:pt idx="146">
                  <c:v>1025884.4832737</c:v>
                </c:pt>
                <c:pt idx="147">
                  <c:v>1029785.33223988</c:v>
                </c:pt>
                <c:pt idx="148">
                  <c:v>1037894.68330972</c:v>
                </c:pt>
                <c:pt idx="149">
                  <c:v>1047236.083956</c:v>
                </c:pt>
                <c:pt idx="150">
                  <c:v>1063979.2535922399</c:v>
                </c:pt>
                <c:pt idx="151">
                  <c:v>1084094.58070874</c:v>
                </c:pt>
                <c:pt idx="152">
                  <c:v>1109841.18117614</c:v>
                </c:pt>
                <c:pt idx="153">
                  <c:v>1134374.6484216701</c:v>
                </c:pt>
                <c:pt idx="154">
                  <c:v>1155561.8706086299</c:v>
                </c:pt>
                <c:pt idx="155">
                  <c:v>1172661.3826043799</c:v>
                </c:pt>
                <c:pt idx="156">
                  <c:v>1187699.96307452</c:v>
                </c:pt>
                <c:pt idx="157">
                  <c:v>1202206.1964532901</c:v>
                </c:pt>
                <c:pt idx="158">
                  <c:v>1214741.25652054</c:v>
                </c:pt>
                <c:pt idx="159">
                  <c:v>1227174.8996168501</c:v>
                </c:pt>
                <c:pt idx="160">
                  <c:v>1246242.53767422</c:v>
                </c:pt>
                <c:pt idx="161">
                  <c:v>1269056.22463274</c:v>
                </c:pt>
                <c:pt idx="162">
                  <c:v>1297530.2080176501</c:v>
                </c:pt>
                <c:pt idx="163">
                  <c:v>1321940.8792924299</c:v>
                </c:pt>
                <c:pt idx="164">
                  <c:v>1350895.2179073601</c:v>
                </c:pt>
                <c:pt idx="165">
                  <c:v>1376257.0065641</c:v>
                </c:pt>
                <c:pt idx="166">
                  <c:v>1400377.1293737199</c:v>
                </c:pt>
                <c:pt idx="167">
                  <c:v>1422163.6309386899</c:v>
                </c:pt>
                <c:pt idx="168">
                  <c:v>1443172.2907409801</c:v>
                </c:pt>
                <c:pt idx="169">
                  <c:v>1462644.5009823199</c:v>
                </c:pt>
                <c:pt idx="170">
                  <c:v>1480729.00038847</c:v>
                </c:pt>
                <c:pt idx="171">
                  <c:v>1501419.8492713601</c:v>
                </c:pt>
                <c:pt idx="172">
                  <c:v>1524460.1711457099</c:v>
                </c:pt>
                <c:pt idx="173">
                  <c:v>1542760.72871657</c:v>
                </c:pt>
                <c:pt idx="174">
                  <c:v>1554768.392</c:v>
                </c:pt>
                <c:pt idx="175">
                  <c:v>1559914.9069227499</c:v>
                </c:pt>
                <c:pt idx="176">
                  <c:v>1574687.2986753699</c:v>
                </c:pt>
                <c:pt idx="177">
                  <c:v>1593532.85709177</c:v>
                </c:pt>
                <c:pt idx="178">
                  <c:v>1622609.36627826</c:v>
                </c:pt>
                <c:pt idx="179">
                  <c:v>1646407.2522281101</c:v>
                </c:pt>
                <c:pt idx="180">
                  <c:v>1676941.9295733799</c:v>
                </c:pt>
                <c:pt idx="181">
                  <c:v>1706656.88792284</c:v>
                </c:pt>
                <c:pt idx="182">
                  <c:v>1735565.34406174</c:v>
                </c:pt>
                <c:pt idx="183">
                  <c:v>1755581.77083592</c:v>
                </c:pt>
                <c:pt idx="184">
                  <c:v>1776051.5246912399</c:v>
                </c:pt>
                <c:pt idx="185">
                  <c:v>1800079.4899561999</c:v>
                </c:pt>
                <c:pt idx="186">
                  <c:v>1822774.4289695199</c:v>
                </c:pt>
                <c:pt idx="187">
                  <c:v>1845692.67714092</c:v>
                </c:pt>
                <c:pt idx="188">
                  <c:v>1870229.0229245999</c:v>
                </c:pt>
                <c:pt idx="189">
                  <c:v>1894924.6411459099</c:v>
                </c:pt>
                <c:pt idx="190">
                  <c:v>1918076.8448657901</c:v>
                </c:pt>
                <c:pt idx="191">
                  <c:v>1935666.3325163401</c:v>
                </c:pt>
                <c:pt idx="192">
                  <c:v>1961919.95133712</c:v>
                </c:pt>
                <c:pt idx="193">
                  <c:v>1995405.20853578</c:v>
                </c:pt>
                <c:pt idx="194">
                  <c:v>2018738.7537394101</c:v>
                </c:pt>
                <c:pt idx="195">
                  <c:v>2026088.2221447099</c:v>
                </c:pt>
                <c:pt idx="196">
                  <c:v>2010337.5441000899</c:v>
                </c:pt>
                <c:pt idx="197">
                  <c:v>1992093.42271729</c:v>
                </c:pt>
                <c:pt idx="198">
                  <c:v>1969592.57107507</c:v>
                </c:pt>
                <c:pt idx="199">
                  <c:v>1954789.90078511</c:v>
                </c:pt>
                <c:pt idx="200">
                  <c:v>1945189.5454719199</c:v>
                </c:pt>
                <c:pt idx="201">
                  <c:v>1940956.0639118699</c:v>
                </c:pt>
                <c:pt idx="202">
                  <c:v>1942682.0436120401</c:v>
                </c:pt>
                <c:pt idx="203">
                  <c:v>1953330.6627722301</c:v>
                </c:pt>
                <c:pt idx="204">
                  <c:v>1974324.3040844901</c:v>
                </c:pt>
                <c:pt idx="205">
                  <c:v>2004673.54014622</c:v>
                </c:pt>
                <c:pt idx="206">
                  <c:v>2033160.44283472</c:v>
                </c:pt>
                <c:pt idx="207">
                  <c:v>2050472.5251708601</c:v>
                </c:pt>
                <c:pt idx="208">
                  <c:v>2057967.5651152199</c:v>
                </c:pt>
                <c:pt idx="209">
                  <c:v>2069492.7808387501</c:v>
                </c:pt>
                <c:pt idx="210">
                  <c:v>2088201.39061983</c:v>
                </c:pt>
                <c:pt idx="211">
                  <c:v>2103709.1439284701</c:v>
                </c:pt>
                <c:pt idx="212">
                  <c:v>2121162.84175982</c:v>
                </c:pt>
                <c:pt idx="213">
                  <c:v>2144069.0814895998</c:v>
                </c:pt>
                <c:pt idx="214">
                  <c:v>2172338.7133205798</c:v>
                </c:pt>
                <c:pt idx="215">
                  <c:v>2206960.83235218</c:v>
                </c:pt>
                <c:pt idx="216">
                  <c:v>2245678.284</c:v>
                </c:pt>
                <c:pt idx="217">
                  <c:v>2288307.5556900701</c:v>
                </c:pt>
                <c:pt idx="218">
                  <c:v>2325069.2043334502</c:v>
                </c:pt>
                <c:pt idx="219">
                  <c:v>2353174.9942095201</c:v>
                </c:pt>
                <c:pt idx="220">
                  <c:v>2381780.9696819698</c:v>
                </c:pt>
                <c:pt idx="221">
                  <c:v>2400989.30594189</c:v>
                </c:pt>
                <c:pt idx="222">
                  <c:v>2401182.6094085099</c:v>
                </c:pt>
                <c:pt idx="223">
                  <c:v>2392215.3393488699</c:v>
                </c:pt>
                <c:pt idx="224">
                  <c:v>2384476.0469999998</c:v>
                </c:pt>
                <c:pt idx="225">
                  <c:v>2391063.5024834001</c:v>
                </c:pt>
                <c:pt idx="226">
                  <c:v>2394769.1465399</c:v>
                </c:pt>
                <c:pt idx="227">
                  <c:v>2390481.0159999998</c:v>
                </c:pt>
                <c:pt idx="228">
                  <c:v>2366150.6603634502</c:v>
                </c:pt>
                <c:pt idx="229">
                  <c:v>2311707.4032369498</c:v>
                </c:pt>
                <c:pt idx="230">
                  <c:v>2250158.14865391</c:v>
                </c:pt>
                <c:pt idx="231">
                  <c:v>2203952.4296142301</c:v>
                </c:pt>
                <c:pt idx="232">
                  <c:v>2179046.2212500498</c:v>
                </c:pt>
                <c:pt idx="233">
                  <c:v>2161668.7563619199</c:v>
                </c:pt>
                <c:pt idx="234">
                  <c:v>2155158.9882426099</c:v>
                </c:pt>
                <c:pt idx="235">
                  <c:v>2163633.48932698</c:v>
                </c:pt>
                <c:pt idx="236">
                  <c:v>2179244.4668934699</c:v>
                </c:pt>
                <c:pt idx="237">
                  <c:v>2181831.2379280101</c:v>
                </c:pt>
                <c:pt idx="238">
                  <c:v>2179100.4759335201</c:v>
                </c:pt>
                <c:pt idx="239">
                  <c:v>2170138.7866338901</c:v>
                </c:pt>
                <c:pt idx="240">
                  <c:v>2166392.3826377098</c:v>
                </c:pt>
                <c:pt idx="241">
                  <c:v>2162594.0503981202</c:v>
                </c:pt>
                <c:pt idx="242">
                  <c:v>2174621.80063998</c:v>
                </c:pt>
                <c:pt idx="243">
                  <c:v>2186106.0138391298</c:v>
                </c:pt>
                <c:pt idx="244">
                  <c:v>2187258.69018046</c:v>
                </c:pt>
                <c:pt idx="245">
                  <c:v>2184054.9597145999</c:v>
                </c:pt>
                <c:pt idx="246">
                  <c:v>2195373.1238018898</c:v>
                </c:pt>
                <c:pt idx="247">
                  <c:v>2228520.10797991</c:v>
                </c:pt>
                <c:pt idx="248">
                  <c:v>2269036.89380894</c:v>
                </c:pt>
                <c:pt idx="249">
                  <c:v>2308292.1479539699</c:v>
                </c:pt>
                <c:pt idx="250">
                  <c:v>2350200.0164899202</c:v>
                </c:pt>
                <c:pt idx="251">
                  <c:v>2390958.4078180701</c:v>
                </c:pt>
                <c:pt idx="252">
                  <c:v>2427933.5026394101</c:v>
                </c:pt>
                <c:pt idx="253">
                  <c:v>2461870.2586496901</c:v>
                </c:pt>
                <c:pt idx="254">
                  <c:v>2491064.33884604</c:v>
                </c:pt>
                <c:pt idx="255">
                  <c:v>2529927.40571725</c:v>
                </c:pt>
                <c:pt idx="256">
                  <c:v>2575176.20398256</c:v>
                </c:pt>
                <c:pt idx="257">
                  <c:v>2629770.9263293701</c:v>
                </c:pt>
                <c:pt idx="258">
                  <c:v>2671539.54913207</c:v>
                </c:pt>
                <c:pt idx="259">
                  <c:v>2688056.3186515798</c:v>
                </c:pt>
                <c:pt idx="260">
                  <c:v>2684112.5861560302</c:v>
                </c:pt>
                <c:pt idx="261">
                  <c:v>2689034.8218739899</c:v>
                </c:pt>
                <c:pt idx="262">
                  <c:v>2712825.07387265</c:v>
                </c:pt>
                <c:pt idx="263">
                  <c:v>2752097.0853530499</c:v>
                </c:pt>
                <c:pt idx="264">
                  <c:v>2826094.4374800702</c:v>
                </c:pt>
                <c:pt idx="265">
                  <c:v>2939385.25</c:v>
                </c:pt>
                <c:pt idx="266">
                  <c:v>3077848.51153734</c:v>
                </c:pt>
                <c:pt idx="267">
                  <c:v>3191952.3309628898</c:v>
                </c:pt>
                <c:pt idx="268">
                  <c:v>3263918.7268051701</c:v>
                </c:pt>
                <c:pt idx="269">
                  <c:v>3287729.9918730999</c:v>
                </c:pt>
                <c:pt idx="270">
                  <c:v>3256803.2015642701</c:v>
                </c:pt>
                <c:pt idx="271">
                  <c:v>3186016.3756796001</c:v>
                </c:pt>
                <c:pt idx="272">
                  <c:v>3095945.7679336802</c:v>
                </c:pt>
                <c:pt idx="273">
                  <c:v>3026107.34064925</c:v>
                </c:pt>
                <c:pt idx="274">
                  <c:v>2978534.83115596</c:v>
                </c:pt>
                <c:pt idx="275">
                  <c:v>2952082.4043025901</c:v>
                </c:pt>
                <c:pt idx="276">
                  <c:v>2914771.5401475402</c:v>
                </c:pt>
                <c:pt idx="277">
                  <c:v>2879984.7832609001</c:v>
                </c:pt>
                <c:pt idx="278">
                  <c:v>2852500.6127067902</c:v>
                </c:pt>
                <c:pt idx="279">
                  <c:v>2851019.3149999999</c:v>
                </c:pt>
                <c:pt idx="280">
                  <c:v>2858306.13923526</c:v>
                </c:pt>
                <c:pt idx="281">
                  <c:v>2870697.2493280298</c:v>
                </c:pt>
                <c:pt idx="282">
                  <c:v>2889651.06796626</c:v>
                </c:pt>
                <c:pt idx="283">
                  <c:v>2916434.7353853802</c:v>
                </c:pt>
                <c:pt idx="284">
                  <c:v>2948808.1011136798</c:v>
                </c:pt>
                <c:pt idx="285">
                  <c:v>2973909.6379718999</c:v>
                </c:pt>
                <c:pt idx="286">
                  <c:v>2974363.4863408101</c:v>
                </c:pt>
                <c:pt idx="287">
                  <c:v>2953200.6339624999</c:v>
                </c:pt>
                <c:pt idx="288">
                  <c:v>2921487.10468783</c:v>
                </c:pt>
                <c:pt idx="289">
                  <c:v>2903353.30222855</c:v>
                </c:pt>
                <c:pt idx="290">
                  <c:v>2917553.8422615901</c:v>
                </c:pt>
                <c:pt idx="291">
                  <c:v>2961544.02758813</c:v>
                </c:pt>
                <c:pt idx="292">
                  <c:v>3017408.4585968601</c:v>
                </c:pt>
                <c:pt idx="293">
                  <c:v>3056453.6582490602</c:v>
                </c:pt>
                <c:pt idx="294">
                  <c:v>3074312.07644918</c:v>
                </c:pt>
                <c:pt idx="295">
                  <c:v>3084171.6184551502</c:v>
                </c:pt>
                <c:pt idx="296">
                  <c:v>3094234.0423841001</c:v>
                </c:pt>
                <c:pt idx="297">
                  <c:v>3108009.5382346502</c:v>
                </c:pt>
                <c:pt idx="298">
                  <c:v>3129188.4569999999</c:v>
                </c:pt>
                <c:pt idx="299">
                  <c:v>3155038.2398588699</c:v>
                </c:pt>
                <c:pt idx="300">
                  <c:v>3179171.8469967502</c:v>
                </c:pt>
                <c:pt idx="301">
                  <c:v>3204889.6149577098</c:v>
                </c:pt>
                <c:pt idx="302">
                  <c:v>3231287.7149999999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122-754F-B74D-2AD75E1D2EC9}"/>
            </c:ext>
          </c:extLst>
        </c:ser>
        <c:ser>
          <c:idx val="15"/>
          <c:order val="15"/>
          <c:tx>
            <c:strRef>
              <c:f>Neighborhood_zhvi_uc_sfrcondo_t!$A$17</c:f>
              <c:strCache>
                <c:ptCount val="1"/>
                <c:pt idx="0">
                  <c:v>Berryessa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Neighborhood_zhvi_uc_sfrcondo_t!$B$17:$KR$17</c:f>
              <c:numCache>
                <c:formatCode>General</c:formatCode>
                <c:ptCount val="303"/>
                <c:pt idx="0">
                  <c:v>1431954.119859501</c:v>
                </c:pt>
                <c:pt idx="1">
                  <c:v>339431.35031631897</c:v>
                </c:pt>
                <c:pt idx="2">
                  <c:v>341734.60372012702</c:v>
                </c:pt>
                <c:pt idx="3">
                  <c:v>348499.70235657401</c:v>
                </c:pt>
                <c:pt idx="4">
                  <c:v>355523.00835755398</c:v>
                </c:pt>
                <c:pt idx="5">
                  <c:v>363930.42241827003</c:v>
                </c:pt>
                <c:pt idx="6">
                  <c:v>371119.51339251298</c:v>
                </c:pt>
                <c:pt idx="7">
                  <c:v>380595.195962572</c:v>
                </c:pt>
                <c:pt idx="8">
                  <c:v>390772.91019999998</c:v>
                </c:pt>
                <c:pt idx="9">
                  <c:v>401481.77950550203</c:v>
                </c:pt>
                <c:pt idx="10">
                  <c:v>412221.22783756501</c:v>
                </c:pt>
                <c:pt idx="11">
                  <c:v>421675.51188301499</c:v>
                </c:pt>
                <c:pt idx="12">
                  <c:v>430860.61559324799</c:v>
                </c:pt>
                <c:pt idx="13">
                  <c:v>439293.63948946499</c:v>
                </c:pt>
                <c:pt idx="14">
                  <c:v>448214.86274253402</c:v>
                </c:pt>
                <c:pt idx="15">
                  <c:v>456349.50291850499</c:v>
                </c:pt>
                <c:pt idx="16">
                  <c:v>462364.54257771297</c:v>
                </c:pt>
                <c:pt idx="17">
                  <c:v>464634.50203638303</c:v>
                </c:pt>
                <c:pt idx="18">
                  <c:v>464700.06298817601</c:v>
                </c:pt>
                <c:pt idx="19">
                  <c:v>463928.08596159797</c:v>
                </c:pt>
                <c:pt idx="20">
                  <c:v>462564.55697780399</c:v>
                </c:pt>
                <c:pt idx="21">
                  <c:v>459762.51852912299</c:v>
                </c:pt>
                <c:pt idx="22">
                  <c:v>454657.6029</c:v>
                </c:pt>
                <c:pt idx="23">
                  <c:v>449057.57117960299</c:v>
                </c:pt>
                <c:pt idx="24">
                  <c:v>443609.08159999998</c:v>
                </c:pt>
                <c:pt idx="25">
                  <c:v>441592.49511056999</c:v>
                </c:pt>
                <c:pt idx="26">
                  <c:v>442438.85230000003</c:v>
                </c:pt>
                <c:pt idx="27">
                  <c:v>445496.51125217299</c:v>
                </c:pt>
                <c:pt idx="28">
                  <c:v>449256.79669119301</c:v>
                </c:pt>
                <c:pt idx="29">
                  <c:v>453098.06296425901</c:v>
                </c:pt>
                <c:pt idx="30">
                  <c:v>457067.32005630399</c:v>
                </c:pt>
                <c:pt idx="31">
                  <c:v>459354.00383967703</c:v>
                </c:pt>
                <c:pt idx="32">
                  <c:v>460392.44147484202</c:v>
                </c:pt>
                <c:pt idx="33">
                  <c:v>461149.25467657199</c:v>
                </c:pt>
                <c:pt idx="34">
                  <c:v>462706.21838244598</c:v>
                </c:pt>
                <c:pt idx="35">
                  <c:v>463502.98233954498</c:v>
                </c:pt>
                <c:pt idx="36">
                  <c:v>464380.06072983798</c:v>
                </c:pt>
                <c:pt idx="37">
                  <c:v>465784.313028973</c:v>
                </c:pt>
                <c:pt idx="38">
                  <c:v>466883.19671515899</c:v>
                </c:pt>
                <c:pt idx="39">
                  <c:v>466980.04187053099</c:v>
                </c:pt>
                <c:pt idx="40">
                  <c:v>464859.65779132</c:v>
                </c:pt>
                <c:pt idx="41">
                  <c:v>462821.43959717901</c:v>
                </c:pt>
                <c:pt idx="42">
                  <c:v>460699.93220772501</c:v>
                </c:pt>
                <c:pt idx="43">
                  <c:v>459211.212176323</c:v>
                </c:pt>
                <c:pt idx="44">
                  <c:v>459226.44533178298</c:v>
                </c:pt>
                <c:pt idx="45">
                  <c:v>459591.71927443001</c:v>
                </c:pt>
                <c:pt idx="46">
                  <c:v>461409.98395793</c:v>
                </c:pt>
                <c:pt idx="47">
                  <c:v>464925.11599180399</c:v>
                </c:pt>
                <c:pt idx="48">
                  <c:v>470620.99277632701</c:v>
                </c:pt>
                <c:pt idx="49">
                  <c:v>476285.228235927</c:v>
                </c:pt>
                <c:pt idx="50">
                  <c:v>481307.18070000003</c:v>
                </c:pt>
                <c:pt idx="51">
                  <c:v>487497.04664362699</c:v>
                </c:pt>
                <c:pt idx="52">
                  <c:v>494854.72557167098</c:v>
                </c:pt>
                <c:pt idx="53">
                  <c:v>502842.57750109199</c:v>
                </c:pt>
                <c:pt idx="54">
                  <c:v>509505.83795898798</c:v>
                </c:pt>
                <c:pt idx="55">
                  <c:v>515532.30377138703</c:v>
                </c:pt>
                <c:pt idx="56">
                  <c:v>520994.83962968801</c:v>
                </c:pt>
                <c:pt idx="57">
                  <c:v>527401.58372328395</c:v>
                </c:pt>
                <c:pt idx="58">
                  <c:v>535716.29403951205</c:v>
                </c:pt>
                <c:pt idx="59">
                  <c:v>545467.92284503602</c:v>
                </c:pt>
                <c:pt idx="60">
                  <c:v>555287.55826408498</c:v>
                </c:pt>
                <c:pt idx="61">
                  <c:v>564587.98708706605</c:v>
                </c:pt>
                <c:pt idx="62">
                  <c:v>575796.30909581098</c:v>
                </c:pt>
                <c:pt idx="63">
                  <c:v>585478.54868922604</c:v>
                </c:pt>
                <c:pt idx="64">
                  <c:v>594859.26878025499</c:v>
                </c:pt>
                <c:pt idx="65">
                  <c:v>600739.05909999995</c:v>
                </c:pt>
                <c:pt idx="66">
                  <c:v>608865.61777813104</c:v>
                </c:pt>
                <c:pt idx="67">
                  <c:v>615917.81382373499</c:v>
                </c:pt>
                <c:pt idx="68">
                  <c:v>623733.09675043798</c:v>
                </c:pt>
                <c:pt idx="69">
                  <c:v>628844.85806481901</c:v>
                </c:pt>
                <c:pt idx="70">
                  <c:v>632759.24300239596</c:v>
                </c:pt>
                <c:pt idx="71">
                  <c:v>637849.50334283197</c:v>
                </c:pt>
                <c:pt idx="72">
                  <c:v>643044.87343493802</c:v>
                </c:pt>
                <c:pt idx="73">
                  <c:v>647955.19192878006</c:v>
                </c:pt>
                <c:pt idx="74">
                  <c:v>647217.49631067098</c:v>
                </c:pt>
                <c:pt idx="75">
                  <c:v>646391.60979905794</c:v>
                </c:pt>
                <c:pt idx="76">
                  <c:v>646559.39064492495</c:v>
                </c:pt>
                <c:pt idx="77">
                  <c:v>648676.12304809794</c:v>
                </c:pt>
                <c:pt idx="78">
                  <c:v>649539.53690032603</c:v>
                </c:pt>
                <c:pt idx="79">
                  <c:v>646326.85847572598</c:v>
                </c:pt>
                <c:pt idx="80">
                  <c:v>645242.29619999998</c:v>
                </c:pt>
                <c:pt idx="81">
                  <c:v>644535.59933471598</c:v>
                </c:pt>
                <c:pt idx="82">
                  <c:v>646126.807246204</c:v>
                </c:pt>
                <c:pt idx="83">
                  <c:v>649099.05556333996</c:v>
                </c:pt>
                <c:pt idx="84">
                  <c:v>650722.76271193998</c:v>
                </c:pt>
                <c:pt idx="85">
                  <c:v>652222.27957828902</c:v>
                </c:pt>
                <c:pt idx="86">
                  <c:v>652524.55636410101</c:v>
                </c:pt>
                <c:pt idx="87">
                  <c:v>652824.96751449001</c:v>
                </c:pt>
                <c:pt idx="88">
                  <c:v>652290.99608782702</c:v>
                </c:pt>
                <c:pt idx="89">
                  <c:v>649494.96609999996</c:v>
                </c:pt>
                <c:pt idx="90">
                  <c:v>647672.77788526798</c:v>
                </c:pt>
                <c:pt idx="91">
                  <c:v>646682.88700292795</c:v>
                </c:pt>
                <c:pt idx="92">
                  <c:v>645339.04267743696</c:v>
                </c:pt>
                <c:pt idx="93">
                  <c:v>641345.80818590999</c:v>
                </c:pt>
                <c:pt idx="94">
                  <c:v>636290.48818309105</c:v>
                </c:pt>
                <c:pt idx="95">
                  <c:v>630090.2537</c:v>
                </c:pt>
                <c:pt idx="96">
                  <c:v>622985.86710588797</c:v>
                </c:pt>
                <c:pt idx="97">
                  <c:v>613091.72723668197</c:v>
                </c:pt>
                <c:pt idx="98">
                  <c:v>601812.59291809204</c:v>
                </c:pt>
                <c:pt idx="99">
                  <c:v>592485.04619391798</c:v>
                </c:pt>
                <c:pt idx="100">
                  <c:v>584253.84457508801</c:v>
                </c:pt>
                <c:pt idx="101">
                  <c:v>574756.92683177104</c:v>
                </c:pt>
                <c:pt idx="102">
                  <c:v>563350.70109999995</c:v>
                </c:pt>
                <c:pt idx="103">
                  <c:v>552343.03384115698</c:v>
                </c:pt>
                <c:pt idx="104">
                  <c:v>540127.17386063596</c:v>
                </c:pt>
                <c:pt idx="105">
                  <c:v>529456.55110000004</c:v>
                </c:pt>
                <c:pt idx="106">
                  <c:v>514836.75997509999</c:v>
                </c:pt>
                <c:pt idx="107">
                  <c:v>505537.34187498799</c:v>
                </c:pt>
                <c:pt idx="108">
                  <c:v>492176.39743989398</c:v>
                </c:pt>
                <c:pt idx="109">
                  <c:v>485328.15516070399</c:v>
                </c:pt>
                <c:pt idx="110">
                  <c:v>474588.95921325003</c:v>
                </c:pt>
                <c:pt idx="111">
                  <c:v>469031.48332124</c:v>
                </c:pt>
                <c:pt idx="112">
                  <c:v>463084.12508831098</c:v>
                </c:pt>
                <c:pt idx="113">
                  <c:v>460842.93975505198</c:v>
                </c:pt>
                <c:pt idx="114">
                  <c:v>458269.62863752502</c:v>
                </c:pt>
                <c:pt idx="115">
                  <c:v>454725.98302687902</c:v>
                </c:pt>
                <c:pt idx="116">
                  <c:v>451389.17767784698</c:v>
                </c:pt>
                <c:pt idx="117">
                  <c:v>452023.461504835</c:v>
                </c:pt>
                <c:pt idx="118">
                  <c:v>457955.28505888802</c:v>
                </c:pt>
                <c:pt idx="119">
                  <c:v>462307.029180057</c:v>
                </c:pt>
                <c:pt idx="120">
                  <c:v>467112.21393223503</c:v>
                </c:pt>
                <c:pt idx="121">
                  <c:v>469370.75480820501</c:v>
                </c:pt>
                <c:pt idx="122">
                  <c:v>478035.82608523499</c:v>
                </c:pt>
                <c:pt idx="123">
                  <c:v>482076.00591082399</c:v>
                </c:pt>
                <c:pt idx="124">
                  <c:v>485017.62179304298</c:v>
                </c:pt>
                <c:pt idx="125">
                  <c:v>482219.65354436799</c:v>
                </c:pt>
                <c:pt idx="126">
                  <c:v>479139.82146152202</c:v>
                </c:pt>
                <c:pt idx="127">
                  <c:v>477361.32216450199</c:v>
                </c:pt>
                <c:pt idx="128">
                  <c:v>477504.442659872</c:v>
                </c:pt>
                <c:pt idx="129">
                  <c:v>477402.24086526001</c:v>
                </c:pt>
                <c:pt idx="130">
                  <c:v>474875.47491318203</c:v>
                </c:pt>
                <c:pt idx="131">
                  <c:v>470429.57402793498</c:v>
                </c:pt>
                <c:pt idx="132">
                  <c:v>467860.01127391</c:v>
                </c:pt>
                <c:pt idx="133">
                  <c:v>464139.97560000001</c:v>
                </c:pt>
                <c:pt idx="134">
                  <c:v>461887.69569572603</c:v>
                </c:pt>
                <c:pt idx="135">
                  <c:v>459434.82204992702</c:v>
                </c:pt>
                <c:pt idx="136">
                  <c:v>455600.252485757</c:v>
                </c:pt>
                <c:pt idx="137">
                  <c:v>454728.89696949901</c:v>
                </c:pt>
                <c:pt idx="138">
                  <c:v>453378.05165485002</c:v>
                </c:pt>
                <c:pt idx="139">
                  <c:v>454498.70261283201</c:v>
                </c:pt>
                <c:pt idx="140">
                  <c:v>450213.59490000003</c:v>
                </c:pt>
                <c:pt idx="141">
                  <c:v>444597.24980119499</c:v>
                </c:pt>
                <c:pt idx="142">
                  <c:v>443889.24349999998</c:v>
                </c:pt>
                <c:pt idx="143">
                  <c:v>444158.10567522701</c:v>
                </c:pt>
                <c:pt idx="144">
                  <c:v>445875.72499087401</c:v>
                </c:pt>
                <c:pt idx="145">
                  <c:v>445811.20479876001</c:v>
                </c:pt>
                <c:pt idx="146">
                  <c:v>448621.10540186998</c:v>
                </c:pt>
                <c:pt idx="147">
                  <c:v>453334.50324693002</c:v>
                </c:pt>
                <c:pt idx="148">
                  <c:v>457437.421695697</c:v>
                </c:pt>
                <c:pt idx="149">
                  <c:v>462280.86904928897</c:v>
                </c:pt>
                <c:pt idx="150">
                  <c:v>471661.99638294597</c:v>
                </c:pt>
                <c:pt idx="151">
                  <c:v>485594.71006413398</c:v>
                </c:pt>
                <c:pt idx="152">
                  <c:v>502695.04229075002</c:v>
                </c:pt>
                <c:pt idx="153">
                  <c:v>519089.864848445</c:v>
                </c:pt>
                <c:pt idx="154">
                  <c:v>534501.32674704003</c:v>
                </c:pt>
                <c:pt idx="155">
                  <c:v>548791.46881595103</c:v>
                </c:pt>
                <c:pt idx="156">
                  <c:v>558594.12860000005</c:v>
                </c:pt>
                <c:pt idx="157">
                  <c:v>563865.51316862495</c:v>
                </c:pt>
                <c:pt idx="158">
                  <c:v>565000.05438488198</c:v>
                </c:pt>
                <c:pt idx="159">
                  <c:v>566698.40702110901</c:v>
                </c:pt>
                <c:pt idx="160">
                  <c:v>570617.39807608398</c:v>
                </c:pt>
                <c:pt idx="161">
                  <c:v>577648.05273166206</c:v>
                </c:pt>
                <c:pt idx="162">
                  <c:v>589565.173657006</c:v>
                </c:pt>
                <c:pt idx="163">
                  <c:v>602477.52725490602</c:v>
                </c:pt>
                <c:pt idx="164">
                  <c:v>615363.00234747399</c:v>
                </c:pt>
                <c:pt idx="165">
                  <c:v>625064.90033890901</c:v>
                </c:pt>
                <c:pt idx="166">
                  <c:v>634644.52554379997</c:v>
                </c:pt>
                <c:pt idx="167">
                  <c:v>643860.65171060502</c:v>
                </c:pt>
                <c:pt idx="168">
                  <c:v>651085.62039499299</c:v>
                </c:pt>
                <c:pt idx="169">
                  <c:v>654238.17389727104</c:v>
                </c:pt>
                <c:pt idx="170">
                  <c:v>654508.45420814701</c:v>
                </c:pt>
                <c:pt idx="171">
                  <c:v>654452.3946</c:v>
                </c:pt>
                <c:pt idx="172">
                  <c:v>654376.46799999999</c:v>
                </c:pt>
                <c:pt idx="173">
                  <c:v>654455.81607980502</c:v>
                </c:pt>
                <c:pt idx="174">
                  <c:v>658553.37479999999</c:v>
                </c:pt>
                <c:pt idx="175">
                  <c:v>666458.93395891995</c:v>
                </c:pt>
                <c:pt idx="176">
                  <c:v>678418.29188290297</c:v>
                </c:pt>
                <c:pt idx="177">
                  <c:v>690648.28039419604</c:v>
                </c:pt>
                <c:pt idx="178">
                  <c:v>704492.43164220999</c:v>
                </c:pt>
                <c:pt idx="179">
                  <c:v>717919.62192009401</c:v>
                </c:pt>
                <c:pt idx="180">
                  <c:v>728646.43756643601</c:v>
                </c:pt>
                <c:pt idx="181">
                  <c:v>736130.4412</c:v>
                </c:pt>
                <c:pt idx="182">
                  <c:v>740001.88521536998</c:v>
                </c:pt>
                <c:pt idx="183">
                  <c:v>741806.68870050099</c:v>
                </c:pt>
                <c:pt idx="184">
                  <c:v>743836.00549999997</c:v>
                </c:pt>
                <c:pt idx="185">
                  <c:v>747588.00471347803</c:v>
                </c:pt>
                <c:pt idx="186">
                  <c:v>756301.491994165</c:v>
                </c:pt>
                <c:pt idx="187">
                  <c:v>769441.88232314505</c:v>
                </c:pt>
                <c:pt idx="188">
                  <c:v>786510.29745915404</c:v>
                </c:pt>
                <c:pt idx="189">
                  <c:v>802935.932761434</c:v>
                </c:pt>
                <c:pt idx="190">
                  <c:v>816866.58537196799</c:v>
                </c:pt>
                <c:pt idx="191">
                  <c:v>829088.11141467001</c:v>
                </c:pt>
                <c:pt idx="192">
                  <c:v>839254.39036058402</c:v>
                </c:pt>
                <c:pt idx="193">
                  <c:v>848035.66414718202</c:v>
                </c:pt>
                <c:pt idx="194">
                  <c:v>851087.51861172798</c:v>
                </c:pt>
                <c:pt idx="195">
                  <c:v>850138.53377453901</c:v>
                </c:pt>
                <c:pt idx="196">
                  <c:v>845116.72122740594</c:v>
                </c:pt>
                <c:pt idx="197">
                  <c:v>839812.29234238702</c:v>
                </c:pt>
                <c:pt idx="198">
                  <c:v>832241.25415042695</c:v>
                </c:pt>
                <c:pt idx="199">
                  <c:v>822432.67522110895</c:v>
                </c:pt>
                <c:pt idx="200">
                  <c:v>811705.54510576802</c:v>
                </c:pt>
                <c:pt idx="201">
                  <c:v>804215.05804269004</c:v>
                </c:pt>
                <c:pt idx="202">
                  <c:v>800753.85280982801</c:v>
                </c:pt>
                <c:pt idx="203">
                  <c:v>801461.75000554998</c:v>
                </c:pt>
                <c:pt idx="204">
                  <c:v>809127.71783669002</c:v>
                </c:pt>
                <c:pt idx="205">
                  <c:v>823067.07607941597</c:v>
                </c:pt>
                <c:pt idx="206">
                  <c:v>839511.62909694097</c:v>
                </c:pt>
                <c:pt idx="207">
                  <c:v>854285.15566890896</c:v>
                </c:pt>
                <c:pt idx="208">
                  <c:v>867187.21211804403</c:v>
                </c:pt>
                <c:pt idx="209">
                  <c:v>880568.86209147598</c:v>
                </c:pt>
                <c:pt idx="210">
                  <c:v>885768.81474991096</c:v>
                </c:pt>
                <c:pt idx="211">
                  <c:v>884074.02489999996</c:v>
                </c:pt>
                <c:pt idx="212">
                  <c:v>879618.70921411505</c:v>
                </c:pt>
                <c:pt idx="213">
                  <c:v>881448.89066253498</c:v>
                </c:pt>
                <c:pt idx="214">
                  <c:v>886311.54762103595</c:v>
                </c:pt>
                <c:pt idx="215">
                  <c:v>896131.86930000002</c:v>
                </c:pt>
                <c:pt idx="216">
                  <c:v>917123.21648821095</c:v>
                </c:pt>
                <c:pt idx="217">
                  <c:v>955299.349835929</c:v>
                </c:pt>
                <c:pt idx="218">
                  <c:v>1002299.64734752</c:v>
                </c:pt>
                <c:pt idx="219">
                  <c:v>1053018.0488944501</c:v>
                </c:pt>
                <c:pt idx="220">
                  <c:v>1098232.8742241899</c:v>
                </c:pt>
                <c:pt idx="221">
                  <c:v>1132249.4054443401</c:v>
                </c:pt>
                <c:pt idx="222">
                  <c:v>1155278.3084585001</c:v>
                </c:pt>
                <c:pt idx="223">
                  <c:v>1172482.5707915199</c:v>
                </c:pt>
                <c:pt idx="224">
                  <c:v>1188081.86432665</c:v>
                </c:pt>
                <c:pt idx="225">
                  <c:v>1200095.4454829199</c:v>
                </c:pt>
                <c:pt idx="226">
                  <c:v>1204216.6991011901</c:v>
                </c:pt>
                <c:pt idx="227">
                  <c:v>1201345.7692857599</c:v>
                </c:pt>
                <c:pt idx="228">
                  <c:v>1189113.1495834</c:v>
                </c:pt>
                <c:pt idx="229">
                  <c:v>1169697.5087547901</c:v>
                </c:pt>
                <c:pt idx="230">
                  <c:v>1148249.4144558599</c:v>
                </c:pt>
                <c:pt idx="231">
                  <c:v>1128719.7902637499</c:v>
                </c:pt>
                <c:pt idx="232">
                  <c:v>1114090.85564875</c:v>
                </c:pt>
                <c:pt idx="233">
                  <c:v>1101702.3926419199</c:v>
                </c:pt>
                <c:pt idx="234">
                  <c:v>1095409.43947728</c:v>
                </c:pt>
                <c:pt idx="235">
                  <c:v>1093101.3846819999</c:v>
                </c:pt>
                <c:pt idx="236">
                  <c:v>1095686.0489268601</c:v>
                </c:pt>
                <c:pt idx="237">
                  <c:v>1097599.3397578399</c:v>
                </c:pt>
                <c:pt idx="238">
                  <c:v>1100173.87059187</c:v>
                </c:pt>
                <c:pt idx="239">
                  <c:v>1104411.9726508399</c:v>
                </c:pt>
                <c:pt idx="240">
                  <c:v>1113771.57229054</c:v>
                </c:pt>
                <c:pt idx="241">
                  <c:v>1127874.9199006299</c:v>
                </c:pt>
                <c:pt idx="242">
                  <c:v>1142725.2485420599</c:v>
                </c:pt>
                <c:pt idx="243">
                  <c:v>1150269.49422223</c:v>
                </c:pt>
                <c:pt idx="244">
                  <c:v>1145539.3068836301</c:v>
                </c:pt>
                <c:pt idx="245">
                  <c:v>1132830.0292855499</c:v>
                </c:pt>
                <c:pt idx="246">
                  <c:v>1122423.71348877</c:v>
                </c:pt>
                <c:pt idx="247">
                  <c:v>1123522.24808735</c:v>
                </c:pt>
                <c:pt idx="248">
                  <c:v>1138515.3176531801</c:v>
                </c:pt>
                <c:pt idx="249">
                  <c:v>1160350.3281525399</c:v>
                </c:pt>
                <c:pt idx="250">
                  <c:v>1186089.8921890501</c:v>
                </c:pt>
                <c:pt idx="251">
                  <c:v>1209059.8183806001</c:v>
                </c:pt>
                <c:pt idx="252">
                  <c:v>1225934.1703672099</c:v>
                </c:pt>
                <c:pt idx="253">
                  <c:v>1237327.7198448901</c:v>
                </c:pt>
                <c:pt idx="254">
                  <c:v>1247863.9246443999</c:v>
                </c:pt>
                <c:pt idx="255">
                  <c:v>1265982.8746284801</c:v>
                </c:pt>
                <c:pt idx="256">
                  <c:v>1289537.72225227</c:v>
                </c:pt>
                <c:pt idx="257">
                  <c:v>1313781.6501768699</c:v>
                </c:pt>
                <c:pt idx="258">
                  <c:v>1332037.6904583201</c:v>
                </c:pt>
                <c:pt idx="259">
                  <c:v>1343548.1577923901</c:v>
                </c:pt>
                <c:pt idx="260">
                  <c:v>1350935.58174411</c:v>
                </c:pt>
                <c:pt idx="261">
                  <c:v>1360815.8460275501</c:v>
                </c:pt>
                <c:pt idx="262">
                  <c:v>1374742.5941766801</c:v>
                </c:pt>
                <c:pt idx="263">
                  <c:v>1397778.0065615999</c:v>
                </c:pt>
                <c:pt idx="264">
                  <c:v>1435780.54262138</c:v>
                </c:pt>
                <c:pt idx="265">
                  <c:v>1487721.6335181401</c:v>
                </c:pt>
                <c:pt idx="266">
                  <c:v>1544591.27118545</c:v>
                </c:pt>
                <c:pt idx="267">
                  <c:v>1586608.79038386</c:v>
                </c:pt>
                <c:pt idx="268">
                  <c:v>1608813.5116471299</c:v>
                </c:pt>
                <c:pt idx="269">
                  <c:v>1605207.3163751001</c:v>
                </c:pt>
                <c:pt idx="270">
                  <c:v>1583644.48664893</c:v>
                </c:pt>
                <c:pt idx="271">
                  <c:v>1548340.9324063701</c:v>
                </c:pt>
                <c:pt idx="272">
                  <c:v>1511117.4129642199</c:v>
                </c:pt>
                <c:pt idx="273">
                  <c:v>1482077.2878908699</c:v>
                </c:pt>
                <c:pt idx="274">
                  <c:v>1467913.3900081899</c:v>
                </c:pt>
                <c:pt idx="275">
                  <c:v>1465306.62974935</c:v>
                </c:pt>
                <c:pt idx="276">
                  <c:v>1457537.1525001701</c:v>
                </c:pt>
                <c:pt idx="277">
                  <c:v>1440832.8372724601</c:v>
                </c:pt>
                <c:pt idx="278">
                  <c:v>1420382.77568438</c:v>
                </c:pt>
                <c:pt idx="279">
                  <c:v>1410855.4599611</c:v>
                </c:pt>
                <c:pt idx="280">
                  <c:v>1413025.0142927901</c:v>
                </c:pt>
                <c:pt idx="281">
                  <c:v>1424524.5619612201</c:v>
                </c:pt>
                <c:pt idx="282">
                  <c:v>1445728.91233959</c:v>
                </c:pt>
                <c:pt idx="283">
                  <c:v>1474380.56982567</c:v>
                </c:pt>
                <c:pt idx="284">
                  <c:v>1505801.5609490201</c:v>
                </c:pt>
                <c:pt idx="285">
                  <c:v>1534831.02645298</c:v>
                </c:pt>
                <c:pt idx="286">
                  <c:v>1558266.3360152601</c:v>
                </c:pt>
                <c:pt idx="287">
                  <c:v>1574007.8760718999</c:v>
                </c:pt>
                <c:pt idx="288">
                  <c:v>1575298.48129391</c:v>
                </c:pt>
                <c:pt idx="289">
                  <c:v>1571183.1718240101</c:v>
                </c:pt>
                <c:pt idx="290">
                  <c:v>1574147.0793240501</c:v>
                </c:pt>
                <c:pt idx="291">
                  <c:v>1591864.4012329299</c:v>
                </c:pt>
                <c:pt idx="292">
                  <c:v>1617045.0274827699</c:v>
                </c:pt>
                <c:pt idx="293">
                  <c:v>1641248.32368945</c:v>
                </c:pt>
                <c:pt idx="294">
                  <c:v>1665346.4145082801</c:v>
                </c:pt>
                <c:pt idx="295">
                  <c:v>1686340.0699249599</c:v>
                </c:pt>
                <c:pt idx="296">
                  <c:v>1704095.34096622</c:v>
                </c:pt>
                <c:pt idx="297">
                  <c:v>1719945.4746300399</c:v>
                </c:pt>
                <c:pt idx="298">
                  <c:v>1742005.68415426</c:v>
                </c:pt>
                <c:pt idx="299">
                  <c:v>1767817.86303882</c:v>
                </c:pt>
                <c:pt idx="300">
                  <c:v>1780522.59799248</c:v>
                </c:pt>
                <c:pt idx="301">
                  <c:v>1780909.3133465699</c:v>
                </c:pt>
                <c:pt idx="302">
                  <c:v>1771385.4701758199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122-754F-B74D-2AD75E1D2EC9}"/>
            </c:ext>
          </c:extLst>
        </c:ser>
        <c:ser>
          <c:idx val="16"/>
          <c:order val="16"/>
          <c:tx>
            <c:strRef>
              <c:f>Neighborhood_zhvi_uc_sfrcondo_t!$A$18</c:f>
              <c:strCache>
                <c:ptCount val="1"/>
                <c:pt idx="0">
                  <c:v>Birds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Neighborhood_zhvi_uc_sfrcondo_t!$B$18:$KR$18</c:f>
              <c:numCache>
                <c:formatCode>General</c:formatCode>
                <c:ptCount val="303"/>
                <c:pt idx="0">
                  <c:v>1590695.604494727</c:v>
                </c:pt>
                <c:pt idx="1">
                  <c:v>509107.17904494301</c:v>
                </c:pt>
                <c:pt idx="2">
                  <c:v>513600.39262996102</c:v>
                </c:pt>
                <c:pt idx="3">
                  <c:v>522031.89856246999</c:v>
                </c:pt>
                <c:pt idx="4">
                  <c:v>536199.71932083101</c:v>
                </c:pt>
                <c:pt idx="5">
                  <c:v>552442.65968637401</c:v>
                </c:pt>
                <c:pt idx="6">
                  <c:v>568173.65907952702</c:v>
                </c:pt>
                <c:pt idx="7">
                  <c:v>579427.81379013299</c:v>
                </c:pt>
                <c:pt idx="8">
                  <c:v>587563.43869825394</c:v>
                </c:pt>
                <c:pt idx="9">
                  <c:v>596488.96884271305</c:v>
                </c:pt>
                <c:pt idx="10">
                  <c:v>605925.87604627805</c:v>
                </c:pt>
                <c:pt idx="11">
                  <c:v>618336.87399667804</c:v>
                </c:pt>
                <c:pt idx="12">
                  <c:v>630478.996527515</c:v>
                </c:pt>
                <c:pt idx="13">
                  <c:v>642570.92176085804</c:v>
                </c:pt>
                <c:pt idx="14">
                  <c:v>653860.06444884301</c:v>
                </c:pt>
                <c:pt idx="15">
                  <c:v>662697.15</c:v>
                </c:pt>
                <c:pt idx="16">
                  <c:v>666348.64468884503</c:v>
                </c:pt>
                <c:pt idx="17">
                  <c:v>663331.26913566596</c:v>
                </c:pt>
                <c:pt idx="18">
                  <c:v>659022.527</c:v>
                </c:pt>
                <c:pt idx="19">
                  <c:v>656065.42016302794</c:v>
                </c:pt>
                <c:pt idx="20">
                  <c:v>655062.89053959702</c:v>
                </c:pt>
                <c:pt idx="21">
                  <c:v>653471.91429999995</c:v>
                </c:pt>
                <c:pt idx="22">
                  <c:v>650123.07102291402</c:v>
                </c:pt>
                <c:pt idx="23">
                  <c:v>642376.60741665505</c:v>
                </c:pt>
                <c:pt idx="24">
                  <c:v>633165.48847865697</c:v>
                </c:pt>
                <c:pt idx="25">
                  <c:v>624286.06318967894</c:v>
                </c:pt>
                <c:pt idx="26">
                  <c:v>619807.83959180396</c:v>
                </c:pt>
                <c:pt idx="27">
                  <c:v>619351.20755104499</c:v>
                </c:pt>
                <c:pt idx="28">
                  <c:v>624037.17302154202</c:v>
                </c:pt>
                <c:pt idx="29">
                  <c:v>632508.21426533605</c:v>
                </c:pt>
                <c:pt idx="30">
                  <c:v>641336.79034430895</c:v>
                </c:pt>
                <c:pt idx="31">
                  <c:v>649521.61848529603</c:v>
                </c:pt>
                <c:pt idx="32">
                  <c:v>655303.27910063101</c:v>
                </c:pt>
                <c:pt idx="33">
                  <c:v>656760.84292897</c:v>
                </c:pt>
                <c:pt idx="34">
                  <c:v>657314.52634252503</c:v>
                </c:pt>
                <c:pt idx="35">
                  <c:v>658736.468975347</c:v>
                </c:pt>
                <c:pt idx="36">
                  <c:v>662566.12880164594</c:v>
                </c:pt>
                <c:pt idx="37">
                  <c:v>665586.91542485903</c:v>
                </c:pt>
                <c:pt idx="38">
                  <c:v>665140.69603132806</c:v>
                </c:pt>
                <c:pt idx="39">
                  <c:v>666445.83739650098</c:v>
                </c:pt>
                <c:pt idx="40">
                  <c:v>666334.402043671</c:v>
                </c:pt>
                <c:pt idx="41">
                  <c:v>666630.63045465294</c:v>
                </c:pt>
                <c:pt idx="42">
                  <c:v>665711.01862886804</c:v>
                </c:pt>
                <c:pt idx="43">
                  <c:v>667381.58068808296</c:v>
                </c:pt>
                <c:pt idx="44">
                  <c:v>670809.62488039804</c:v>
                </c:pt>
                <c:pt idx="45">
                  <c:v>676594.53218452004</c:v>
                </c:pt>
                <c:pt idx="46">
                  <c:v>681191.04222755297</c:v>
                </c:pt>
                <c:pt idx="47">
                  <c:v>686706.99539544899</c:v>
                </c:pt>
                <c:pt idx="48">
                  <c:v>694765.37981349498</c:v>
                </c:pt>
                <c:pt idx="49">
                  <c:v>704215.600438533</c:v>
                </c:pt>
                <c:pt idx="50">
                  <c:v>716706.44821836997</c:v>
                </c:pt>
                <c:pt idx="51">
                  <c:v>726169.47620000003</c:v>
                </c:pt>
                <c:pt idx="52">
                  <c:v>735486.82140000002</c:v>
                </c:pt>
                <c:pt idx="53">
                  <c:v>742573.16724453098</c:v>
                </c:pt>
                <c:pt idx="54">
                  <c:v>751765.1422</c:v>
                </c:pt>
                <c:pt idx="55">
                  <c:v>760771.12793016899</c:v>
                </c:pt>
                <c:pt idx="56">
                  <c:v>769856.68859999999</c:v>
                </c:pt>
                <c:pt idx="57">
                  <c:v>778663.24854046898</c:v>
                </c:pt>
                <c:pt idx="58">
                  <c:v>788302.36012677604</c:v>
                </c:pt>
                <c:pt idx="59">
                  <c:v>800137.03462510998</c:v>
                </c:pt>
                <c:pt idx="60">
                  <c:v>813451.31149999995</c:v>
                </c:pt>
                <c:pt idx="61">
                  <c:v>824583.52325684298</c:v>
                </c:pt>
                <c:pt idx="62">
                  <c:v>834264.10370715696</c:v>
                </c:pt>
                <c:pt idx="63">
                  <c:v>841705.27692875499</c:v>
                </c:pt>
                <c:pt idx="64">
                  <c:v>854344.70271999994</c:v>
                </c:pt>
                <c:pt idx="65">
                  <c:v>867030.51867867901</c:v>
                </c:pt>
                <c:pt idx="66">
                  <c:v>878209.05780120497</c:v>
                </c:pt>
                <c:pt idx="67">
                  <c:v>885987.02670533501</c:v>
                </c:pt>
                <c:pt idx="68">
                  <c:v>892569.59737254097</c:v>
                </c:pt>
                <c:pt idx="69">
                  <c:v>898104.23702026298</c:v>
                </c:pt>
                <c:pt idx="70">
                  <c:v>906884.32042642799</c:v>
                </c:pt>
                <c:pt idx="71">
                  <c:v>911079.52235254704</c:v>
                </c:pt>
                <c:pt idx="72">
                  <c:v>915085.39315442299</c:v>
                </c:pt>
                <c:pt idx="73">
                  <c:v>917057.17545693798</c:v>
                </c:pt>
                <c:pt idx="74">
                  <c:v>923739.42539999995</c:v>
                </c:pt>
                <c:pt idx="75">
                  <c:v>928417.49327544495</c:v>
                </c:pt>
                <c:pt idx="76">
                  <c:v>925324.71163168701</c:v>
                </c:pt>
                <c:pt idx="77">
                  <c:v>918697.346491926</c:v>
                </c:pt>
                <c:pt idx="78">
                  <c:v>912877.15976169903</c:v>
                </c:pt>
                <c:pt idx="79">
                  <c:v>912144.20210734697</c:v>
                </c:pt>
                <c:pt idx="80">
                  <c:v>910721.92683807504</c:v>
                </c:pt>
                <c:pt idx="81">
                  <c:v>908735.42217856005</c:v>
                </c:pt>
                <c:pt idx="82">
                  <c:v>906944.95894116105</c:v>
                </c:pt>
                <c:pt idx="83">
                  <c:v>907533.244876871</c:v>
                </c:pt>
                <c:pt idx="84">
                  <c:v>908758.43230284099</c:v>
                </c:pt>
                <c:pt idx="85">
                  <c:v>912620.30505625205</c:v>
                </c:pt>
                <c:pt idx="86">
                  <c:v>915542.00458428904</c:v>
                </c:pt>
                <c:pt idx="87">
                  <c:v>918632.636457621</c:v>
                </c:pt>
                <c:pt idx="88">
                  <c:v>920428.86481700896</c:v>
                </c:pt>
                <c:pt idx="89">
                  <c:v>922390.082563448</c:v>
                </c:pt>
                <c:pt idx="90">
                  <c:v>924111.94412899297</c:v>
                </c:pt>
                <c:pt idx="91">
                  <c:v>923345.33219999995</c:v>
                </c:pt>
                <c:pt idx="92">
                  <c:v>922442.22865122603</c:v>
                </c:pt>
                <c:pt idx="93">
                  <c:v>923493.07990000001</c:v>
                </c:pt>
                <c:pt idx="94">
                  <c:v>921063.06110482302</c:v>
                </c:pt>
                <c:pt idx="95">
                  <c:v>914794.61692158203</c:v>
                </c:pt>
                <c:pt idx="96">
                  <c:v>902207.28413659404</c:v>
                </c:pt>
                <c:pt idx="97">
                  <c:v>894571.17771740002</c:v>
                </c:pt>
                <c:pt idx="98">
                  <c:v>883863.488746327</c:v>
                </c:pt>
                <c:pt idx="99">
                  <c:v>877952.69898660597</c:v>
                </c:pt>
                <c:pt idx="100">
                  <c:v>869094.09924363496</c:v>
                </c:pt>
                <c:pt idx="101">
                  <c:v>865931.55545017705</c:v>
                </c:pt>
                <c:pt idx="102">
                  <c:v>862705.401929638</c:v>
                </c:pt>
                <c:pt idx="103">
                  <c:v>856928.32964210398</c:v>
                </c:pt>
                <c:pt idx="104">
                  <c:v>847698.21072871599</c:v>
                </c:pt>
                <c:pt idx="105">
                  <c:v>837588.58055979002</c:v>
                </c:pt>
                <c:pt idx="106">
                  <c:v>823887.21723880596</c:v>
                </c:pt>
                <c:pt idx="107">
                  <c:v>811004.41859999998</c:v>
                </c:pt>
                <c:pt idx="108">
                  <c:v>800925.89395061205</c:v>
                </c:pt>
                <c:pt idx="109">
                  <c:v>796066.44205570302</c:v>
                </c:pt>
                <c:pt idx="110">
                  <c:v>795873.05868052598</c:v>
                </c:pt>
                <c:pt idx="111">
                  <c:v>788316.16157011106</c:v>
                </c:pt>
                <c:pt idx="112">
                  <c:v>786870.753181507</c:v>
                </c:pt>
                <c:pt idx="113">
                  <c:v>782788.76690866495</c:v>
                </c:pt>
                <c:pt idx="114">
                  <c:v>781876.47939306195</c:v>
                </c:pt>
                <c:pt idx="115">
                  <c:v>774505.54606179195</c:v>
                </c:pt>
                <c:pt idx="116">
                  <c:v>766959.90654274297</c:v>
                </c:pt>
                <c:pt idx="117">
                  <c:v>764042.61784414004</c:v>
                </c:pt>
                <c:pt idx="118">
                  <c:v>770554.562372535</c:v>
                </c:pt>
                <c:pt idx="119">
                  <c:v>786383.94635808398</c:v>
                </c:pt>
                <c:pt idx="120">
                  <c:v>798637.34106545895</c:v>
                </c:pt>
                <c:pt idx="121">
                  <c:v>802710.18224608095</c:v>
                </c:pt>
                <c:pt idx="122">
                  <c:v>800357.16849718301</c:v>
                </c:pt>
                <c:pt idx="123">
                  <c:v>801074.36862796999</c:v>
                </c:pt>
                <c:pt idx="124">
                  <c:v>800205.88823509298</c:v>
                </c:pt>
                <c:pt idx="125">
                  <c:v>797342.55692211201</c:v>
                </c:pt>
                <c:pt idx="126">
                  <c:v>790103.799786316</c:v>
                </c:pt>
                <c:pt idx="127">
                  <c:v>788506.39531112695</c:v>
                </c:pt>
                <c:pt idx="128">
                  <c:v>782037.563990177</c:v>
                </c:pt>
                <c:pt idx="129">
                  <c:v>780350.00794395304</c:v>
                </c:pt>
                <c:pt idx="130">
                  <c:v>776852.32589191396</c:v>
                </c:pt>
                <c:pt idx="131">
                  <c:v>778447.89320194395</c:v>
                </c:pt>
                <c:pt idx="132">
                  <c:v>774352.01261695195</c:v>
                </c:pt>
                <c:pt idx="133">
                  <c:v>769532.182718558</c:v>
                </c:pt>
                <c:pt idx="134">
                  <c:v>765481.74861731404</c:v>
                </c:pt>
                <c:pt idx="135">
                  <c:v>765758.21539373195</c:v>
                </c:pt>
                <c:pt idx="136">
                  <c:v>764900.60131463001</c:v>
                </c:pt>
                <c:pt idx="137">
                  <c:v>763673.37800125906</c:v>
                </c:pt>
                <c:pt idx="138">
                  <c:v>761687.012425408</c:v>
                </c:pt>
                <c:pt idx="139">
                  <c:v>755568.86577134603</c:v>
                </c:pt>
                <c:pt idx="140">
                  <c:v>749628.78810000001</c:v>
                </c:pt>
                <c:pt idx="141">
                  <c:v>743700.40186980995</c:v>
                </c:pt>
                <c:pt idx="142">
                  <c:v>741350.20136650302</c:v>
                </c:pt>
                <c:pt idx="143">
                  <c:v>739041.15135454596</c:v>
                </c:pt>
                <c:pt idx="144">
                  <c:v>736660.152293197</c:v>
                </c:pt>
                <c:pt idx="145">
                  <c:v>738391.69864839804</c:v>
                </c:pt>
                <c:pt idx="146">
                  <c:v>742960.621340818</c:v>
                </c:pt>
                <c:pt idx="147">
                  <c:v>753385.06739946199</c:v>
                </c:pt>
                <c:pt idx="148">
                  <c:v>767259.43883035495</c:v>
                </c:pt>
                <c:pt idx="149">
                  <c:v>782017.914189626</c:v>
                </c:pt>
                <c:pt idx="150">
                  <c:v>797731.37809999997</c:v>
                </c:pt>
                <c:pt idx="151">
                  <c:v>813690.50690563198</c:v>
                </c:pt>
                <c:pt idx="152">
                  <c:v>833118.79879999999</c:v>
                </c:pt>
                <c:pt idx="153">
                  <c:v>848384.99798321805</c:v>
                </c:pt>
                <c:pt idx="154">
                  <c:v>861897.05549538101</c:v>
                </c:pt>
                <c:pt idx="155">
                  <c:v>871552.82331735699</c:v>
                </c:pt>
                <c:pt idx="156">
                  <c:v>882798.65596631495</c:v>
                </c:pt>
                <c:pt idx="157">
                  <c:v>892812.30758013402</c:v>
                </c:pt>
                <c:pt idx="158">
                  <c:v>902206.05977339705</c:v>
                </c:pt>
                <c:pt idx="159">
                  <c:v>911868.237677244</c:v>
                </c:pt>
                <c:pt idx="160">
                  <c:v>925310.86373160197</c:v>
                </c:pt>
                <c:pt idx="161">
                  <c:v>940157.08902673901</c:v>
                </c:pt>
                <c:pt idx="162">
                  <c:v>957459.50140426005</c:v>
                </c:pt>
                <c:pt idx="163">
                  <c:v>972869.65962209704</c:v>
                </c:pt>
                <c:pt idx="164">
                  <c:v>991941.58419400803</c:v>
                </c:pt>
                <c:pt idx="165">
                  <c:v>1005147.6539607</c:v>
                </c:pt>
                <c:pt idx="166">
                  <c:v>1015651.10199847</c:v>
                </c:pt>
                <c:pt idx="167">
                  <c:v>1023581.81827897</c:v>
                </c:pt>
                <c:pt idx="168">
                  <c:v>1036484.72292165</c:v>
                </c:pt>
                <c:pt idx="169">
                  <c:v>1051017.0257097599</c:v>
                </c:pt>
                <c:pt idx="170">
                  <c:v>1064635.6245961001</c:v>
                </c:pt>
                <c:pt idx="171">
                  <c:v>1080110.8990704101</c:v>
                </c:pt>
                <c:pt idx="172">
                  <c:v>1096379.53360022</c:v>
                </c:pt>
                <c:pt idx="173">
                  <c:v>1108183.89578783</c:v>
                </c:pt>
                <c:pt idx="174">
                  <c:v>1114710.11438937</c:v>
                </c:pt>
                <c:pt idx="175">
                  <c:v>1120596.43577266</c:v>
                </c:pt>
                <c:pt idx="176">
                  <c:v>1132482.2039586201</c:v>
                </c:pt>
                <c:pt idx="177">
                  <c:v>1144453.5594883501</c:v>
                </c:pt>
                <c:pt idx="178">
                  <c:v>1158299.5786882199</c:v>
                </c:pt>
                <c:pt idx="179">
                  <c:v>1170013.7422708301</c:v>
                </c:pt>
                <c:pt idx="180">
                  <c:v>1188314.63943065</c:v>
                </c:pt>
                <c:pt idx="181">
                  <c:v>1208838.6071446501</c:v>
                </c:pt>
                <c:pt idx="182">
                  <c:v>1232610.2361274699</c:v>
                </c:pt>
                <c:pt idx="183">
                  <c:v>1251557.28464915</c:v>
                </c:pt>
                <c:pt idx="184">
                  <c:v>1272451.2353533001</c:v>
                </c:pt>
                <c:pt idx="185">
                  <c:v>1293380.3090013301</c:v>
                </c:pt>
                <c:pt idx="186">
                  <c:v>1313788.7433408001</c:v>
                </c:pt>
                <c:pt idx="187">
                  <c:v>1330254.95376921</c:v>
                </c:pt>
                <c:pt idx="188">
                  <c:v>1346825.2672146</c:v>
                </c:pt>
                <c:pt idx="189">
                  <c:v>1361246.2584379001</c:v>
                </c:pt>
                <c:pt idx="190">
                  <c:v>1373764.01224792</c:v>
                </c:pt>
                <c:pt idx="191">
                  <c:v>1381888.107057</c:v>
                </c:pt>
                <c:pt idx="192">
                  <c:v>1396856.71659032</c:v>
                </c:pt>
                <c:pt idx="193">
                  <c:v>1416369.6740000001</c:v>
                </c:pt>
                <c:pt idx="194">
                  <c:v>1431805.1064120899</c:v>
                </c:pt>
                <c:pt idx="195">
                  <c:v>1435632.4350856501</c:v>
                </c:pt>
                <c:pt idx="196">
                  <c:v>1424921.3483466899</c:v>
                </c:pt>
                <c:pt idx="197">
                  <c:v>1412265.7341197699</c:v>
                </c:pt>
                <c:pt idx="198">
                  <c:v>1398149.8004163699</c:v>
                </c:pt>
                <c:pt idx="199">
                  <c:v>1389722.9854438701</c:v>
                </c:pt>
                <c:pt idx="200">
                  <c:v>1382203.9478225401</c:v>
                </c:pt>
                <c:pt idx="201">
                  <c:v>1376238.0530000001</c:v>
                </c:pt>
                <c:pt idx="202">
                  <c:v>1373224.11108483</c:v>
                </c:pt>
                <c:pt idx="203">
                  <c:v>1379599.8018402101</c:v>
                </c:pt>
                <c:pt idx="204">
                  <c:v>1391786.0962684201</c:v>
                </c:pt>
                <c:pt idx="205">
                  <c:v>1407687.6389754</c:v>
                </c:pt>
                <c:pt idx="206">
                  <c:v>1418931.8786953201</c:v>
                </c:pt>
                <c:pt idx="207">
                  <c:v>1431195.57590276</c:v>
                </c:pt>
                <c:pt idx="208">
                  <c:v>1440712.5523888399</c:v>
                </c:pt>
                <c:pt idx="209">
                  <c:v>1453225.57526527</c:v>
                </c:pt>
                <c:pt idx="210">
                  <c:v>1464410.6984592299</c:v>
                </c:pt>
                <c:pt idx="211">
                  <c:v>1475452.35166722</c:v>
                </c:pt>
                <c:pt idx="212">
                  <c:v>1491322.0540497899</c:v>
                </c:pt>
                <c:pt idx="213">
                  <c:v>1509650.45950167</c:v>
                </c:pt>
                <c:pt idx="214">
                  <c:v>1529849.91066032</c:v>
                </c:pt>
                <c:pt idx="215">
                  <c:v>1551551.6636252899</c:v>
                </c:pt>
                <c:pt idx="216">
                  <c:v>1578649.8118847201</c:v>
                </c:pt>
                <c:pt idx="217">
                  <c:v>1610037.6307693301</c:v>
                </c:pt>
                <c:pt idx="218">
                  <c:v>1638863.9703768101</c:v>
                </c:pt>
                <c:pt idx="219">
                  <c:v>1665465.8705323299</c:v>
                </c:pt>
                <c:pt idx="220">
                  <c:v>1689271.19802315</c:v>
                </c:pt>
                <c:pt idx="221">
                  <c:v>1703421.18568683</c:v>
                </c:pt>
                <c:pt idx="222">
                  <c:v>1703957.22340953</c:v>
                </c:pt>
                <c:pt idx="223">
                  <c:v>1698519.42959868</c:v>
                </c:pt>
                <c:pt idx="224">
                  <c:v>1695963.5106341599</c:v>
                </c:pt>
                <c:pt idx="225">
                  <c:v>1697349.4457157301</c:v>
                </c:pt>
                <c:pt idx="226">
                  <c:v>1692360.1130319899</c:v>
                </c:pt>
                <c:pt idx="227">
                  <c:v>1677709.0551527</c:v>
                </c:pt>
                <c:pt idx="228">
                  <c:v>1655236.6265781401</c:v>
                </c:pt>
                <c:pt idx="229">
                  <c:v>1624854.7427240801</c:v>
                </c:pt>
                <c:pt idx="230">
                  <c:v>1593258.8910666599</c:v>
                </c:pt>
                <c:pt idx="231">
                  <c:v>1570193.0995916901</c:v>
                </c:pt>
                <c:pt idx="232">
                  <c:v>1556721.5248608701</c:v>
                </c:pt>
                <c:pt idx="233">
                  <c:v>1548359.1180721</c:v>
                </c:pt>
                <c:pt idx="234">
                  <c:v>1543409.2545819101</c:v>
                </c:pt>
                <c:pt idx="235">
                  <c:v>1547659.8742380701</c:v>
                </c:pt>
                <c:pt idx="236">
                  <c:v>1560104.4852523899</c:v>
                </c:pt>
                <c:pt idx="237">
                  <c:v>1567980.17215632</c:v>
                </c:pt>
                <c:pt idx="238">
                  <c:v>1572683.60573717</c:v>
                </c:pt>
                <c:pt idx="239">
                  <c:v>1570748.5545411201</c:v>
                </c:pt>
                <c:pt idx="240">
                  <c:v>1570493.72505261</c:v>
                </c:pt>
                <c:pt idx="241">
                  <c:v>1569372.60717304</c:v>
                </c:pt>
                <c:pt idx="242">
                  <c:v>1575851.0754698699</c:v>
                </c:pt>
                <c:pt idx="243">
                  <c:v>1581919.4493007001</c:v>
                </c:pt>
                <c:pt idx="244">
                  <c:v>1582460.3850241899</c:v>
                </c:pt>
                <c:pt idx="245">
                  <c:v>1583631.78455599</c:v>
                </c:pt>
                <c:pt idx="246">
                  <c:v>1595888.1762892399</c:v>
                </c:pt>
                <c:pt idx="247">
                  <c:v>1619935.00971786</c:v>
                </c:pt>
                <c:pt idx="248">
                  <c:v>1645850.0031737101</c:v>
                </c:pt>
                <c:pt idx="249">
                  <c:v>1666979.3502108499</c:v>
                </c:pt>
                <c:pt idx="250">
                  <c:v>1687739.2037921699</c:v>
                </c:pt>
                <c:pt idx="251">
                  <c:v>1705600.8596194901</c:v>
                </c:pt>
                <c:pt idx="252">
                  <c:v>1723973.7779999999</c:v>
                </c:pt>
                <c:pt idx="253">
                  <c:v>1740584.49</c:v>
                </c:pt>
                <c:pt idx="254">
                  <c:v>1760199.2294391401</c:v>
                </c:pt>
                <c:pt idx="255">
                  <c:v>1783791.49784631</c:v>
                </c:pt>
                <c:pt idx="256">
                  <c:v>1814953.94108933</c:v>
                </c:pt>
                <c:pt idx="257">
                  <c:v>1843462.9665910399</c:v>
                </c:pt>
                <c:pt idx="258">
                  <c:v>1864489.75690781</c:v>
                </c:pt>
                <c:pt idx="259">
                  <c:v>1871226.3589999999</c:v>
                </c:pt>
                <c:pt idx="260">
                  <c:v>1870991.22657736</c:v>
                </c:pt>
                <c:pt idx="261">
                  <c:v>1878286.341</c:v>
                </c:pt>
                <c:pt idx="262">
                  <c:v>1892913.8303568801</c:v>
                </c:pt>
                <c:pt idx="263">
                  <c:v>1916322.76656404</c:v>
                </c:pt>
                <c:pt idx="264">
                  <c:v>1953569.14</c:v>
                </c:pt>
                <c:pt idx="265">
                  <c:v>2011131.08969395</c:v>
                </c:pt>
                <c:pt idx="266">
                  <c:v>2080530.83474312</c:v>
                </c:pt>
                <c:pt idx="267">
                  <c:v>2135092.7407293702</c:v>
                </c:pt>
                <c:pt idx="268">
                  <c:v>2166865.2494763401</c:v>
                </c:pt>
                <c:pt idx="269">
                  <c:v>2173288.6868648101</c:v>
                </c:pt>
                <c:pt idx="270">
                  <c:v>2154431.5143864602</c:v>
                </c:pt>
                <c:pt idx="271">
                  <c:v>2111516.7085089502</c:v>
                </c:pt>
                <c:pt idx="272">
                  <c:v>2060167.719</c:v>
                </c:pt>
                <c:pt idx="273">
                  <c:v>2017722.5546048901</c:v>
                </c:pt>
                <c:pt idx="274">
                  <c:v>1989276.20305012</c:v>
                </c:pt>
                <c:pt idx="275">
                  <c:v>1972889.0618464099</c:v>
                </c:pt>
                <c:pt idx="276">
                  <c:v>1952980.4321176501</c:v>
                </c:pt>
                <c:pt idx="277">
                  <c:v>1938180.0331035401</c:v>
                </c:pt>
                <c:pt idx="278">
                  <c:v>1928005.34479242</c:v>
                </c:pt>
                <c:pt idx="279">
                  <c:v>1935861.6073590501</c:v>
                </c:pt>
                <c:pt idx="280">
                  <c:v>1947420.9191910201</c:v>
                </c:pt>
                <c:pt idx="281">
                  <c:v>1960470.65580368</c:v>
                </c:pt>
                <c:pt idx="282">
                  <c:v>1972730.49558805</c:v>
                </c:pt>
                <c:pt idx="283">
                  <c:v>1991009.13959397</c:v>
                </c:pt>
                <c:pt idx="284">
                  <c:v>2010632.98967153</c:v>
                </c:pt>
                <c:pt idx="285">
                  <c:v>2024103.54112103</c:v>
                </c:pt>
                <c:pt idx="286">
                  <c:v>2025976.30559096</c:v>
                </c:pt>
                <c:pt idx="287">
                  <c:v>2021047.89390951</c:v>
                </c:pt>
                <c:pt idx="288">
                  <c:v>2015739.75322452</c:v>
                </c:pt>
                <c:pt idx="289">
                  <c:v>2014429.22040733</c:v>
                </c:pt>
                <c:pt idx="290">
                  <c:v>2029796.51964945</c:v>
                </c:pt>
                <c:pt idx="291">
                  <c:v>2058707.52593732</c:v>
                </c:pt>
                <c:pt idx="292">
                  <c:v>2087402.8446771</c:v>
                </c:pt>
                <c:pt idx="293">
                  <c:v>2098495.1222232999</c:v>
                </c:pt>
                <c:pt idx="294">
                  <c:v>2092325.4249054601</c:v>
                </c:pt>
                <c:pt idx="295">
                  <c:v>2084521.40393314</c:v>
                </c:pt>
                <c:pt idx="296">
                  <c:v>2078196.16171807</c:v>
                </c:pt>
                <c:pt idx="297">
                  <c:v>2076212.3799680099</c:v>
                </c:pt>
                <c:pt idx="298">
                  <c:v>2080313.5768365201</c:v>
                </c:pt>
                <c:pt idx="299">
                  <c:v>2092840.93036032</c:v>
                </c:pt>
                <c:pt idx="300">
                  <c:v>2100507.8074503099</c:v>
                </c:pt>
                <c:pt idx="301">
                  <c:v>2102519.0274889302</c:v>
                </c:pt>
                <c:pt idx="302">
                  <c:v>2099802.7835396701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122-754F-B74D-2AD75E1D2EC9}"/>
            </c:ext>
          </c:extLst>
        </c:ser>
        <c:ser>
          <c:idx val="17"/>
          <c:order val="17"/>
          <c:tx>
            <c:strRef>
              <c:f>Neighborhood_zhvi_uc_sfrcondo_t!$A$19</c:f>
              <c:strCache>
                <c:ptCount val="1"/>
                <c:pt idx="0">
                  <c:v>Blossom Valley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Neighborhood_zhvi_uc_sfrcondo_t!$B$19:$KR$19</c:f>
              <c:numCache>
                <c:formatCode>General</c:formatCode>
                <c:ptCount val="303"/>
                <c:pt idx="0">
                  <c:v>1196382.145577943</c:v>
                </c:pt>
                <c:pt idx="1">
                  <c:v>328277.82886142703</c:v>
                </c:pt>
                <c:pt idx="2">
                  <c:v>330867.67978890601</c:v>
                </c:pt>
                <c:pt idx="3">
                  <c:v>337899.91269999999</c:v>
                </c:pt>
                <c:pt idx="4">
                  <c:v>345300.65222940798</c:v>
                </c:pt>
                <c:pt idx="5">
                  <c:v>353878.72081446002</c:v>
                </c:pt>
                <c:pt idx="6">
                  <c:v>361251.55145273003</c:v>
                </c:pt>
                <c:pt idx="7">
                  <c:v>370039.05500051298</c:v>
                </c:pt>
                <c:pt idx="8">
                  <c:v>378980.27982868999</c:v>
                </c:pt>
                <c:pt idx="9">
                  <c:v>388148.48710421502</c:v>
                </c:pt>
                <c:pt idx="10">
                  <c:v>397626.33714777202</c:v>
                </c:pt>
                <c:pt idx="11">
                  <c:v>406397.46131714399</c:v>
                </c:pt>
                <c:pt idx="12">
                  <c:v>415169.82002215798</c:v>
                </c:pt>
                <c:pt idx="13">
                  <c:v>423388.62278632401</c:v>
                </c:pt>
                <c:pt idx="14">
                  <c:v>431862.81025943498</c:v>
                </c:pt>
                <c:pt idx="15">
                  <c:v>439316.64030381799</c:v>
                </c:pt>
                <c:pt idx="16">
                  <c:v>444654.93330833298</c:v>
                </c:pt>
                <c:pt idx="17">
                  <c:v>446491.40659999999</c:v>
                </c:pt>
                <c:pt idx="18">
                  <c:v>446474.70022246102</c:v>
                </c:pt>
                <c:pt idx="19">
                  <c:v>445598.93894958001</c:v>
                </c:pt>
                <c:pt idx="20">
                  <c:v>444231.48886299803</c:v>
                </c:pt>
                <c:pt idx="21">
                  <c:v>441208.29445561301</c:v>
                </c:pt>
                <c:pt idx="22">
                  <c:v>435805.13929918897</c:v>
                </c:pt>
                <c:pt idx="23">
                  <c:v>429723.22642402799</c:v>
                </c:pt>
                <c:pt idx="24">
                  <c:v>424102.02664564399</c:v>
                </c:pt>
                <c:pt idx="25">
                  <c:v>421985.429588411</c:v>
                </c:pt>
                <c:pt idx="26">
                  <c:v>422793.00190416601</c:v>
                </c:pt>
                <c:pt idx="27">
                  <c:v>425912.02816528297</c:v>
                </c:pt>
                <c:pt idx="28">
                  <c:v>429681.265324254</c:v>
                </c:pt>
                <c:pt idx="29">
                  <c:v>433137.90832599398</c:v>
                </c:pt>
                <c:pt idx="30">
                  <c:v>436398.42279125599</c:v>
                </c:pt>
                <c:pt idx="31">
                  <c:v>438382.457561769</c:v>
                </c:pt>
                <c:pt idx="32">
                  <c:v>439665.04361385899</c:v>
                </c:pt>
                <c:pt idx="33">
                  <c:v>441025.67237947899</c:v>
                </c:pt>
                <c:pt idx="34">
                  <c:v>443413.93462588498</c:v>
                </c:pt>
                <c:pt idx="35">
                  <c:v>445039.56115391297</c:v>
                </c:pt>
                <c:pt idx="36">
                  <c:v>446570.65176978899</c:v>
                </c:pt>
                <c:pt idx="37">
                  <c:v>448374.962649122</c:v>
                </c:pt>
                <c:pt idx="38">
                  <c:v>449710.09330146702</c:v>
                </c:pt>
                <c:pt idx="39">
                  <c:v>450284.29923779098</c:v>
                </c:pt>
                <c:pt idx="40">
                  <c:v>448423.12760720198</c:v>
                </c:pt>
                <c:pt idx="41">
                  <c:v>447045.26478728699</c:v>
                </c:pt>
                <c:pt idx="42">
                  <c:v>445995.28517212102</c:v>
                </c:pt>
                <c:pt idx="43">
                  <c:v>446367.94662656001</c:v>
                </c:pt>
                <c:pt idx="44">
                  <c:v>448380.47482759698</c:v>
                </c:pt>
                <c:pt idx="45">
                  <c:v>450361.09203095298</c:v>
                </c:pt>
                <c:pt idx="46">
                  <c:v>453227.28357052599</c:v>
                </c:pt>
                <c:pt idx="47">
                  <c:v>457151.60432415101</c:v>
                </c:pt>
                <c:pt idx="48">
                  <c:v>462644.01490000001</c:v>
                </c:pt>
                <c:pt idx="49">
                  <c:v>467858.382946959</c:v>
                </c:pt>
                <c:pt idx="50">
                  <c:v>472354.31582325901</c:v>
                </c:pt>
                <c:pt idx="51">
                  <c:v>477662.25591732899</c:v>
                </c:pt>
                <c:pt idx="52">
                  <c:v>484014.472218732</c:v>
                </c:pt>
                <c:pt idx="53">
                  <c:v>491000.90445325401</c:v>
                </c:pt>
                <c:pt idx="54">
                  <c:v>497194.29365659098</c:v>
                </c:pt>
                <c:pt idx="55">
                  <c:v>502890.90130000003</c:v>
                </c:pt>
                <c:pt idx="56">
                  <c:v>508143.54952136002</c:v>
                </c:pt>
                <c:pt idx="57">
                  <c:v>514556.82552975602</c:v>
                </c:pt>
                <c:pt idx="58">
                  <c:v>522959.44041828299</c:v>
                </c:pt>
                <c:pt idx="59">
                  <c:v>533132.72578265099</c:v>
                </c:pt>
                <c:pt idx="60">
                  <c:v>543302.70767140202</c:v>
                </c:pt>
                <c:pt idx="61">
                  <c:v>553035.611029063</c:v>
                </c:pt>
                <c:pt idx="62">
                  <c:v>564025.954327657</c:v>
                </c:pt>
                <c:pt idx="63">
                  <c:v>573774.94568527699</c:v>
                </c:pt>
                <c:pt idx="64">
                  <c:v>583201.56352591701</c:v>
                </c:pt>
                <c:pt idx="65">
                  <c:v>589655.06646251795</c:v>
                </c:pt>
                <c:pt idx="66">
                  <c:v>597497.35924386897</c:v>
                </c:pt>
                <c:pt idx="67">
                  <c:v>604350.6409</c:v>
                </c:pt>
                <c:pt idx="68">
                  <c:v>611515.90758460702</c:v>
                </c:pt>
                <c:pt idx="69">
                  <c:v>616612.79458954802</c:v>
                </c:pt>
                <c:pt idx="70">
                  <c:v>620553.75186869095</c:v>
                </c:pt>
                <c:pt idx="71">
                  <c:v>625599.22158290399</c:v>
                </c:pt>
                <c:pt idx="72">
                  <c:v>630700.25920303096</c:v>
                </c:pt>
                <c:pt idx="73">
                  <c:v>635191.33109999995</c:v>
                </c:pt>
                <c:pt idx="74">
                  <c:v>634254.82376778999</c:v>
                </c:pt>
                <c:pt idx="75">
                  <c:v>633185.96692582301</c:v>
                </c:pt>
                <c:pt idx="76">
                  <c:v>632972.90580187005</c:v>
                </c:pt>
                <c:pt idx="77">
                  <c:v>634616.28730419802</c:v>
                </c:pt>
                <c:pt idx="78">
                  <c:v>635467.87529999996</c:v>
                </c:pt>
                <c:pt idx="79">
                  <c:v>633044.94239052699</c:v>
                </c:pt>
                <c:pt idx="80">
                  <c:v>633305.54596354603</c:v>
                </c:pt>
                <c:pt idx="81">
                  <c:v>633373.69310973794</c:v>
                </c:pt>
                <c:pt idx="82">
                  <c:v>635198.43781167106</c:v>
                </c:pt>
                <c:pt idx="83">
                  <c:v>637656.46947383799</c:v>
                </c:pt>
                <c:pt idx="84">
                  <c:v>638838.10084715695</c:v>
                </c:pt>
                <c:pt idx="85">
                  <c:v>640307.05010848399</c:v>
                </c:pt>
                <c:pt idx="86">
                  <c:v>641116.28298705898</c:v>
                </c:pt>
                <c:pt idx="87">
                  <c:v>641495.08768640296</c:v>
                </c:pt>
                <c:pt idx="88">
                  <c:v>640447.21818822704</c:v>
                </c:pt>
                <c:pt idx="89">
                  <c:v>636472.30601124302</c:v>
                </c:pt>
                <c:pt idx="90">
                  <c:v>633061.78536200104</c:v>
                </c:pt>
                <c:pt idx="91">
                  <c:v>630357.75345946895</c:v>
                </c:pt>
                <c:pt idx="92">
                  <c:v>627571.70079999999</c:v>
                </c:pt>
                <c:pt idx="93">
                  <c:v>622994.90595166804</c:v>
                </c:pt>
                <c:pt idx="94">
                  <c:v>617818.73013652896</c:v>
                </c:pt>
                <c:pt idx="95">
                  <c:v>611203.46218293195</c:v>
                </c:pt>
                <c:pt idx="96">
                  <c:v>603552.16240148502</c:v>
                </c:pt>
                <c:pt idx="97">
                  <c:v>592670.68709244404</c:v>
                </c:pt>
                <c:pt idx="98">
                  <c:v>580465.1433</c:v>
                </c:pt>
                <c:pt idx="99">
                  <c:v>569815.04841855995</c:v>
                </c:pt>
                <c:pt idx="100">
                  <c:v>560062.620329845</c:v>
                </c:pt>
                <c:pt idx="101">
                  <c:v>549433.71040231502</c:v>
                </c:pt>
                <c:pt idx="102">
                  <c:v>537274.68048572994</c:v>
                </c:pt>
                <c:pt idx="103">
                  <c:v>525670.121800408</c:v>
                </c:pt>
                <c:pt idx="104">
                  <c:v>513008.93048356002</c:v>
                </c:pt>
                <c:pt idx="105">
                  <c:v>501556.298922327</c:v>
                </c:pt>
                <c:pt idx="106">
                  <c:v>486536.95705461601</c:v>
                </c:pt>
                <c:pt idx="107">
                  <c:v>477015.26248699898</c:v>
                </c:pt>
                <c:pt idx="108">
                  <c:v>464318.21512423502</c:v>
                </c:pt>
                <c:pt idx="109">
                  <c:v>457753.47434704599</c:v>
                </c:pt>
                <c:pt idx="110">
                  <c:v>447239.68753289798</c:v>
                </c:pt>
                <c:pt idx="111">
                  <c:v>441700.854847732</c:v>
                </c:pt>
                <c:pt idx="112">
                  <c:v>435838.74580955697</c:v>
                </c:pt>
                <c:pt idx="113">
                  <c:v>433743.87285951298</c:v>
                </c:pt>
                <c:pt idx="114">
                  <c:v>431619.84667311702</c:v>
                </c:pt>
                <c:pt idx="115">
                  <c:v>428766.87915807398</c:v>
                </c:pt>
                <c:pt idx="116">
                  <c:v>426421.83058627002</c:v>
                </c:pt>
                <c:pt idx="117">
                  <c:v>426456.27217680903</c:v>
                </c:pt>
                <c:pt idx="118">
                  <c:v>431622.711966531</c:v>
                </c:pt>
                <c:pt idx="119">
                  <c:v>435549.85399371898</c:v>
                </c:pt>
                <c:pt idx="120">
                  <c:v>440361.99382604897</c:v>
                </c:pt>
                <c:pt idx="121">
                  <c:v>442130.66043409298</c:v>
                </c:pt>
                <c:pt idx="122">
                  <c:v>449194.69330550602</c:v>
                </c:pt>
                <c:pt idx="123">
                  <c:v>452211.894444215</c:v>
                </c:pt>
                <c:pt idx="124">
                  <c:v>453755.583096874</c:v>
                </c:pt>
                <c:pt idx="125">
                  <c:v>449072.11016624898</c:v>
                </c:pt>
                <c:pt idx="126">
                  <c:v>443695.80049860902</c:v>
                </c:pt>
                <c:pt idx="127">
                  <c:v>440650.90409426298</c:v>
                </c:pt>
                <c:pt idx="128">
                  <c:v>439801.21025332401</c:v>
                </c:pt>
                <c:pt idx="129">
                  <c:v>439275.54913673498</c:v>
                </c:pt>
                <c:pt idx="130">
                  <c:v>436267.66544084903</c:v>
                </c:pt>
                <c:pt idx="131">
                  <c:v>431355.79561953997</c:v>
                </c:pt>
                <c:pt idx="132">
                  <c:v>427859.12679049501</c:v>
                </c:pt>
                <c:pt idx="133">
                  <c:v>423507.64422673598</c:v>
                </c:pt>
                <c:pt idx="134">
                  <c:v>420942.21562024602</c:v>
                </c:pt>
                <c:pt idx="135">
                  <c:v>417788.75235601299</c:v>
                </c:pt>
                <c:pt idx="136">
                  <c:v>413207.93919724098</c:v>
                </c:pt>
                <c:pt idx="137">
                  <c:v>410939.02166750102</c:v>
                </c:pt>
                <c:pt idx="138">
                  <c:v>408643.25677715999</c:v>
                </c:pt>
                <c:pt idx="139">
                  <c:v>408283.11993490002</c:v>
                </c:pt>
                <c:pt idx="140">
                  <c:v>403323.88754586701</c:v>
                </c:pt>
                <c:pt idx="141">
                  <c:v>397615.33075635601</c:v>
                </c:pt>
                <c:pt idx="142">
                  <c:v>395818.62213347899</c:v>
                </c:pt>
                <c:pt idx="143">
                  <c:v>394728.67121998098</c:v>
                </c:pt>
                <c:pt idx="144">
                  <c:v>394650.90329925402</c:v>
                </c:pt>
                <c:pt idx="145">
                  <c:v>394150.259079415</c:v>
                </c:pt>
                <c:pt idx="146">
                  <c:v>396742.84278288798</c:v>
                </c:pt>
                <c:pt idx="147">
                  <c:v>401510.63009196601</c:v>
                </c:pt>
                <c:pt idx="148">
                  <c:v>405778.06629935099</c:v>
                </c:pt>
                <c:pt idx="149">
                  <c:v>410840.11300116102</c:v>
                </c:pt>
                <c:pt idx="150">
                  <c:v>418726.328049806</c:v>
                </c:pt>
                <c:pt idx="151">
                  <c:v>430216.63218090002</c:v>
                </c:pt>
                <c:pt idx="152">
                  <c:v>444105.14557657199</c:v>
                </c:pt>
                <c:pt idx="153">
                  <c:v>458472.286486361</c:v>
                </c:pt>
                <c:pt idx="154">
                  <c:v>472793.84955078701</c:v>
                </c:pt>
                <c:pt idx="155">
                  <c:v>486130.45390000002</c:v>
                </c:pt>
                <c:pt idx="156">
                  <c:v>497079.34474135598</c:v>
                </c:pt>
                <c:pt idx="157">
                  <c:v>504318.41868758103</c:v>
                </c:pt>
                <c:pt idx="158">
                  <c:v>508772.122975729</c:v>
                </c:pt>
                <c:pt idx="159">
                  <c:v>512344.17331914097</c:v>
                </c:pt>
                <c:pt idx="160">
                  <c:v>518240.82866524399</c:v>
                </c:pt>
                <c:pt idx="161">
                  <c:v>526518.61648412398</c:v>
                </c:pt>
                <c:pt idx="162">
                  <c:v>538295.77619368804</c:v>
                </c:pt>
                <c:pt idx="163">
                  <c:v>550381.21160551195</c:v>
                </c:pt>
                <c:pt idx="164">
                  <c:v>562150.45471360697</c:v>
                </c:pt>
                <c:pt idx="165">
                  <c:v>571994.50934274402</c:v>
                </c:pt>
                <c:pt idx="166">
                  <c:v>580989.76467264805</c:v>
                </c:pt>
                <c:pt idx="167">
                  <c:v>589440.51083408401</c:v>
                </c:pt>
                <c:pt idx="168">
                  <c:v>596101.74423297006</c:v>
                </c:pt>
                <c:pt idx="169">
                  <c:v>599671.04064546898</c:v>
                </c:pt>
                <c:pt idx="170">
                  <c:v>600314.933689937</c:v>
                </c:pt>
                <c:pt idx="171">
                  <c:v>600105.37409962795</c:v>
                </c:pt>
                <c:pt idx="172">
                  <c:v>600286.55965026806</c:v>
                </c:pt>
                <c:pt idx="173">
                  <c:v>600745.72396645695</c:v>
                </c:pt>
                <c:pt idx="174">
                  <c:v>603411.63919999998</c:v>
                </c:pt>
                <c:pt idx="175">
                  <c:v>608414.18169999996</c:v>
                </c:pt>
                <c:pt idx="176">
                  <c:v>616788.66314901598</c:v>
                </c:pt>
                <c:pt idx="177">
                  <c:v>626071.06282959599</c:v>
                </c:pt>
                <c:pt idx="178">
                  <c:v>636552.05424902297</c:v>
                </c:pt>
                <c:pt idx="179">
                  <c:v>646625.96732954006</c:v>
                </c:pt>
                <c:pt idx="180">
                  <c:v>655646.648610431</c:v>
                </c:pt>
                <c:pt idx="181">
                  <c:v>662195.16969999997</c:v>
                </c:pt>
                <c:pt idx="182">
                  <c:v>665422.81865874305</c:v>
                </c:pt>
                <c:pt idx="183">
                  <c:v>666337.56623182003</c:v>
                </c:pt>
                <c:pt idx="184">
                  <c:v>668050.25427274604</c:v>
                </c:pt>
                <c:pt idx="185">
                  <c:v>671669.61060000001</c:v>
                </c:pt>
                <c:pt idx="186">
                  <c:v>679232.65173406003</c:v>
                </c:pt>
                <c:pt idx="187">
                  <c:v>688805.09348784597</c:v>
                </c:pt>
                <c:pt idx="188">
                  <c:v>700963.78393926297</c:v>
                </c:pt>
                <c:pt idx="189">
                  <c:v>712125.27390000003</c:v>
                </c:pt>
                <c:pt idx="190">
                  <c:v>721014.59407802497</c:v>
                </c:pt>
                <c:pt idx="191">
                  <c:v>728486.95976679097</c:v>
                </c:pt>
                <c:pt idx="192">
                  <c:v>735813.471051762</c:v>
                </c:pt>
                <c:pt idx="193">
                  <c:v>743256.94035458297</c:v>
                </c:pt>
                <c:pt idx="194">
                  <c:v>746452.08027249901</c:v>
                </c:pt>
                <c:pt idx="195">
                  <c:v>745773.02345053502</c:v>
                </c:pt>
                <c:pt idx="196">
                  <c:v>742350.01302534598</c:v>
                </c:pt>
                <c:pt idx="197">
                  <c:v>739148.56220000004</c:v>
                </c:pt>
                <c:pt idx="198">
                  <c:v>733679.21592028497</c:v>
                </c:pt>
                <c:pt idx="199">
                  <c:v>726014.87763207895</c:v>
                </c:pt>
                <c:pt idx="200">
                  <c:v>717363.501344744</c:v>
                </c:pt>
                <c:pt idx="201">
                  <c:v>712257.08255843702</c:v>
                </c:pt>
                <c:pt idx="202">
                  <c:v>711031.61039308202</c:v>
                </c:pt>
                <c:pt idx="203">
                  <c:v>713675.88011716004</c:v>
                </c:pt>
                <c:pt idx="204">
                  <c:v>721438.08822844597</c:v>
                </c:pt>
                <c:pt idx="205">
                  <c:v>733220.90577900806</c:v>
                </c:pt>
                <c:pt idx="206">
                  <c:v>746809.40876501799</c:v>
                </c:pt>
                <c:pt idx="207">
                  <c:v>757656.14868037996</c:v>
                </c:pt>
                <c:pt idx="208">
                  <c:v>766383.69879607903</c:v>
                </c:pt>
                <c:pt idx="209">
                  <c:v>775024.30688615597</c:v>
                </c:pt>
                <c:pt idx="210">
                  <c:v>778501.119616198</c:v>
                </c:pt>
                <c:pt idx="211">
                  <c:v>777676.98001685098</c:v>
                </c:pt>
                <c:pt idx="212">
                  <c:v>775346.10083554103</c:v>
                </c:pt>
                <c:pt idx="213">
                  <c:v>778187.59622903296</c:v>
                </c:pt>
                <c:pt idx="214">
                  <c:v>783555.19626068801</c:v>
                </c:pt>
                <c:pt idx="215">
                  <c:v>793431.78701186297</c:v>
                </c:pt>
                <c:pt idx="216">
                  <c:v>811268.81016321597</c:v>
                </c:pt>
                <c:pt idx="217">
                  <c:v>840865.75170000002</c:v>
                </c:pt>
                <c:pt idx="218">
                  <c:v>875482.15527929203</c:v>
                </c:pt>
                <c:pt idx="219">
                  <c:v>911632.02601035195</c:v>
                </c:pt>
                <c:pt idx="220">
                  <c:v>944394.80859757797</c:v>
                </c:pt>
                <c:pt idx="221">
                  <c:v>969302.02118808602</c:v>
                </c:pt>
                <c:pt idx="222">
                  <c:v>986628.16394358804</c:v>
                </c:pt>
                <c:pt idx="223">
                  <c:v>998480.17382980697</c:v>
                </c:pt>
                <c:pt idx="224">
                  <c:v>1008834.97127496</c:v>
                </c:pt>
                <c:pt idx="225">
                  <c:v>1015999.6661399601</c:v>
                </c:pt>
                <c:pt idx="226">
                  <c:v>1017622.24392391</c:v>
                </c:pt>
                <c:pt idx="227">
                  <c:v>1014117.93755586</c:v>
                </c:pt>
                <c:pt idx="228">
                  <c:v>1004102.43959963</c:v>
                </c:pt>
                <c:pt idx="229">
                  <c:v>990327.60715260101</c:v>
                </c:pt>
                <c:pt idx="230">
                  <c:v>974980.50079090195</c:v>
                </c:pt>
                <c:pt idx="231">
                  <c:v>961205.29737300402</c:v>
                </c:pt>
                <c:pt idx="232">
                  <c:v>949911.02057282196</c:v>
                </c:pt>
                <c:pt idx="233">
                  <c:v>939661.77149065398</c:v>
                </c:pt>
                <c:pt idx="234">
                  <c:v>932893.16029999999</c:v>
                </c:pt>
                <c:pt idx="235">
                  <c:v>929214.32546521095</c:v>
                </c:pt>
                <c:pt idx="236">
                  <c:v>930494.10944530705</c:v>
                </c:pt>
                <c:pt idx="237">
                  <c:v>932467.03331312002</c:v>
                </c:pt>
                <c:pt idx="238">
                  <c:v>934752.66113204404</c:v>
                </c:pt>
                <c:pt idx="239">
                  <c:v>937286.32686850894</c:v>
                </c:pt>
                <c:pt idx="240">
                  <c:v>943351.51463479502</c:v>
                </c:pt>
                <c:pt idx="241">
                  <c:v>952751.94568610296</c:v>
                </c:pt>
                <c:pt idx="242">
                  <c:v>963642.083744818</c:v>
                </c:pt>
                <c:pt idx="243">
                  <c:v>969381.64028172405</c:v>
                </c:pt>
                <c:pt idx="244">
                  <c:v>967478.17322938098</c:v>
                </c:pt>
                <c:pt idx="245">
                  <c:v>960602.98531866597</c:v>
                </c:pt>
                <c:pt idx="246">
                  <c:v>956668.58291779796</c:v>
                </c:pt>
                <c:pt idx="247">
                  <c:v>961304.32051583403</c:v>
                </c:pt>
                <c:pt idx="248">
                  <c:v>976169.14001002396</c:v>
                </c:pt>
                <c:pt idx="249">
                  <c:v>996936.30680346198</c:v>
                </c:pt>
                <c:pt idx="250">
                  <c:v>1022507.54605976</c:v>
                </c:pt>
                <c:pt idx="251">
                  <c:v>1047131.08906771</c:v>
                </c:pt>
                <c:pt idx="252">
                  <c:v>1066797.8409573201</c:v>
                </c:pt>
                <c:pt idx="253">
                  <c:v>1080744.5419026599</c:v>
                </c:pt>
                <c:pt idx="254">
                  <c:v>1092087.08657987</c:v>
                </c:pt>
                <c:pt idx="255">
                  <c:v>1108957.71197116</c:v>
                </c:pt>
                <c:pt idx="256">
                  <c:v>1129909.3816068601</c:v>
                </c:pt>
                <c:pt idx="257">
                  <c:v>1153485.0286718099</c:v>
                </c:pt>
                <c:pt idx="258">
                  <c:v>1173352.8015811299</c:v>
                </c:pt>
                <c:pt idx="259">
                  <c:v>1185812.4577830499</c:v>
                </c:pt>
                <c:pt idx="260">
                  <c:v>1193285.1673743699</c:v>
                </c:pt>
                <c:pt idx="261">
                  <c:v>1199655.7576772</c:v>
                </c:pt>
                <c:pt idx="262">
                  <c:v>1212037.85280672</c:v>
                </c:pt>
                <c:pt idx="263">
                  <c:v>1231008.5733048201</c:v>
                </c:pt>
                <c:pt idx="264">
                  <c:v>1265191.1206833101</c:v>
                </c:pt>
                <c:pt idx="265">
                  <c:v>1310360.93109073</c:v>
                </c:pt>
                <c:pt idx="266">
                  <c:v>1361392.43174704</c:v>
                </c:pt>
                <c:pt idx="267">
                  <c:v>1401032.3456463399</c:v>
                </c:pt>
                <c:pt idx="268">
                  <c:v>1424820.0819999999</c:v>
                </c:pt>
                <c:pt idx="269">
                  <c:v>1427311.8773106199</c:v>
                </c:pt>
                <c:pt idx="270">
                  <c:v>1411494.07855582</c:v>
                </c:pt>
                <c:pt idx="271">
                  <c:v>1381817.2478775</c:v>
                </c:pt>
                <c:pt idx="272">
                  <c:v>1348815.5539164599</c:v>
                </c:pt>
                <c:pt idx="273">
                  <c:v>1323527.8522030199</c:v>
                </c:pt>
                <c:pt idx="274">
                  <c:v>1311121.61594546</c:v>
                </c:pt>
                <c:pt idx="275">
                  <c:v>1308506.80159211</c:v>
                </c:pt>
                <c:pt idx="276">
                  <c:v>1301321.3098359101</c:v>
                </c:pt>
                <c:pt idx="277">
                  <c:v>1286826.6589959101</c:v>
                </c:pt>
                <c:pt idx="278">
                  <c:v>1269876.32050707</c:v>
                </c:pt>
                <c:pt idx="279">
                  <c:v>1261621.3950784099</c:v>
                </c:pt>
                <c:pt idx="280">
                  <c:v>1263906.8146764601</c:v>
                </c:pt>
                <c:pt idx="281">
                  <c:v>1273437.7511065099</c:v>
                </c:pt>
                <c:pt idx="282">
                  <c:v>1292180.84740354</c:v>
                </c:pt>
                <c:pt idx="283">
                  <c:v>1318099.37045831</c:v>
                </c:pt>
                <c:pt idx="284">
                  <c:v>1347751.64110742</c:v>
                </c:pt>
                <c:pt idx="285">
                  <c:v>1375126.21326305</c:v>
                </c:pt>
                <c:pt idx="286">
                  <c:v>1395472.6191040101</c:v>
                </c:pt>
                <c:pt idx="287">
                  <c:v>1409712.9252738501</c:v>
                </c:pt>
                <c:pt idx="288">
                  <c:v>1412289.47239221</c:v>
                </c:pt>
                <c:pt idx="289">
                  <c:v>1411811.6267848201</c:v>
                </c:pt>
                <c:pt idx="290">
                  <c:v>1415434.22745704</c:v>
                </c:pt>
                <c:pt idx="291">
                  <c:v>1429608.0658154101</c:v>
                </c:pt>
                <c:pt idx="292">
                  <c:v>1448715.84647434</c:v>
                </c:pt>
                <c:pt idx="293">
                  <c:v>1466415.09562531</c:v>
                </c:pt>
                <c:pt idx="294">
                  <c:v>1484345.77900862</c:v>
                </c:pt>
                <c:pt idx="295">
                  <c:v>1499357.9732623999</c:v>
                </c:pt>
                <c:pt idx="296">
                  <c:v>1510784.44378886</c:v>
                </c:pt>
                <c:pt idx="297">
                  <c:v>1520246.19063112</c:v>
                </c:pt>
                <c:pt idx="298">
                  <c:v>1531865.6028919599</c:v>
                </c:pt>
                <c:pt idx="299">
                  <c:v>1543368.4049513501</c:v>
                </c:pt>
                <c:pt idx="300">
                  <c:v>1545660.0437026101</c:v>
                </c:pt>
                <c:pt idx="301">
                  <c:v>1538276.8531673499</c:v>
                </c:pt>
                <c:pt idx="302">
                  <c:v>1524659.97443937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122-754F-B74D-2AD75E1D2EC9}"/>
            </c:ext>
          </c:extLst>
        </c:ser>
        <c:ser>
          <c:idx val="18"/>
          <c:order val="18"/>
          <c:tx>
            <c:strRef>
              <c:f>Neighborhood_zhvi_uc_sfrcondo_t!$A$20</c:f>
              <c:strCache>
                <c:ptCount val="1"/>
                <c:pt idx="0">
                  <c:v>Boats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Neighborhood_zhvi_uc_sfrcondo_t!$B$20:$KR$20</c:f>
              <c:numCache>
                <c:formatCode>General</c:formatCode>
                <c:ptCount val="303"/>
                <c:pt idx="0">
                  <c:v>738980.22308124008</c:v>
                </c:pt>
                <c:pt idx="1">
                  <c:v>375478.75534495001</c:v>
                </c:pt>
                <c:pt idx="2">
                  <c:v>379645.89124922501</c:v>
                </c:pt>
                <c:pt idx="3">
                  <c:v>387391.94444291497</c:v>
                </c:pt>
                <c:pt idx="4">
                  <c:v>397258.87056894798</c:v>
                </c:pt>
                <c:pt idx="5">
                  <c:v>407327.92002501601</c:v>
                </c:pt>
                <c:pt idx="6">
                  <c:v>417835.71470712899</c:v>
                </c:pt>
                <c:pt idx="7">
                  <c:v>428430.85544785199</c:v>
                </c:pt>
                <c:pt idx="8">
                  <c:v>438309.02022449201</c:v>
                </c:pt>
                <c:pt idx="9">
                  <c:v>446934.00951807899</c:v>
                </c:pt>
                <c:pt idx="10">
                  <c:v>454983.99436793401</c:v>
                </c:pt>
                <c:pt idx="11">
                  <c:v>463180.13651908003</c:v>
                </c:pt>
                <c:pt idx="12">
                  <c:v>471842.49876088201</c:v>
                </c:pt>
                <c:pt idx="13">
                  <c:v>480743.43415659101</c:v>
                </c:pt>
                <c:pt idx="14">
                  <c:v>488475.00384891802</c:v>
                </c:pt>
                <c:pt idx="15">
                  <c:v>494930.11263074802</c:v>
                </c:pt>
                <c:pt idx="16">
                  <c:v>498003.17255937401</c:v>
                </c:pt>
                <c:pt idx="17">
                  <c:v>499208.06728627498</c:v>
                </c:pt>
                <c:pt idx="18">
                  <c:v>498253.61745499598</c:v>
                </c:pt>
                <c:pt idx="19">
                  <c:v>496938.94390000001</c:v>
                </c:pt>
                <c:pt idx="20">
                  <c:v>494881.39294287103</c:v>
                </c:pt>
                <c:pt idx="21">
                  <c:v>492114.644067752</c:v>
                </c:pt>
                <c:pt idx="22">
                  <c:v>486666.24200955598</c:v>
                </c:pt>
                <c:pt idx="23">
                  <c:v>475697.84236958902</c:v>
                </c:pt>
                <c:pt idx="24">
                  <c:v>463775.81506738899</c:v>
                </c:pt>
                <c:pt idx="25">
                  <c:v>453524.47333977598</c:v>
                </c:pt>
                <c:pt idx="26">
                  <c:v>448236.93932210398</c:v>
                </c:pt>
                <c:pt idx="27">
                  <c:v>446490.945966575</c:v>
                </c:pt>
                <c:pt idx="28">
                  <c:v>447769.31401491701</c:v>
                </c:pt>
                <c:pt idx="29">
                  <c:v>452057.59077342303</c:v>
                </c:pt>
                <c:pt idx="30">
                  <c:v>457072.00449999998</c:v>
                </c:pt>
                <c:pt idx="31">
                  <c:v>461766.82275847002</c:v>
                </c:pt>
                <c:pt idx="32">
                  <c:v>465793.33213534899</c:v>
                </c:pt>
                <c:pt idx="33">
                  <c:v>467838.3873</c:v>
                </c:pt>
                <c:pt idx="34">
                  <c:v>470382.76570774399</c:v>
                </c:pt>
                <c:pt idx="35">
                  <c:v>473275.25984548201</c:v>
                </c:pt>
                <c:pt idx="36">
                  <c:v>477335.76800234301</c:v>
                </c:pt>
                <c:pt idx="37">
                  <c:v>480053.395283397</c:v>
                </c:pt>
                <c:pt idx="38">
                  <c:v>482226.80544966698</c:v>
                </c:pt>
                <c:pt idx="39">
                  <c:v>484222.09344285302</c:v>
                </c:pt>
                <c:pt idx="40">
                  <c:v>483130.15524949</c:v>
                </c:pt>
                <c:pt idx="41">
                  <c:v>479435.74812548701</c:v>
                </c:pt>
                <c:pt idx="42">
                  <c:v>474286.87621274003</c:v>
                </c:pt>
                <c:pt idx="43">
                  <c:v>472571.245170512</c:v>
                </c:pt>
                <c:pt idx="44">
                  <c:v>473430.48037049797</c:v>
                </c:pt>
                <c:pt idx="45">
                  <c:v>476494.04191549402</c:v>
                </c:pt>
                <c:pt idx="46">
                  <c:v>479250.97415613901</c:v>
                </c:pt>
                <c:pt idx="47">
                  <c:v>482205.17008505901</c:v>
                </c:pt>
                <c:pt idx="48">
                  <c:v>487505.60069275001</c:v>
                </c:pt>
                <c:pt idx="49">
                  <c:v>493679.81971329299</c:v>
                </c:pt>
                <c:pt idx="50">
                  <c:v>502684.29372411798</c:v>
                </c:pt>
                <c:pt idx="51">
                  <c:v>510145.35131679999</c:v>
                </c:pt>
                <c:pt idx="52">
                  <c:v>517600.36751808901</c:v>
                </c:pt>
                <c:pt idx="53">
                  <c:v>523228.938269854</c:v>
                </c:pt>
                <c:pt idx="54">
                  <c:v>529861.24020582496</c:v>
                </c:pt>
                <c:pt idx="55">
                  <c:v>536332.22939475696</c:v>
                </c:pt>
                <c:pt idx="56">
                  <c:v>542110.47748491296</c:v>
                </c:pt>
                <c:pt idx="57">
                  <c:v>546999.88958130195</c:v>
                </c:pt>
                <c:pt idx="58">
                  <c:v>553061.93152818806</c:v>
                </c:pt>
                <c:pt idx="59">
                  <c:v>561346.92826377996</c:v>
                </c:pt>
                <c:pt idx="60">
                  <c:v>571072.38737442798</c:v>
                </c:pt>
                <c:pt idx="61">
                  <c:v>578382.14247983706</c:v>
                </c:pt>
                <c:pt idx="62">
                  <c:v>585487.78219779895</c:v>
                </c:pt>
                <c:pt idx="63">
                  <c:v>592238.98</c:v>
                </c:pt>
                <c:pt idx="64">
                  <c:v>603070.60330379906</c:v>
                </c:pt>
                <c:pt idx="65">
                  <c:v>613624.70864310896</c:v>
                </c:pt>
                <c:pt idx="66">
                  <c:v>622709.963777664</c:v>
                </c:pt>
                <c:pt idx="67">
                  <c:v>629980.22601125296</c:v>
                </c:pt>
                <c:pt idx="68">
                  <c:v>636381.21280078695</c:v>
                </c:pt>
                <c:pt idx="69">
                  <c:v>642010.40971484198</c:v>
                </c:pt>
                <c:pt idx="70">
                  <c:v>649048.68466207595</c:v>
                </c:pt>
                <c:pt idx="71">
                  <c:v>653247.83624479501</c:v>
                </c:pt>
                <c:pt idx="72">
                  <c:v>656822.545997918</c:v>
                </c:pt>
                <c:pt idx="73">
                  <c:v>659080.64925899496</c:v>
                </c:pt>
                <c:pt idx="74">
                  <c:v>663585.85219999996</c:v>
                </c:pt>
                <c:pt idx="75">
                  <c:v>667202.59249855101</c:v>
                </c:pt>
                <c:pt idx="76">
                  <c:v>666301.03637649899</c:v>
                </c:pt>
                <c:pt idx="77">
                  <c:v>664476.12657744903</c:v>
                </c:pt>
                <c:pt idx="78">
                  <c:v>661512.66229999997</c:v>
                </c:pt>
                <c:pt idx="79">
                  <c:v>660118.02667134698</c:v>
                </c:pt>
                <c:pt idx="80">
                  <c:v>657229.11556655704</c:v>
                </c:pt>
                <c:pt idx="81">
                  <c:v>655244.39621353999</c:v>
                </c:pt>
                <c:pt idx="82">
                  <c:v>654229.16431954002</c:v>
                </c:pt>
                <c:pt idx="83">
                  <c:v>655177.24902068404</c:v>
                </c:pt>
                <c:pt idx="84">
                  <c:v>655362.93050000002</c:v>
                </c:pt>
                <c:pt idx="85">
                  <c:v>657499.42989999999</c:v>
                </c:pt>
                <c:pt idx="86">
                  <c:v>658436.46096194</c:v>
                </c:pt>
                <c:pt idx="87">
                  <c:v>660537.76673381706</c:v>
                </c:pt>
                <c:pt idx="88">
                  <c:v>662209.47649999999</c:v>
                </c:pt>
                <c:pt idx="89">
                  <c:v>663551.66478720994</c:v>
                </c:pt>
                <c:pt idx="90">
                  <c:v>663941.17880101094</c:v>
                </c:pt>
                <c:pt idx="91">
                  <c:v>662406.841875338</c:v>
                </c:pt>
                <c:pt idx="92">
                  <c:v>661265.98748374602</c:v>
                </c:pt>
                <c:pt idx="93">
                  <c:v>661838.90790039604</c:v>
                </c:pt>
                <c:pt idx="94">
                  <c:v>660021.48320000002</c:v>
                </c:pt>
                <c:pt idx="95">
                  <c:v>654530.42346607801</c:v>
                </c:pt>
                <c:pt idx="96">
                  <c:v>643688.32407288405</c:v>
                </c:pt>
                <c:pt idx="97">
                  <c:v>635794.79758153704</c:v>
                </c:pt>
                <c:pt idx="98">
                  <c:v>627442.00367643195</c:v>
                </c:pt>
                <c:pt idx="99">
                  <c:v>623923.54057460499</c:v>
                </c:pt>
                <c:pt idx="100">
                  <c:v>617158.04638903704</c:v>
                </c:pt>
                <c:pt idx="101">
                  <c:v>611951.83019988798</c:v>
                </c:pt>
                <c:pt idx="102">
                  <c:v>605561.76966309303</c:v>
                </c:pt>
                <c:pt idx="103">
                  <c:v>599484.06709408504</c:v>
                </c:pt>
                <c:pt idx="104">
                  <c:v>594657.85800411797</c:v>
                </c:pt>
                <c:pt idx="105">
                  <c:v>592390.89837390801</c:v>
                </c:pt>
                <c:pt idx="106">
                  <c:v>588294.7513</c:v>
                </c:pt>
                <c:pt idx="107">
                  <c:v>584411.77765494899</c:v>
                </c:pt>
                <c:pt idx="108">
                  <c:v>581122.86590135098</c:v>
                </c:pt>
                <c:pt idx="109">
                  <c:v>581400.81962559302</c:v>
                </c:pt>
                <c:pt idx="110">
                  <c:v>584362.05312188598</c:v>
                </c:pt>
                <c:pt idx="111">
                  <c:v>580728.76792208501</c:v>
                </c:pt>
                <c:pt idx="112">
                  <c:v>577593.67440000002</c:v>
                </c:pt>
                <c:pt idx="113">
                  <c:v>569868.84129107196</c:v>
                </c:pt>
                <c:pt idx="114">
                  <c:v>564067.93841248902</c:v>
                </c:pt>
                <c:pt idx="115">
                  <c:v>555358.351415243</c:v>
                </c:pt>
                <c:pt idx="116">
                  <c:v>546352.03757751104</c:v>
                </c:pt>
                <c:pt idx="117">
                  <c:v>539757.45191492897</c:v>
                </c:pt>
                <c:pt idx="118">
                  <c:v>538467.59237547999</c:v>
                </c:pt>
                <c:pt idx="119">
                  <c:v>543786.51826860895</c:v>
                </c:pt>
                <c:pt idx="120">
                  <c:v>547925.91008827102</c:v>
                </c:pt>
                <c:pt idx="121">
                  <c:v>549094.53063658206</c:v>
                </c:pt>
                <c:pt idx="122">
                  <c:v>546730.75748741196</c:v>
                </c:pt>
                <c:pt idx="123">
                  <c:v>546753.01766313903</c:v>
                </c:pt>
                <c:pt idx="124">
                  <c:v>546311.59405839397</c:v>
                </c:pt>
                <c:pt idx="125">
                  <c:v>545444.14679999999</c:v>
                </c:pt>
                <c:pt idx="126">
                  <c:v>541560.18815953506</c:v>
                </c:pt>
                <c:pt idx="127">
                  <c:v>540282.81400839495</c:v>
                </c:pt>
                <c:pt idx="128">
                  <c:v>535240.339639741</c:v>
                </c:pt>
                <c:pt idx="129">
                  <c:v>529978.68738128</c:v>
                </c:pt>
                <c:pt idx="130">
                  <c:v>523135.08127659198</c:v>
                </c:pt>
                <c:pt idx="131">
                  <c:v>519298.30709999998</c:v>
                </c:pt>
                <c:pt idx="132">
                  <c:v>515735.48179741501</c:v>
                </c:pt>
                <c:pt idx="133">
                  <c:v>511787.247908324</c:v>
                </c:pt>
                <c:pt idx="134">
                  <c:v>509342.44650762703</c:v>
                </c:pt>
                <c:pt idx="135">
                  <c:v>508972.85177673399</c:v>
                </c:pt>
                <c:pt idx="136">
                  <c:v>509334.41814514302</c:v>
                </c:pt>
                <c:pt idx="137">
                  <c:v>507638.93098806398</c:v>
                </c:pt>
                <c:pt idx="138">
                  <c:v>504835.87240546098</c:v>
                </c:pt>
                <c:pt idx="139">
                  <c:v>497444.82260000001</c:v>
                </c:pt>
                <c:pt idx="140">
                  <c:v>491354.641000912</c:v>
                </c:pt>
                <c:pt idx="141">
                  <c:v>486461.040206937</c:v>
                </c:pt>
                <c:pt idx="142">
                  <c:v>485495.50324637198</c:v>
                </c:pt>
                <c:pt idx="143">
                  <c:v>484863.57723557903</c:v>
                </c:pt>
                <c:pt idx="144">
                  <c:v>482804.62543221901</c:v>
                </c:pt>
                <c:pt idx="145">
                  <c:v>481890.44310744101</c:v>
                </c:pt>
                <c:pt idx="146">
                  <c:v>480445.44252280798</c:v>
                </c:pt>
                <c:pt idx="147">
                  <c:v>481332.71982982801</c:v>
                </c:pt>
                <c:pt idx="148">
                  <c:v>483770.13587776502</c:v>
                </c:pt>
                <c:pt idx="149">
                  <c:v>489281.17097031401</c:v>
                </c:pt>
                <c:pt idx="150">
                  <c:v>496085.73958524299</c:v>
                </c:pt>
                <c:pt idx="151">
                  <c:v>504352.72657024697</c:v>
                </c:pt>
                <c:pt idx="152">
                  <c:v>514847.65028042498</c:v>
                </c:pt>
                <c:pt idx="153">
                  <c:v>525584.30810000002</c:v>
                </c:pt>
                <c:pt idx="154">
                  <c:v>536217.734354474</c:v>
                </c:pt>
                <c:pt idx="155">
                  <c:v>544940.96979999996</c:v>
                </c:pt>
                <c:pt idx="156">
                  <c:v>553781.91477453103</c:v>
                </c:pt>
                <c:pt idx="157">
                  <c:v>562566.10925873101</c:v>
                </c:pt>
                <c:pt idx="158">
                  <c:v>570836.58098156995</c:v>
                </c:pt>
                <c:pt idx="159">
                  <c:v>580776.27463874104</c:v>
                </c:pt>
                <c:pt idx="160">
                  <c:v>593219.80122005695</c:v>
                </c:pt>
                <c:pt idx="161">
                  <c:v>607761.34370915196</c:v>
                </c:pt>
                <c:pt idx="162">
                  <c:v>620288.78607208899</c:v>
                </c:pt>
                <c:pt idx="163">
                  <c:v>628634.59791440004</c:v>
                </c:pt>
                <c:pt idx="164">
                  <c:v>635736.26746704697</c:v>
                </c:pt>
                <c:pt idx="165">
                  <c:v>642366.19189999998</c:v>
                </c:pt>
                <c:pt idx="166">
                  <c:v>649730.62151232199</c:v>
                </c:pt>
                <c:pt idx="167">
                  <c:v>657188.09492831002</c:v>
                </c:pt>
                <c:pt idx="168">
                  <c:v>665574.72618676897</c:v>
                </c:pt>
                <c:pt idx="169">
                  <c:v>674408.35261461395</c:v>
                </c:pt>
                <c:pt idx="170">
                  <c:v>681069.62323148502</c:v>
                </c:pt>
                <c:pt idx="171">
                  <c:v>688035.62009999994</c:v>
                </c:pt>
                <c:pt idx="172">
                  <c:v>694539.49737594195</c:v>
                </c:pt>
                <c:pt idx="173">
                  <c:v>701963.61436141306</c:v>
                </c:pt>
                <c:pt idx="174">
                  <c:v>707365.160023203</c:v>
                </c:pt>
                <c:pt idx="175">
                  <c:v>712367.38254392205</c:v>
                </c:pt>
                <c:pt idx="176">
                  <c:v>719217.67887429404</c:v>
                </c:pt>
                <c:pt idx="177">
                  <c:v>727508.26591019903</c:v>
                </c:pt>
                <c:pt idx="178">
                  <c:v>737721.42199208995</c:v>
                </c:pt>
                <c:pt idx="179">
                  <c:v>748173.99836333201</c:v>
                </c:pt>
                <c:pt idx="180">
                  <c:v>759854.390502817</c:v>
                </c:pt>
                <c:pt idx="181">
                  <c:v>771019.44400143297</c:v>
                </c:pt>
                <c:pt idx="182">
                  <c:v>780329.75485304499</c:v>
                </c:pt>
                <c:pt idx="183">
                  <c:v>787267.92174172006</c:v>
                </c:pt>
                <c:pt idx="184">
                  <c:v>796439.87130740902</c:v>
                </c:pt>
                <c:pt idx="185">
                  <c:v>807334.0442</c:v>
                </c:pt>
                <c:pt idx="186">
                  <c:v>819717.21151983901</c:v>
                </c:pt>
                <c:pt idx="187">
                  <c:v>830696.68664599198</c:v>
                </c:pt>
                <c:pt idx="188">
                  <c:v>843030.03009999997</c:v>
                </c:pt>
                <c:pt idx="189">
                  <c:v>855994.04493720701</c:v>
                </c:pt>
                <c:pt idx="190">
                  <c:v>868543.25381412497</c:v>
                </c:pt>
                <c:pt idx="191">
                  <c:v>878851.88532535895</c:v>
                </c:pt>
                <c:pt idx="192">
                  <c:v>890090.82807800604</c:v>
                </c:pt>
                <c:pt idx="193">
                  <c:v>901757.95927304402</c:v>
                </c:pt>
                <c:pt idx="194">
                  <c:v>911170.235535332</c:v>
                </c:pt>
                <c:pt idx="195">
                  <c:v>916030.36899999995</c:v>
                </c:pt>
                <c:pt idx="196">
                  <c:v>917258.38619999995</c:v>
                </c:pt>
                <c:pt idx="197">
                  <c:v>918248.88809017697</c:v>
                </c:pt>
                <c:pt idx="198">
                  <c:v>917231.66785848199</c:v>
                </c:pt>
                <c:pt idx="199">
                  <c:v>915401.41575853305</c:v>
                </c:pt>
                <c:pt idx="200">
                  <c:v>911713.71445578395</c:v>
                </c:pt>
                <c:pt idx="201">
                  <c:v>909224.63996813504</c:v>
                </c:pt>
                <c:pt idx="202">
                  <c:v>909527.45799999998</c:v>
                </c:pt>
                <c:pt idx="203">
                  <c:v>914882.50260910497</c:v>
                </c:pt>
                <c:pt idx="204">
                  <c:v>921366.06210654601</c:v>
                </c:pt>
                <c:pt idx="205">
                  <c:v>926144.83807226003</c:v>
                </c:pt>
                <c:pt idx="206">
                  <c:v>925808.36193582695</c:v>
                </c:pt>
                <c:pt idx="207">
                  <c:v>925585.45994351397</c:v>
                </c:pt>
                <c:pt idx="208">
                  <c:v>925073.22308170097</c:v>
                </c:pt>
                <c:pt idx="209">
                  <c:v>928057.74331908196</c:v>
                </c:pt>
                <c:pt idx="210">
                  <c:v>931540.02712079103</c:v>
                </c:pt>
                <c:pt idx="211">
                  <c:v>935850.97720116202</c:v>
                </c:pt>
                <c:pt idx="212">
                  <c:v>944050.20278036199</c:v>
                </c:pt>
                <c:pt idx="213">
                  <c:v>956766.42880697304</c:v>
                </c:pt>
                <c:pt idx="214">
                  <c:v>971578.90962284605</c:v>
                </c:pt>
                <c:pt idx="215">
                  <c:v>986588.23193994397</c:v>
                </c:pt>
                <c:pt idx="216">
                  <c:v>1002193.4252292101</c:v>
                </c:pt>
                <c:pt idx="217">
                  <c:v>1019341.7013344</c:v>
                </c:pt>
                <c:pt idx="218">
                  <c:v>1036616.48483076</c:v>
                </c:pt>
                <c:pt idx="219">
                  <c:v>1052914.2264926699</c:v>
                </c:pt>
                <c:pt idx="220">
                  <c:v>1068323.39838745</c:v>
                </c:pt>
                <c:pt idx="221">
                  <c:v>1078740.96914142</c:v>
                </c:pt>
                <c:pt idx="222">
                  <c:v>1084981.3482230001</c:v>
                </c:pt>
                <c:pt idx="223">
                  <c:v>1087422.72304746</c:v>
                </c:pt>
                <c:pt idx="224">
                  <c:v>1090292.6259999999</c:v>
                </c:pt>
                <c:pt idx="225">
                  <c:v>1092612.5345773499</c:v>
                </c:pt>
                <c:pt idx="226">
                  <c:v>1094140.6122468601</c:v>
                </c:pt>
                <c:pt idx="227">
                  <c:v>1091701.1674114501</c:v>
                </c:pt>
                <c:pt idx="228">
                  <c:v>1092470.9063099099</c:v>
                </c:pt>
                <c:pt idx="229">
                  <c:v>1092450.27853254</c:v>
                </c:pt>
                <c:pt idx="230">
                  <c:v>1093092.1392123399</c:v>
                </c:pt>
                <c:pt idx="231">
                  <c:v>1094588.96178753</c:v>
                </c:pt>
                <c:pt idx="232">
                  <c:v>1094604.3559701201</c:v>
                </c:pt>
                <c:pt idx="233">
                  <c:v>1094258.5641005</c:v>
                </c:pt>
                <c:pt idx="234">
                  <c:v>1089741.7747232099</c:v>
                </c:pt>
                <c:pt idx="235">
                  <c:v>1091153.06659445</c:v>
                </c:pt>
                <c:pt idx="236">
                  <c:v>1095270.4478614901</c:v>
                </c:pt>
                <c:pt idx="237">
                  <c:v>1097430.1660621399</c:v>
                </c:pt>
                <c:pt idx="238">
                  <c:v>1101753.95880427</c:v>
                </c:pt>
                <c:pt idx="239">
                  <c:v>1103253.4097007699</c:v>
                </c:pt>
                <c:pt idx="240">
                  <c:v>1104140.63324526</c:v>
                </c:pt>
                <c:pt idx="241">
                  <c:v>1101386.14608014</c:v>
                </c:pt>
                <c:pt idx="242">
                  <c:v>1105316.8130978399</c:v>
                </c:pt>
                <c:pt idx="243">
                  <c:v>1112525.2660628101</c:v>
                </c:pt>
                <c:pt idx="244">
                  <c:v>1118100.6426369301</c:v>
                </c:pt>
                <c:pt idx="245">
                  <c:v>1115121.88934736</c:v>
                </c:pt>
                <c:pt idx="246">
                  <c:v>1109378.1386573699</c:v>
                </c:pt>
                <c:pt idx="247">
                  <c:v>1103196.9772308599</c:v>
                </c:pt>
                <c:pt idx="248">
                  <c:v>1102284.6128010501</c:v>
                </c:pt>
                <c:pt idx="249">
                  <c:v>1103764.29510555</c:v>
                </c:pt>
                <c:pt idx="250">
                  <c:v>1107184.46923877</c:v>
                </c:pt>
                <c:pt idx="251">
                  <c:v>1111174.55019687</c:v>
                </c:pt>
                <c:pt idx="252">
                  <c:v>1114092.9835189499</c:v>
                </c:pt>
                <c:pt idx="253">
                  <c:v>1114630.8492562301</c:v>
                </c:pt>
                <c:pt idx="254">
                  <c:v>1112412.0383425299</c:v>
                </c:pt>
                <c:pt idx="255">
                  <c:v>1111376.0145455201</c:v>
                </c:pt>
                <c:pt idx="256">
                  <c:v>1113623.77320721</c:v>
                </c:pt>
                <c:pt idx="257">
                  <c:v>1119762.9440135499</c:v>
                </c:pt>
                <c:pt idx="258">
                  <c:v>1127055.14853684</c:v>
                </c:pt>
                <c:pt idx="259">
                  <c:v>1133543.8737902299</c:v>
                </c:pt>
                <c:pt idx="260">
                  <c:v>1138988.5941639999</c:v>
                </c:pt>
                <c:pt idx="261">
                  <c:v>1145331.7828870199</c:v>
                </c:pt>
                <c:pt idx="262">
                  <c:v>1151985.6927980999</c:v>
                </c:pt>
                <c:pt idx="263">
                  <c:v>1161389.08914451</c:v>
                </c:pt>
                <c:pt idx="264">
                  <c:v>1175546.8037028301</c:v>
                </c:pt>
                <c:pt idx="265">
                  <c:v>1194897.0117973499</c:v>
                </c:pt>
                <c:pt idx="266">
                  <c:v>1213757.2567312401</c:v>
                </c:pt>
                <c:pt idx="267">
                  <c:v>1224920.85405781</c:v>
                </c:pt>
                <c:pt idx="268">
                  <c:v>1228726.78196437</c:v>
                </c:pt>
                <c:pt idx="269">
                  <c:v>1226009.29093026</c:v>
                </c:pt>
                <c:pt idx="270">
                  <c:v>1216294.30519062</c:v>
                </c:pt>
                <c:pt idx="271">
                  <c:v>1197870.8282534899</c:v>
                </c:pt>
                <c:pt idx="272">
                  <c:v>1175979.94680232</c:v>
                </c:pt>
                <c:pt idx="273">
                  <c:v>1156640.7626769899</c:v>
                </c:pt>
                <c:pt idx="274">
                  <c:v>1141924.36740111</c:v>
                </c:pt>
                <c:pt idx="275">
                  <c:v>1131143.42498629</c:v>
                </c:pt>
                <c:pt idx="276">
                  <c:v>1122627.02728974</c:v>
                </c:pt>
                <c:pt idx="277">
                  <c:v>1116140.9112690999</c:v>
                </c:pt>
                <c:pt idx="278">
                  <c:v>1108383.06303791</c:v>
                </c:pt>
                <c:pt idx="279">
                  <c:v>1102707.8938337001</c:v>
                </c:pt>
                <c:pt idx="280">
                  <c:v>1101077.5904741499</c:v>
                </c:pt>
                <c:pt idx="281">
                  <c:v>1104826.6029831099</c:v>
                </c:pt>
                <c:pt idx="282">
                  <c:v>1111693.98110537</c:v>
                </c:pt>
                <c:pt idx="283">
                  <c:v>1119522.0660961999</c:v>
                </c:pt>
                <c:pt idx="284">
                  <c:v>1127064.2684023101</c:v>
                </c:pt>
                <c:pt idx="285">
                  <c:v>1132187.7314347799</c:v>
                </c:pt>
                <c:pt idx="286">
                  <c:v>1132608.28488757</c:v>
                </c:pt>
                <c:pt idx="287">
                  <c:v>1129874.9892877301</c:v>
                </c:pt>
                <c:pt idx="288">
                  <c:v>1125700.7306291501</c:v>
                </c:pt>
                <c:pt idx="289">
                  <c:v>1123624.9219201601</c:v>
                </c:pt>
                <c:pt idx="290">
                  <c:v>1127005.9128250501</c:v>
                </c:pt>
                <c:pt idx="291">
                  <c:v>1133332.0904270699</c:v>
                </c:pt>
                <c:pt idx="292">
                  <c:v>1138559.58623334</c:v>
                </c:pt>
                <c:pt idx="293">
                  <c:v>1138547.29047959</c:v>
                </c:pt>
                <c:pt idx="294">
                  <c:v>1135674.6245439299</c:v>
                </c:pt>
                <c:pt idx="295">
                  <c:v>1133588.7152551401</c:v>
                </c:pt>
                <c:pt idx="296">
                  <c:v>1132906.3545520001</c:v>
                </c:pt>
                <c:pt idx="297">
                  <c:v>1131823.71624815</c:v>
                </c:pt>
                <c:pt idx="298">
                  <c:v>1128886.87004975</c:v>
                </c:pt>
                <c:pt idx="299">
                  <c:v>1124815.7799033001</c:v>
                </c:pt>
                <c:pt idx="300">
                  <c:v>1120672.3197023901</c:v>
                </c:pt>
                <c:pt idx="301">
                  <c:v>1119019.8504415799</c:v>
                </c:pt>
                <c:pt idx="302">
                  <c:v>1114458.9784261901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122-754F-B74D-2AD75E1D2EC9}"/>
            </c:ext>
          </c:extLst>
        </c:ser>
        <c:ser>
          <c:idx val="19"/>
          <c:order val="19"/>
          <c:tx>
            <c:strRef>
              <c:f>Neighborhood_zhvi_uc_sfrcondo_t!$A$21</c:f>
              <c:strCache>
                <c:ptCount val="1"/>
                <c:pt idx="0">
                  <c:v>Broadmoor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Neighborhood_zhvi_uc_sfrcondo_t!$B$21:$KR$21</c:f>
              <c:numCache>
                <c:formatCode>General</c:formatCode>
                <c:ptCount val="303"/>
                <c:pt idx="0">
                  <c:v>820714.6908197219</c:v>
                </c:pt>
                <c:pt idx="1">
                  <c:v>343278.29962370801</c:v>
                </c:pt>
                <c:pt idx="2">
                  <c:v>344848.21929762198</c:v>
                </c:pt>
                <c:pt idx="3">
                  <c:v>348338.81737296801</c:v>
                </c:pt>
                <c:pt idx="4">
                  <c:v>354026.0393</c:v>
                </c:pt>
                <c:pt idx="5">
                  <c:v>360869.32993088698</c:v>
                </c:pt>
                <c:pt idx="6">
                  <c:v>367634.63272134197</c:v>
                </c:pt>
                <c:pt idx="7">
                  <c:v>373783.45270243502</c:v>
                </c:pt>
                <c:pt idx="8">
                  <c:v>379706.62435274001</c:v>
                </c:pt>
                <c:pt idx="9">
                  <c:v>385963.41080153798</c:v>
                </c:pt>
                <c:pt idx="10">
                  <c:v>392158.90280331502</c:v>
                </c:pt>
                <c:pt idx="11">
                  <c:v>398363.31546781101</c:v>
                </c:pt>
                <c:pt idx="12">
                  <c:v>404274.3346</c:v>
                </c:pt>
                <c:pt idx="13">
                  <c:v>409845.562347639</c:v>
                </c:pt>
                <c:pt idx="14">
                  <c:v>415068.31320845301</c:v>
                </c:pt>
                <c:pt idx="15">
                  <c:v>419118.631407206</c:v>
                </c:pt>
                <c:pt idx="16">
                  <c:v>421694.49663131603</c:v>
                </c:pt>
                <c:pt idx="17">
                  <c:v>422151.03006892197</c:v>
                </c:pt>
                <c:pt idx="18">
                  <c:v>422435.72989999998</c:v>
                </c:pt>
                <c:pt idx="19">
                  <c:v>423807.010891799</c:v>
                </c:pt>
                <c:pt idx="20">
                  <c:v>426035.41013310198</c:v>
                </c:pt>
                <c:pt idx="21">
                  <c:v>427436.47692516499</c:v>
                </c:pt>
                <c:pt idx="22">
                  <c:v>425575.75904002402</c:v>
                </c:pt>
                <c:pt idx="23">
                  <c:v>422625.35355642898</c:v>
                </c:pt>
                <c:pt idx="24">
                  <c:v>421240.77553944499</c:v>
                </c:pt>
                <c:pt idx="25">
                  <c:v>422826.88809452899</c:v>
                </c:pt>
                <c:pt idx="26">
                  <c:v>426318.81608736498</c:v>
                </c:pt>
                <c:pt idx="27">
                  <c:v>431579.14748028002</c:v>
                </c:pt>
                <c:pt idx="28">
                  <c:v>437959.59701261402</c:v>
                </c:pt>
                <c:pt idx="29">
                  <c:v>445290.88650232699</c:v>
                </c:pt>
                <c:pt idx="30">
                  <c:v>451514.58350311301</c:v>
                </c:pt>
                <c:pt idx="31">
                  <c:v>457212.05699873</c:v>
                </c:pt>
                <c:pt idx="32">
                  <c:v>462113.76920444902</c:v>
                </c:pt>
                <c:pt idx="33">
                  <c:v>464906.90649366198</c:v>
                </c:pt>
                <c:pt idx="34">
                  <c:v>468027.92485396098</c:v>
                </c:pt>
                <c:pt idx="35">
                  <c:v>470524.96386468702</c:v>
                </c:pt>
                <c:pt idx="36">
                  <c:v>474328.13095504302</c:v>
                </c:pt>
                <c:pt idx="37">
                  <c:v>475395.87067769998</c:v>
                </c:pt>
                <c:pt idx="38">
                  <c:v>475952.18794054497</c:v>
                </c:pt>
                <c:pt idx="39">
                  <c:v>476633.22605511203</c:v>
                </c:pt>
                <c:pt idx="40">
                  <c:v>478411.91844933701</c:v>
                </c:pt>
                <c:pt idx="41">
                  <c:v>479306.84516974899</c:v>
                </c:pt>
                <c:pt idx="42">
                  <c:v>480701.13651402597</c:v>
                </c:pt>
                <c:pt idx="43">
                  <c:v>485378.69469210599</c:v>
                </c:pt>
                <c:pt idx="44">
                  <c:v>492184.31432170101</c:v>
                </c:pt>
                <c:pt idx="45">
                  <c:v>499998.16602779197</c:v>
                </c:pt>
                <c:pt idx="46">
                  <c:v>505024.10103870201</c:v>
                </c:pt>
                <c:pt idx="47">
                  <c:v>510827.37473628001</c:v>
                </c:pt>
                <c:pt idx="48">
                  <c:v>518541.824864586</c:v>
                </c:pt>
                <c:pt idx="49">
                  <c:v>527160.16289492999</c:v>
                </c:pt>
                <c:pt idx="50">
                  <c:v>536980.62897449604</c:v>
                </c:pt>
                <c:pt idx="51">
                  <c:v>545025.04960000003</c:v>
                </c:pt>
                <c:pt idx="52">
                  <c:v>552566.61030744005</c:v>
                </c:pt>
                <c:pt idx="53">
                  <c:v>558766.41732023098</c:v>
                </c:pt>
                <c:pt idx="54">
                  <c:v>565197.98620427796</c:v>
                </c:pt>
                <c:pt idx="55">
                  <c:v>571564.82809133094</c:v>
                </c:pt>
                <c:pt idx="56">
                  <c:v>577107.53906281805</c:v>
                </c:pt>
                <c:pt idx="57">
                  <c:v>582015.31721791194</c:v>
                </c:pt>
                <c:pt idx="58">
                  <c:v>588248.91397480899</c:v>
                </c:pt>
                <c:pt idx="59">
                  <c:v>595901.26541114703</c:v>
                </c:pt>
                <c:pt idx="60">
                  <c:v>605071.54956743796</c:v>
                </c:pt>
                <c:pt idx="61">
                  <c:v>611569.65303880605</c:v>
                </c:pt>
                <c:pt idx="62">
                  <c:v>618898.24751762406</c:v>
                </c:pt>
                <c:pt idx="63">
                  <c:v>625771.97307347402</c:v>
                </c:pt>
                <c:pt idx="64">
                  <c:v>637771.59026451397</c:v>
                </c:pt>
                <c:pt idx="65">
                  <c:v>648795.94402742095</c:v>
                </c:pt>
                <c:pt idx="66">
                  <c:v>659059.47344817896</c:v>
                </c:pt>
                <c:pt idx="67">
                  <c:v>666843.91127416701</c:v>
                </c:pt>
                <c:pt idx="68">
                  <c:v>674697.14949063398</c:v>
                </c:pt>
                <c:pt idx="69">
                  <c:v>681533.79421302001</c:v>
                </c:pt>
                <c:pt idx="70">
                  <c:v>689950.88521564496</c:v>
                </c:pt>
                <c:pt idx="71">
                  <c:v>695137.18712954898</c:v>
                </c:pt>
                <c:pt idx="72">
                  <c:v>699448.43161990901</c:v>
                </c:pt>
                <c:pt idx="73">
                  <c:v>702828.58132248104</c:v>
                </c:pt>
                <c:pt idx="74">
                  <c:v>707504.79427673598</c:v>
                </c:pt>
                <c:pt idx="75">
                  <c:v>710603.313615088</c:v>
                </c:pt>
                <c:pt idx="76">
                  <c:v>707332.24514694605</c:v>
                </c:pt>
                <c:pt idx="77">
                  <c:v>704350.705010292</c:v>
                </c:pt>
                <c:pt idx="78">
                  <c:v>702304.90336824697</c:v>
                </c:pt>
                <c:pt idx="79">
                  <c:v>703221.34220285702</c:v>
                </c:pt>
                <c:pt idx="80">
                  <c:v>700628.60762210097</c:v>
                </c:pt>
                <c:pt idx="81">
                  <c:v>695891.60526712204</c:v>
                </c:pt>
                <c:pt idx="82">
                  <c:v>691279.32857791998</c:v>
                </c:pt>
                <c:pt idx="83">
                  <c:v>690064.24582671502</c:v>
                </c:pt>
                <c:pt idx="84">
                  <c:v>689038.32297492097</c:v>
                </c:pt>
                <c:pt idx="85">
                  <c:v>690945.87423339905</c:v>
                </c:pt>
                <c:pt idx="86">
                  <c:v>691295.39768922504</c:v>
                </c:pt>
                <c:pt idx="87">
                  <c:v>693378.66614479304</c:v>
                </c:pt>
                <c:pt idx="88">
                  <c:v>695150.20634423604</c:v>
                </c:pt>
                <c:pt idx="89">
                  <c:v>697254.74462108605</c:v>
                </c:pt>
                <c:pt idx="90">
                  <c:v>698657.527</c:v>
                </c:pt>
                <c:pt idx="91">
                  <c:v>696598.60148488195</c:v>
                </c:pt>
                <c:pt idx="92">
                  <c:v>694045.96625336597</c:v>
                </c:pt>
                <c:pt idx="93">
                  <c:v>691795.45287621405</c:v>
                </c:pt>
                <c:pt idx="94">
                  <c:v>686203.72790000006</c:v>
                </c:pt>
                <c:pt idx="95">
                  <c:v>678229.19129999995</c:v>
                </c:pt>
                <c:pt idx="96">
                  <c:v>664887.32790000003</c:v>
                </c:pt>
                <c:pt idx="97">
                  <c:v>655315.87302763201</c:v>
                </c:pt>
                <c:pt idx="98">
                  <c:v>642372.837681495</c:v>
                </c:pt>
                <c:pt idx="99">
                  <c:v>633388.37450289703</c:v>
                </c:pt>
                <c:pt idx="100">
                  <c:v>621420.69936144503</c:v>
                </c:pt>
                <c:pt idx="101">
                  <c:v>609942.12143429206</c:v>
                </c:pt>
                <c:pt idx="102">
                  <c:v>596802.56441430806</c:v>
                </c:pt>
                <c:pt idx="103">
                  <c:v>581668.12052539398</c:v>
                </c:pt>
                <c:pt idx="104">
                  <c:v>568485.81079999998</c:v>
                </c:pt>
                <c:pt idx="105">
                  <c:v>556698.21185080102</c:v>
                </c:pt>
                <c:pt idx="106">
                  <c:v>545129.46179991995</c:v>
                </c:pt>
                <c:pt idx="107">
                  <c:v>533860.63263917202</c:v>
                </c:pt>
                <c:pt idx="108">
                  <c:v>524731.93021734001</c:v>
                </c:pt>
                <c:pt idx="109">
                  <c:v>518216.351793968</c:v>
                </c:pt>
                <c:pt idx="110">
                  <c:v>514345.12209547102</c:v>
                </c:pt>
                <c:pt idx="111">
                  <c:v>504938.05741927499</c:v>
                </c:pt>
                <c:pt idx="112">
                  <c:v>497556.78451263899</c:v>
                </c:pt>
                <c:pt idx="113">
                  <c:v>489870.489783631</c:v>
                </c:pt>
                <c:pt idx="114">
                  <c:v>486272.714190442</c:v>
                </c:pt>
                <c:pt idx="115">
                  <c:v>479894.58187043498</c:v>
                </c:pt>
                <c:pt idx="116">
                  <c:v>470690.40576875</c:v>
                </c:pt>
                <c:pt idx="117">
                  <c:v>465468.39656683098</c:v>
                </c:pt>
                <c:pt idx="118">
                  <c:v>468066.99832938198</c:v>
                </c:pt>
                <c:pt idx="119">
                  <c:v>477915.30191674101</c:v>
                </c:pt>
                <c:pt idx="120">
                  <c:v>484933.60554736701</c:v>
                </c:pt>
                <c:pt idx="121">
                  <c:v>487436.07106345898</c:v>
                </c:pt>
                <c:pt idx="122">
                  <c:v>487171.37081542303</c:v>
                </c:pt>
                <c:pt idx="123">
                  <c:v>489876.45176560403</c:v>
                </c:pt>
                <c:pt idx="124">
                  <c:v>491846.05501825898</c:v>
                </c:pt>
                <c:pt idx="125">
                  <c:v>493770.09838067403</c:v>
                </c:pt>
                <c:pt idx="126">
                  <c:v>492082.42767188099</c:v>
                </c:pt>
                <c:pt idx="127">
                  <c:v>493305.770862529</c:v>
                </c:pt>
                <c:pt idx="128">
                  <c:v>490101.253001876</c:v>
                </c:pt>
                <c:pt idx="129">
                  <c:v>485610.46680770197</c:v>
                </c:pt>
                <c:pt idx="130">
                  <c:v>477949.70263788098</c:v>
                </c:pt>
                <c:pt idx="131">
                  <c:v>472111.92460357299</c:v>
                </c:pt>
                <c:pt idx="132">
                  <c:v>466866.81206781301</c:v>
                </c:pt>
                <c:pt idx="133">
                  <c:v>462199.89365381899</c:v>
                </c:pt>
                <c:pt idx="134">
                  <c:v>458545.67873023503</c:v>
                </c:pt>
                <c:pt idx="135">
                  <c:v>457944.89750000002</c:v>
                </c:pt>
                <c:pt idx="136">
                  <c:v>456923.72067178698</c:v>
                </c:pt>
                <c:pt idx="137">
                  <c:v>455968.55353889102</c:v>
                </c:pt>
                <c:pt idx="138">
                  <c:v>452779.88216620201</c:v>
                </c:pt>
                <c:pt idx="139">
                  <c:v>448687.76375177799</c:v>
                </c:pt>
                <c:pt idx="140">
                  <c:v>447321.176148378</c:v>
                </c:pt>
                <c:pt idx="141">
                  <c:v>446054.123196473</c:v>
                </c:pt>
                <c:pt idx="142">
                  <c:v>444697.398515173</c:v>
                </c:pt>
                <c:pt idx="143">
                  <c:v>440378.69158554298</c:v>
                </c:pt>
                <c:pt idx="144">
                  <c:v>437465.48497311398</c:v>
                </c:pt>
                <c:pt idx="145">
                  <c:v>437915.25799598597</c:v>
                </c:pt>
                <c:pt idx="146">
                  <c:v>440121.324664591</c:v>
                </c:pt>
                <c:pt idx="147">
                  <c:v>443421.46396684001</c:v>
                </c:pt>
                <c:pt idx="148">
                  <c:v>447335.42830498499</c:v>
                </c:pt>
                <c:pt idx="149">
                  <c:v>452635.68354914902</c:v>
                </c:pt>
                <c:pt idx="150">
                  <c:v>459813.38613055798</c:v>
                </c:pt>
                <c:pt idx="151">
                  <c:v>468350.50451996102</c:v>
                </c:pt>
                <c:pt idx="152">
                  <c:v>478909.57400974003</c:v>
                </c:pt>
                <c:pt idx="153">
                  <c:v>488930.42172723199</c:v>
                </c:pt>
                <c:pt idx="154">
                  <c:v>499833.83521831501</c:v>
                </c:pt>
                <c:pt idx="155">
                  <c:v>509927.99368578102</c:v>
                </c:pt>
                <c:pt idx="156">
                  <c:v>519423.60216609098</c:v>
                </c:pt>
                <c:pt idx="157">
                  <c:v>527815.29302359198</c:v>
                </c:pt>
                <c:pt idx="158">
                  <c:v>536373.58779516094</c:v>
                </c:pt>
                <c:pt idx="159">
                  <c:v>546173.81339051598</c:v>
                </c:pt>
                <c:pt idx="160">
                  <c:v>558164.11644796503</c:v>
                </c:pt>
                <c:pt idx="161">
                  <c:v>570285.47813148098</c:v>
                </c:pt>
                <c:pt idx="162">
                  <c:v>581954.55862429598</c:v>
                </c:pt>
                <c:pt idx="163">
                  <c:v>591024.14547801495</c:v>
                </c:pt>
                <c:pt idx="164">
                  <c:v>599635.93504440296</c:v>
                </c:pt>
                <c:pt idx="165">
                  <c:v>606253.23349665804</c:v>
                </c:pt>
                <c:pt idx="166">
                  <c:v>612187.56689999998</c:v>
                </c:pt>
                <c:pt idx="167">
                  <c:v>616225.19425552501</c:v>
                </c:pt>
                <c:pt idx="168">
                  <c:v>619955.87658883794</c:v>
                </c:pt>
                <c:pt idx="169">
                  <c:v>622864.03782758501</c:v>
                </c:pt>
                <c:pt idx="170">
                  <c:v>626746.96980529197</c:v>
                </c:pt>
                <c:pt idx="171">
                  <c:v>633695.10219103098</c:v>
                </c:pt>
                <c:pt idx="172">
                  <c:v>642154.93632196495</c:v>
                </c:pt>
                <c:pt idx="173">
                  <c:v>650666.84097274905</c:v>
                </c:pt>
                <c:pt idx="174">
                  <c:v>657261.23210000002</c:v>
                </c:pt>
                <c:pt idx="175">
                  <c:v>662839.90915077296</c:v>
                </c:pt>
                <c:pt idx="176">
                  <c:v>669589.82033096999</c:v>
                </c:pt>
                <c:pt idx="177">
                  <c:v>674910.47647568001</c:v>
                </c:pt>
                <c:pt idx="178">
                  <c:v>682167.79987453402</c:v>
                </c:pt>
                <c:pt idx="179">
                  <c:v>689806.43874709599</c:v>
                </c:pt>
                <c:pt idx="180">
                  <c:v>698607.956510055</c:v>
                </c:pt>
                <c:pt idx="181">
                  <c:v>707356.72635034495</c:v>
                </c:pt>
                <c:pt idx="182">
                  <c:v>714789.64923933905</c:v>
                </c:pt>
                <c:pt idx="183">
                  <c:v>722869.84771952406</c:v>
                </c:pt>
                <c:pt idx="184">
                  <c:v>731914.35210621497</c:v>
                </c:pt>
                <c:pt idx="185">
                  <c:v>740566.62155619904</c:v>
                </c:pt>
                <c:pt idx="186">
                  <c:v>751126.41434399504</c:v>
                </c:pt>
                <c:pt idx="187">
                  <c:v>762046.98677902098</c:v>
                </c:pt>
                <c:pt idx="188">
                  <c:v>777145.73321493098</c:v>
                </c:pt>
                <c:pt idx="189">
                  <c:v>790857.19576950197</c:v>
                </c:pt>
                <c:pt idx="190">
                  <c:v>802585.24043802603</c:v>
                </c:pt>
                <c:pt idx="191">
                  <c:v>810853.11133990099</c:v>
                </c:pt>
                <c:pt idx="192">
                  <c:v>819128.79016453505</c:v>
                </c:pt>
                <c:pt idx="193">
                  <c:v>828300.61979182204</c:v>
                </c:pt>
                <c:pt idx="194">
                  <c:v>836174.91901375295</c:v>
                </c:pt>
                <c:pt idx="195">
                  <c:v>841333.72020768304</c:v>
                </c:pt>
                <c:pt idx="196">
                  <c:v>842074.30703688099</c:v>
                </c:pt>
                <c:pt idx="197">
                  <c:v>842210.87470000004</c:v>
                </c:pt>
                <c:pt idx="198">
                  <c:v>841865.87272515101</c:v>
                </c:pt>
                <c:pt idx="199">
                  <c:v>843200.773020325</c:v>
                </c:pt>
                <c:pt idx="200">
                  <c:v>844655.56889853103</c:v>
                </c:pt>
                <c:pt idx="201">
                  <c:v>846870.87064815697</c:v>
                </c:pt>
                <c:pt idx="202">
                  <c:v>849163.19953394798</c:v>
                </c:pt>
                <c:pt idx="203">
                  <c:v>854315.69261953095</c:v>
                </c:pt>
                <c:pt idx="204">
                  <c:v>860736.56231528404</c:v>
                </c:pt>
                <c:pt idx="205">
                  <c:v>868570.84509633505</c:v>
                </c:pt>
                <c:pt idx="206">
                  <c:v>874625.36989947595</c:v>
                </c:pt>
                <c:pt idx="207">
                  <c:v>880463.19923521404</c:v>
                </c:pt>
                <c:pt idx="208">
                  <c:v>886147.78376144206</c:v>
                </c:pt>
                <c:pt idx="209">
                  <c:v>893210.13178491395</c:v>
                </c:pt>
                <c:pt idx="210">
                  <c:v>900107.61026773998</c:v>
                </c:pt>
                <c:pt idx="211">
                  <c:v>906222.26652679802</c:v>
                </c:pt>
                <c:pt idx="212">
                  <c:v>913814.35069999995</c:v>
                </c:pt>
                <c:pt idx="213">
                  <c:v>923851.76757938601</c:v>
                </c:pt>
                <c:pt idx="214">
                  <c:v>937382.87632296595</c:v>
                </c:pt>
                <c:pt idx="215">
                  <c:v>953348.74545762502</c:v>
                </c:pt>
                <c:pt idx="216">
                  <c:v>970401.10209387401</c:v>
                </c:pt>
                <c:pt idx="217">
                  <c:v>985254.61319551803</c:v>
                </c:pt>
                <c:pt idx="218">
                  <c:v>996557.38612002996</c:v>
                </c:pt>
                <c:pt idx="219">
                  <c:v>1007276.19350121</c:v>
                </c:pt>
                <c:pt idx="220">
                  <c:v>1019530.1365972999</c:v>
                </c:pt>
                <c:pt idx="221">
                  <c:v>1030294.96461526</c:v>
                </c:pt>
                <c:pt idx="222">
                  <c:v>1036186.0678914899</c:v>
                </c:pt>
                <c:pt idx="223">
                  <c:v>1036720.83494233</c:v>
                </c:pt>
                <c:pt idx="224">
                  <c:v>1035574.53072438</c:v>
                </c:pt>
                <c:pt idx="225">
                  <c:v>1036302.82142407</c:v>
                </c:pt>
                <c:pt idx="226">
                  <c:v>1038091.67299954</c:v>
                </c:pt>
                <c:pt idx="227">
                  <c:v>1036799.00593462</c:v>
                </c:pt>
                <c:pt idx="228">
                  <c:v>1036006.90301259</c:v>
                </c:pt>
                <c:pt idx="229">
                  <c:v>1035498.93585384</c:v>
                </c:pt>
                <c:pt idx="230">
                  <c:v>1037417.7731974201</c:v>
                </c:pt>
                <c:pt idx="231">
                  <c:v>1036991.81341604</c:v>
                </c:pt>
                <c:pt idx="232">
                  <c:v>1036757.5635733299</c:v>
                </c:pt>
                <c:pt idx="233">
                  <c:v>1039034.2307036</c:v>
                </c:pt>
                <c:pt idx="234">
                  <c:v>1045535.09681134</c:v>
                </c:pt>
                <c:pt idx="235">
                  <c:v>1052918.27079099</c:v>
                </c:pt>
                <c:pt idx="236">
                  <c:v>1059554.5211286601</c:v>
                </c:pt>
                <c:pt idx="237">
                  <c:v>1063204.0337805999</c:v>
                </c:pt>
                <c:pt idx="238">
                  <c:v>1066313.50442645</c:v>
                </c:pt>
                <c:pt idx="239">
                  <c:v>1069406.03883337</c:v>
                </c:pt>
                <c:pt idx="240">
                  <c:v>1071996.0961692701</c:v>
                </c:pt>
                <c:pt idx="241">
                  <c:v>1076063.5318074101</c:v>
                </c:pt>
                <c:pt idx="242">
                  <c:v>1081548.2136638199</c:v>
                </c:pt>
                <c:pt idx="243">
                  <c:v>1088275.1230923701</c:v>
                </c:pt>
                <c:pt idx="244">
                  <c:v>1091664.72428575</c:v>
                </c:pt>
                <c:pt idx="245">
                  <c:v>1089050.85056082</c:v>
                </c:pt>
                <c:pt idx="246">
                  <c:v>1085260.7743230499</c:v>
                </c:pt>
                <c:pt idx="247">
                  <c:v>1083836.1701414499</c:v>
                </c:pt>
                <c:pt idx="248">
                  <c:v>1087188.20656805</c:v>
                </c:pt>
                <c:pt idx="249">
                  <c:v>1093375.2289220099</c:v>
                </c:pt>
                <c:pt idx="250">
                  <c:v>1102955.3068294199</c:v>
                </c:pt>
                <c:pt idx="251">
                  <c:v>1113910.4532425799</c:v>
                </c:pt>
                <c:pt idx="252">
                  <c:v>1124329.31568002</c:v>
                </c:pt>
                <c:pt idx="253">
                  <c:v>1133254.9201754499</c:v>
                </c:pt>
                <c:pt idx="254">
                  <c:v>1144235.0061643501</c:v>
                </c:pt>
                <c:pt idx="255">
                  <c:v>1158425.1273045801</c:v>
                </c:pt>
                <c:pt idx="256">
                  <c:v>1173216.38558659</c:v>
                </c:pt>
                <c:pt idx="257">
                  <c:v>1185885.1824972001</c:v>
                </c:pt>
                <c:pt idx="258">
                  <c:v>1191707.63929009</c:v>
                </c:pt>
                <c:pt idx="259">
                  <c:v>1190706.4770663001</c:v>
                </c:pt>
                <c:pt idx="260">
                  <c:v>1185096.3246310099</c:v>
                </c:pt>
                <c:pt idx="261">
                  <c:v>1182755.50783159</c:v>
                </c:pt>
                <c:pt idx="262">
                  <c:v>1186096.6409380899</c:v>
                </c:pt>
                <c:pt idx="263">
                  <c:v>1193133.73301745</c:v>
                </c:pt>
                <c:pt idx="264">
                  <c:v>1208436.6413612801</c:v>
                </c:pt>
                <c:pt idx="265">
                  <c:v>1234081.4423497401</c:v>
                </c:pt>
                <c:pt idx="266">
                  <c:v>1266929.7404611099</c:v>
                </c:pt>
                <c:pt idx="267">
                  <c:v>1291055.21802872</c:v>
                </c:pt>
                <c:pt idx="268">
                  <c:v>1301191.1742217101</c:v>
                </c:pt>
                <c:pt idx="269">
                  <c:v>1297231.2407603301</c:v>
                </c:pt>
                <c:pt idx="270">
                  <c:v>1281470.43875701</c:v>
                </c:pt>
                <c:pt idx="271">
                  <c:v>1255656.0092529799</c:v>
                </c:pt>
                <c:pt idx="272">
                  <c:v>1227012.84983007</c:v>
                </c:pt>
                <c:pt idx="273">
                  <c:v>1205894.6369481699</c:v>
                </c:pt>
                <c:pt idx="274">
                  <c:v>1191619.2352976799</c:v>
                </c:pt>
                <c:pt idx="275">
                  <c:v>1179387.92856467</c:v>
                </c:pt>
                <c:pt idx="276">
                  <c:v>1162749.60716982</c:v>
                </c:pt>
                <c:pt idx="277">
                  <c:v>1148474.8098268299</c:v>
                </c:pt>
                <c:pt idx="278">
                  <c:v>1138940.6164821701</c:v>
                </c:pt>
                <c:pt idx="279">
                  <c:v>1136971.27496055</c:v>
                </c:pt>
                <c:pt idx="280">
                  <c:v>1136409.4048353999</c:v>
                </c:pt>
                <c:pt idx="281">
                  <c:v>1136895.9167411199</c:v>
                </c:pt>
                <c:pt idx="282">
                  <c:v>1138836.9712376799</c:v>
                </c:pt>
                <c:pt idx="283">
                  <c:v>1143064.49774636</c:v>
                </c:pt>
                <c:pt idx="284">
                  <c:v>1146032.46305005</c:v>
                </c:pt>
                <c:pt idx="285">
                  <c:v>1145879.38506932</c:v>
                </c:pt>
                <c:pt idx="286">
                  <c:v>1143647.2983569801</c:v>
                </c:pt>
                <c:pt idx="287">
                  <c:v>1141282.0936417801</c:v>
                </c:pt>
                <c:pt idx="288">
                  <c:v>1137856.7841690299</c:v>
                </c:pt>
                <c:pt idx="289">
                  <c:v>1134160.0771955899</c:v>
                </c:pt>
                <c:pt idx="290">
                  <c:v>1136591.30049553</c:v>
                </c:pt>
                <c:pt idx="291">
                  <c:v>1146052.2809705799</c:v>
                </c:pt>
                <c:pt idx="292">
                  <c:v>1157651.35759664</c:v>
                </c:pt>
                <c:pt idx="293">
                  <c:v>1164244.52943945</c:v>
                </c:pt>
                <c:pt idx="294">
                  <c:v>1167724.72661136</c:v>
                </c:pt>
                <c:pt idx="295">
                  <c:v>1167761.2035288201</c:v>
                </c:pt>
                <c:pt idx="296">
                  <c:v>1167344.9808688499</c:v>
                </c:pt>
                <c:pt idx="297">
                  <c:v>1163662.3098520199</c:v>
                </c:pt>
                <c:pt idx="298">
                  <c:v>1163941.4492997599</c:v>
                </c:pt>
                <c:pt idx="299">
                  <c:v>1166206.6281713401</c:v>
                </c:pt>
                <c:pt idx="300">
                  <c:v>1167727.6066795399</c:v>
                </c:pt>
                <c:pt idx="301">
                  <c:v>1166983.5436863599</c:v>
                </c:pt>
                <c:pt idx="302">
                  <c:v>1163992.9904434299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122-754F-B74D-2AD75E1D2EC9}"/>
            </c:ext>
          </c:extLst>
        </c:ser>
        <c:ser>
          <c:idx val="20"/>
          <c:order val="20"/>
          <c:tx>
            <c:strRef>
              <c:f>Neighborhood_zhvi_uc_sfrcondo_t!$A$22</c:f>
              <c:strCache>
                <c:ptCount val="1"/>
                <c:pt idx="0">
                  <c:v>Buri Buri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Neighborhood_zhvi_uc_sfrcondo_t!$B$22:$KR$22</c:f>
              <c:numCache>
                <c:formatCode>General</c:formatCode>
                <c:ptCount val="303"/>
                <c:pt idx="0">
                  <c:v>1036778.031613861</c:v>
                </c:pt>
                <c:pt idx="1">
                  <c:v>334418.19953070901</c:v>
                </c:pt>
                <c:pt idx="2">
                  <c:v>336804.456068589</c:v>
                </c:pt>
                <c:pt idx="3">
                  <c:v>341820.43516351201</c:v>
                </c:pt>
                <c:pt idx="4">
                  <c:v>347840.786367758</c:v>
                </c:pt>
                <c:pt idx="5">
                  <c:v>354729.55051512999</c:v>
                </c:pt>
                <c:pt idx="6">
                  <c:v>361933.77769827301</c:v>
                </c:pt>
                <c:pt idx="7">
                  <c:v>368501.08470753301</c:v>
                </c:pt>
                <c:pt idx="8">
                  <c:v>374625.45151740802</c:v>
                </c:pt>
                <c:pt idx="9">
                  <c:v>380353.78539999999</c:v>
                </c:pt>
                <c:pt idx="10">
                  <c:v>386558.25657010102</c:v>
                </c:pt>
                <c:pt idx="11">
                  <c:v>393298.42644335399</c:v>
                </c:pt>
                <c:pt idx="12">
                  <c:v>399839.42518827098</c:v>
                </c:pt>
                <c:pt idx="13">
                  <c:v>405350.77722258499</c:v>
                </c:pt>
                <c:pt idx="14">
                  <c:v>410626.87518980697</c:v>
                </c:pt>
                <c:pt idx="15">
                  <c:v>415820.76481033501</c:v>
                </c:pt>
                <c:pt idx="16">
                  <c:v>420356.86090000003</c:v>
                </c:pt>
                <c:pt idx="17">
                  <c:v>423486.64886882697</c:v>
                </c:pt>
                <c:pt idx="18">
                  <c:v>425429.34597237402</c:v>
                </c:pt>
                <c:pt idx="19">
                  <c:v>427506.26908307697</c:v>
                </c:pt>
                <c:pt idx="20">
                  <c:v>428457.46392298298</c:v>
                </c:pt>
                <c:pt idx="21">
                  <c:v>428677.47365981998</c:v>
                </c:pt>
                <c:pt idx="22">
                  <c:v>428047.35363911802</c:v>
                </c:pt>
                <c:pt idx="23">
                  <c:v>426822.17749937403</c:v>
                </c:pt>
                <c:pt idx="24">
                  <c:v>426043.30330991501</c:v>
                </c:pt>
                <c:pt idx="25">
                  <c:v>425600.56961295602</c:v>
                </c:pt>
                <c:pt idx="26">
                  <c:v>426509.44680470298</c:v>
                </c:pt>
                <c:pt idx="27">
                  <c:v>429641.51113153202</c:v>
                </c:pt>
                <c:pt idx="28">
                  <c:v>434487.22941160097</c:v>
                </c:pt>
                <c:pt idx="29">
                  <c:v>441165.142272675</c:v>
                </c:pt>
                <c:pt idx="30">
                  <c:v>448162.57085817901</c:v>
                </c:pt>
                <c:pt idx="31">
                  <c:v>454888.08490812703</c:v>
                </c:pt>
                <c:pt idx="32">
                  <c:v>460786.36396551097</c:v>
                </c:pt>
                <c:pt idx="33">
                  <c:v>463401.50170000002</c:v>
                </c:pt>
                <c:pt idx="34">
                  <c:v>466116.81018417497</c:v>
                </c:pt>
                <c:pt idx="35">
                  <c:v>468592.45178282302</c:v>
                </c:pt>
                <c:pt idx="36">
                  <c:v>472976.28039999999</c:v>
                </c:pt>
                <c:pt idx="37">
                  <c:v>476420.46902645001</c:v>
                </c:pt>
                <c:pt idx="38">
                  <c:v>478731.81263500202</c:v>
                </c:pt>
                <c:pt idx="39">
                  <c:v>481405.48151723802</c:v>
                </c:pt>
                <c:pt idx="40">
                  <c:v>482826.09495046601</c:v>
                </c:pt>
                <c:pt idx="41">
                  <c:v>483104.39532768598</c:v>
                </c:pt>
                <c:pt idx="42">
                  <c:v>482180.70023434499</c:v>
                </c:pt>
                <c:pt idx="43">
                  <c:v>483181.14602004102</c:v>
                </c:pt>
                <c:pt idx="44">
                  <c:v>486742.217558668</c:v>
                </c:pt>
                <c:pt idx="45">
                  <c:v>492477.17651919398</c:v>
                </c:pt>
                <c:pt idx="46">
                  <c:v>498399.61526085302</c:v>
                </c:pt>
                <c:pt idx="47">
                  <c:v>504509.16846417403</c:v>
                </c:pt>
                <c:pt idx="48">
                  <c:v>511987.36638855102</c:v>
                </c:pt>
                <c:pt idx="49">
                  <c:v>519729.69129261997</c:v>
                </c:pt>
                <c:pt idx="50">
                  <c:v>529915.96855854697</c:v>
                </c:pt>
                <c:pt idx="51">
                  <c:v>538139.63989999995</c:v>
                </c:pt>
                <c:pt idx="52">
                  <c:v>546696.75094780396</c:v>
                </c:pt>
                <c:pt idx="53">
                  <c:v>553108.01458363095</c:v>
                </c:pt>
                <c:pt idx="54">
                  <c:v>561093.99503029999</c:v>
                </c:pt>
                <c:pt idx="55">
                  <c:v>568412.89509519003</c:v>
                </c:pt>
                <c:pt idx="56">
                  <c:v>575788.61328303395</c:v>
                </c:pt>
                <c:pt idx="57">
                  <c:v>582819.65937859204</c:v>
                </c:pt>
                <c:pt idx="58">
                  <c:v>590938.52757897205</c:v>
                </c:pt>
                <c:pt idx="59">
                  <c:v>600426.85760150198</c:v>
                </c:pt>
                <c:pt idx="60">
                  <c:v>611018.17437197804</c:v>
                </c:pt>
                <c:pt idx="61">
                  <c:v>620362.75309999997</c:v>
                </c:pt>
                <c:pt idx="62">
                  <c:v>628413.172014329</c:v>
                </c:pt>
                <c:pt idx="63">
                  <c:v>635618.65221830504</c:v>
                </c:pt>
                <c:pt idx="64">
                  <c:v>645553.31896885706</c:v>
                </c:pt>
                <c:pt idx="65">
                  <c:v>656212.16942061496</c:v>
                </c:pt>
                <c:pt idx="66">
                  <c:v>665077.71095700597</c:v>
                </c:pt>
                <c:pt idx="67">
                  <c:v>671734.42316948099</c:v>
                </c:pt>
                <c:pt idx="68">
                  <c:v>678214.30330000003</c:v>
                </c:pt>
                <c:pt idx="69">
                  <c:v>684398.01499982795</c:v>
                </c:pt>
                <c:pt idx="70">
                  <c:v>692303.68272301601</c:v>
                </c:pt>
                <c:pt idx="71">
                  <c:v>696851.85228209896</c:v>
                </c:pt>
                <c:pt idx="72">
                  <c:v>700952.46323930798</c:v>
                </c:pt>
                <c:pt idx="73">
                  <c:v>704239.30859999999</c:v>
                </c:pt>
                <c:pt idx="74">
                  <c:v>709892.39195474295</c:v>
                </c:pt>
                <c:pt idx="75">
                  <c:v>714526.2145</c:v>
                </c:pt>
                <c:pt idx="76">
                  <c:v>713914.64060000004</c:v>
                </c:pt>
                <c:pt idx="77">
                  <c:v>711369.64574234805</c:v>
                </c:pt>
                <c:pt idx="78">
                  <c:v>708402.16958013899</c:v>
                </c:pt>
                <c:pt idx="79">
                  <c:v>707694.25960588304</c:v>
                </c:pt>
                <c:pt idx="80">
                  <c:v>706387.33767348097</c:v>
                </c:pt>
                <c:pt idx="81">
                  <c:v>705152.26541185996</c:v>
                </c:pt>
                <c:pt idx="82">
                  <c:v>704863.48898256698</c:v>
                </c:pt>
                <c:pt idx="83">
                  <c:v>706140.1679</c:v>
                </c:pt>
                <c:pt idx="84">
                  <c:v>706842.20113866404</c:v>
                </c:pt>
                <c:pt idx="85">
                  <c:v>709592.22080000001</c:v>
                </c:pt>
                <c:pt idx="86">
                  <c:v>711275.15532202402</c:v>
                </c:pt>
                <c:pt idx="87">
                  <c:v>713600.91768367204</c:v>
                </c:pt>
                <c:pt idx="88">
                  <c:v>714880.50645612204</c:v>
                </c:pt>
                <c:pt idx="89">
                  <c:v>715469.12396885699</c:v>
                </c:pt>
                <c:pt idx="90">
                  <c:v>713787.95079346001</c:v>
                </c:pt>
                <c:pt idx="91">
                  <c:v>709798.09836441698</c:v>
                </c:pt>
                <c:pt idx="92">
                  <c:v>703312.05272054905</c:v>
                </c:pt>
                <c:pt idx="93">
                  <c:v>698698.32133066899</c:v>
                </c:pt>
                <c:pt idx="94">
                  <c:v>689257.39096706396</c:v>
                </c:pt>
                <c:pt idx="95">
                  <c:v>678319.69672844897</c:v>
                </c:pt>
                <c:pt idx="96">
                  <c:v>662264.47080000001</c:v>
                </c:pt>
                <c:pt idx="97">
                  <c:v>651500.68095825601</c:v>
                </c:pt>
                <c:pt idx="98">
                  <c:v>639081.14146313095</c:v>
                </c:pt>
                <c:pt idx="99">
                  <c:v>630481.04441715998</c:v>
                </c:pt>
                <c:pt idx="100">
                  <c:v>616873.090361421</c:v>
                </c:pt>
                <c:pt idx="101">
                  <c:v>604343.97084597696</c:v>
                </c:pt>
                <c:pt idx="102">
                  <c:v>590610.59607454401</c:v>
                </c:pt>
                <c:pt idx="103">
                  <c:v>578042.8550479</c:v>
                </c:pt>
                <c:pt idx="104">
                  <c:v>567870.601693323</c:v>
                </c:pt>
                <c:pt idx="105">
                  <c:v>559161.63628198998</c:v>
                </c:pt>
                <c:pt idx="106">
                  <c:v>550996.083157168</c:v>
                </c:pt>
                <c:pt idx="107">
                  <c:v>542689.46274569305</c:v>
                </c:pt>
                <c:pt idx="108">
                  <c:v>535625.37924067699</c:v>
                </c:pt>
                <c:pt idx="109">
                  <c:v>530029.33565093798</c:v>
                </c:pt>
                <c:pt idx="110">
                  <c:v>528648.79396303196</c:v>
                </c:pt>
                <c:pt idx="111">
                  <c:v>522076.80897719302</c:v>
                </c:pt>
                <c:pt idx="112">
                  <c:v>516578.10495691298</c:v>
                </c:pt>
                <c:pt idx="113">
                  <c:v>509697.49802856601</c:v>
                </c:pt>
                <c:pt idx="114">
                  <c:v>506600.08556182199</c:v>
                </c:pt>
                <c:pt idx="115">
                  <c:v>501120.90619763301</c:v>
                </c:pt>
                <c:pt idx="116">
                  <c:v>493109.85992464202</c:v>
                </c:pt>
                <c:pt idx="117">
                  <c:v>488832.54859999998</c:v>
                </c:pt>
                <c:pt idx="118">
                  <c:v>491139.94702497701</c:v>
                </c:pt>
                <c:pt idx="119">
                  <c:v>498683.52877512702</c:v>
                </c:pt>
                <c:pt idx="120">
                  <c:v>504251.076578615</c:v>
                </c:pt>
                <c:pt idx="121">
                  <c:v>506966.952694115</c:v>
                </c:pt>
                <c:pt idx="122">
                  <c:v>507613.03240852401</c:v>
                </c:pt>
                <c:pt idx="123">
                  <c:v>509913.75294479198</c:v>
                </c:pt>
                <c:pt idx="124">
                  <c:v>511711.50158081797</c:v>
                </c:pt>
                <c:pt idx="125">
                  <c:v>513533.33241029002</c:v>
                </c:pt>
                <c:pt idx="126">
                  <c:v>512936.38596348098</c:v>
                </c:pt>
                <c:pt idx="127">
                  <c:v>513869.80708758702</c:v>
                </c:pt>
                <c:pt idx="128">
                  <c:v>509468.64622481901</c:v>
                </c:pt>
                <c:pt idx="129">
                  <c:v>504226.18191369099</c:v>
                </c:pt>
                <c:pt idx="130">
                  <c:v>496541.06007523299</c:v>
                </c:pt>
                <c:pt idx="131">
                  <c:v>492541.02547998098</c:v>
                </c:pt>
                <c:pt idx="132">
                  <c:v>488319.77536676801</c:v>
                </c:pt>
                <c:pt idx="133">
                  <c:v>483852.48580000002</c:v>
                </c:pt>
                <c:pt idx="134">
                  <c:v>480367.968556415</c:v>
                </c:pt>
                <c:pt idx="135">
                  <c:v>480613.786413225</c:v>
                </c:pt>
                <c:pt idx="136">
                  <c:v>480957.49999682303</c:v>
                </c:pt>
                <c:pt idx="137">
                  <c:v>480586.56403298001</c:v>
                </c:pt>
                <c:pt idx="138">
                  <c:v>477699.43504471402</c:v>
                </c:pt>
                <c:pt idx="139">
                  <c:v>472036.527537141</c:v>
                </c:pt>
                <c:pt idx="140">
                  <c:v>466894.21463778999</c:v>
                </c:pt>
                <c:pt idx="141">
                  <c:v>463066.94377688499</c:v>
                </c:pt>
                <c:pt idx="142">
                  <c:v>462094.592157537</c:v>
                </c:pt>
                <c:pt idx="143">
                  <c:v>462575.4584</c:v>
                </c:pt>
                <c:pt idx="144">
                  <c:v>461673.079460459</c:v>
                </c:pt>
                <c:pt idx="145">
                  <c:v>463100.60853237298</c:v>
                </c:pt>
                <c:pt idx="146">
                  <c:v>465219.18099246599</c:v>
                </c:pt>
                <c:pt idx="147">
                  <c:v>470465.57311421901</c:v>
                </c:pt>
                <c:pt idx="148">
                  <c:v>477463.680857039</c:v>
                </c:pt>
                <c:pt idx="149">
                  <c:v>485731.67658434203</c:v>
                </c:pt>
                <c:pt idx="150">
                  <c:v>496122.116121164</c:v>
                </c:pt>
                <c:pt idx="151">
                  <c:v>506632.72458987997</c:v>
                </c:pt>
                <c:pt idx="152">
                  <c:v>518564.50300298998</c:v>
                </c:pt>
                <c:pt idx="153">
                  <c:v>529873.36899534403</c:v>
                </c:pt>
                <c:pt idx="154">
                  <c:v>540620.052016726</c:v>
                </c:pt>
                <c:pt idx="155">
                  <c:v>550287.0111</c:v>
                </c:pt>
                <c:pt idx="156">
                  <c:v>559752.522725099</c:v>
                </c:pt>
                <c:pt idx="157">
                  <c:v>569671.35876729304</c:v>
                </c:pt>
                <c:pt idx="158">
                  <c:v>580124.76727731398</c:v>
                </c:pt>
                <c:pt idx="159">
                  <c:v>590915.17948925798</c:v>
                </c:pt>
                <c:pt idx="160">
                  <c:v>603998.97495730501</c:v>
                </c:pt>
                <c:pt idx="161">
                  <c:v>617116.03997195198</c:v>
                </c:pt>
                <c:pt idx="162">
                  <c:v>629601.68191578402</c:v>
                </c:pt>
                <c:pt idx="163">
                  <c:v>638958.70471295598</c:v>
                </c:pt>
                <c:pt idx="164">
                  <c:v>648187.61230578599</c:v>
                </c:pt>
                <c:pt idx="165">
                  <c:v>654648.82357102295</c:v>
                </c:pt>
                <c:pt idx="166">
                  <c:v>659610.28088408604</c:v>
                </c:pt>
                <c:pt idx="167">
                  <c:v>662458.10334759904</c:v>
                </c:pt>
                <c:pt idx="168">
                  <c:v>666782.13331460103</c:v>
                </c:pt>
                <c:pt idx="169">
                  <c:v>671251.05147448101</c:v>
                </c:pt>
                <c:pt idx="170">
                  <c:v>676064.46722075902</c:v>
                </c:pt>
                <c:pt idx="171">
                  <c:v>683469.34773775504</c:v>
                </c:pt>
                <c:pt idx="172">
                  <c:v>691423.02798242599</c:v>
                </c:pt>
                <c:pt idx="173">
                  <c:v>698599.85105198901</c:v>
                </c:pt>
                <c:pt idx="174">
                  <c:v>702824.53677558305</c:v>
                </c:pt>
                <c:pt idx="175">
                  <c:v>708230.47202708502</c:v>
                </c:pt>
                <c:pt idx="176">
                  <c:v>716750.02812475397</c:v>
                </c:pt>
                <c:pt idx="177">
                  <c:v>724887.38840633002</c:v>
                </c:pt>
                <c:pt idx="178">
                  <c:v>734137.49022419599</c:v>
                </c:pt>
                <c:pt idx="179">
                  <c:v>741092.873263655</c:v>
                </c:pt>
                <c:pt idx="180">
                  <c:v>750251.34604158101</c:v>
                </c:pt>
                <c:pt idx="181">
                  <c:v>759255.16328060895</c:v>
                </c:pt>
                <c:pt idx="182">
                  <c:v>770120.791741558</c:v>
                </c:pt>
                <c:pt idx="183">
                  <c:v>780653.84479999996</c:v>
                </c:pt>
                <c:pt idx="184">
                  <c:v>791894.26560000004</c:v>
                </c:pt>
                <c:pt idx="185">
                  <c:v>803282.46660886402</c:v>
                </c:pt>
                <c:pt idx="186">
                  <c:v>814618.85476507398</c:v>
                </c:pt>
                <c:pt idx="187">
                  <c:v>826324.13665633905</c:v>
                </c:pt>
                <c:pt idx="188">
                  <c:v>839750.59889999998</c:v>
                </c:pt>
                <c:pt idx="189">
                  <c:v>850923.17775401298</c:v>
                </c:pt>
                <c:pt idx="190">
                  <c:v>859222.11259999999</c:v>
                </c:pt>
                <c:pt idx="191">
                  <c:v>864185.17088994302</c:v>
                </c:pt>
                <c:pt idx="192">
                  <c:v>872708.525821427</c:v>
                </c:pt>
                <c:pt idx="193">
                  <c:v>883030.26296951203</c:v>
                </c:pt>
                <c:pt idx="194">
                  <c:v>890746.86942156998</c:v>
                </c:pt>
                <c:pt idx="195">
                  <c:v>894248.38877407997</c:v>
                </c:pt>
                <c:pt idx="196">
                  <c:v>891961.210381674</c:v>
                </c:pt>
                <c:pt idx="197">
                  <c:v>888895.54855764494</c:v>
                </c:pt>
                <c:pt idx="198">
                  <c:v>885658.67097047495</c:v>
                </c:pt>
                <c:pt idx="199">
                  <c:v>885829.55207761296</c:v>
                </c:pt>
                <c:pt idx="200">
                  <c:v>886963.76274264196</c:v>
                </c:pt>
                <c:pt idx="201">
                  <c:v>889338.50280441297</c:v>
                </c:pt>
                <c:pt idx="202">
                  <c:v>892412.10260684101</c:v>
                </c:pt>
                <c:pt idx="203">
                  <c:v>898725.931775996</c:v>
                </c:pt>
                <c:pt idx="204">
                  <c:v>905696.241395324</c:v>
                </c:pt>
                <c:pt idx="205">
                  <c:v>912888.81712537003</c:v>
                </c:pt>
                <c:pt idx="206">
                  <c:v>917080.812071066</c:v>
                </c:pt>
                <c:pt idx="207">
                  <c:v>921421.09023808397</c:v>
                </c:pt>
                <c:pt idx="208">
                  <c:v>925779.133356145</c:v>
                </c:pt>
                <c:pt idx="209">
                  <c:v>932453.28079999995</c:v>
                </c:pt>
                <c:pt idx="210">
                  <c:v>938218.66676174302</c:v>
                </c:pt>
                <c:pt idx="211">
                  <c:v>943146.49299434701</c:v>
                </c:pt>
                <c:pt idx="212">
                  <c:v>952549.32979999995</c:v>
                </c:pt>
                <c:pt idx="213">
                  <c:v>965851.80834818701</c:v>
                </c:pt>
                <c:pt idx="214">
                  <c:v>982806.57714225305</c:v>
                </c:pt>
                <c:pt idx="215">
                  <c:v>1001189.23923154</c:v>
                </c:pt>
                <c:pt idx="216">
                  <c:v>1020533.25227962</c:v>
                </c:pt>
                <c:pt idx="217">
                  <c:v>1038016.17769318</c:v>
                </c:pt>
                <c:pt idx="218">
                  <c:v>1051522.8471710701</c:v>
                </c:pt>
                <c:pt idx="219">
                  <c:v>1064229.0176530201</c:v>
                </c:pt>
                <c:pt idx="220">
                  <c:v>1079016.4431596401</c:v>
                </c:pt>
                <c:pt idx="221">
                  <c:v>1092456.54604583</c:v>
                </c:pt>
                <c:pt idx="222">
                  <c:v>1100111.8924229201</c:v>
                </c:pt>
                <c:pt idx="223">
                  <c:v>1103378.4655978701</c:v>
                </c:pt>
                <c:pt idx="224">
                  <c:v>1105628.1768058999</c:v>
                </c:pt>
                <c:pt idx="225">
                  <c:v>1110630.1684405301</c:v>
                </c:pt>
                <c:pt idx="226">
                  <c:v>1114543.43115768</c:v>
                </c:pt>
                <c:pt idx="227">
                  <c:v>1113386.9951690999</c:v>
                </c:pt>
                <c:pt idx="228">
                  <c:v>1107769.34582288</c:v>
                </c:pt>
                <c:pt idx="229">
                  <c:v>1096133.37334222</c:v>
                </c:pt>
                <c:pt idx="230">
                  <c:v>1084925.3940163199</c:v>
                </c:pt>
                <c:pt idx="231">
                  <c:v>1076023.3842007599</c:v>
                </c:pt>
                <c:pt idx="232">
                  <c:v>1071696.0802918801</c:v>
                </c:pt>
                <c:pt idx="233">
                  <c:v>1071436.4138289101</c:v>
                </c:pt>
                <c:pt idx="234">
                  <c:v>1073882.25026264</c:v>
                </c:pt>
                <c:pt idx="235">
                  <c:v>1079973.7278044899</c:v>
                </c:pt>
                <c:pt idx="236">
                  <c:v>1085343.1957571099</c:v>
                </c:pt>
                <c:pt idx="237">
                  <c:v>1088415.5696735899</c:v>
                </c:pt>
                <c:pt idx="238">
                  <c:v>1092775.8837194899</c:v>
                </c:pt>
                <c:pt idx="239">
                  <c:v>1098099.5135687599</c:v>
                </c:pt>
                <c:pt idx="240">
                  <c:v>1103743.4739983701</c:v>
                </c:pt>
                <c:pt idx="241">
                  <c:v>1111265.73889622</c:v>
                </c:pt>
                <c:pt idx="242">
                  <c:v>1120759.1923281101</c:v>
                </c:pt>
                <c:pt idx="243">
                  <c:v>1130029.7778620799</c:v>
                </c:pt>
                <c:pt idx="244">
                  <c:v>1131052.3197383999</c:v>
                </c:pt>
                <c:pt idx="245">
                  <c:v>1128949.2405697801</c:v>
                </c:pt>
                <c:pt idx="246">
                  <c:v>1130497.3104095</c:v>
                </c:pt>
                <c:pt idx="247">
                  <c:v>1140155.03062013</c:v>
                </c:pt>
                <c:pt idx="248">
                  <c:v>1153834.1658684299</c:v>
                </c:pt>
                <c:pt idx="249">
                  <c:v>1169115.1932820401</c:v>
                </c:pt>
                <c:pt idx="250">
                  <c:v>1186518.2881106599</c:v>
                </c:pt>
                <c:pt idx="251">
                  <c:v>1202656.25766207</c:v>
                </c:pt>
                <c:pt idx="252">
                  <c:v>1216845.8380656899</c:v>
                </c:pt>
                <c:pt idx="253">
                  <c:v>1229845.5203686401</c:v>
                </c:pt>
                <c:pt idx="254">
                  <c:v>1244022.54502988</c:v>
                </c:pt>
                <c:pt idx="255">
                  <c:v>1261737.4809745699</c:v>
                </c:pt>
                <c:pt idx="256">
                  <c:v>1279413.92388303</c:v>
                </c:pt>
                <c:pt idx="257">
                  <c:v>1298129.72289751</c:v>
                </c:pt>
                <c:pt idx="258">
                  <c:v>1308710.632</c:v>
                </c:pt>
                <c:pt idx="259">
                  <c:v>1309288.8421352601</c:v>
                </c:pt>
                <c:pt idx="260">
                  <c:v>1303699.3230323</c:v>
                </c:pt>
                <c:pt idx="261">
                  <c:v>1301626.14379944</c:v>
                </c:pt>
                <c:pt idx="262">
                  <c:v>1304979.75357438</c:v>
                </c:pt>
                <c:pt idx="263">
                  <c:v>1313031.1245556599</c:v>
                </c:pt>
                <c:pt idx="264">
                  <c:v>1330911.27725696</c:v>
                </c:pt>
                <c:pt idx="265">
                  <c:v>1363400.5964611601</c:v>
                </c:pt>
                <c:pt idx="266">
                  <c:v>1401504.59186572</c:v>
                </c:pt>
                <c:pt idx="267">
                  <c:v>1430450.17652855</c:v>
                </c:pt>
                <c:pt idx="268">
                  <c:v>1444364.40931098</c:v>
                </c:pt>
                <c:pt idx="269">
                  <c:v>1444337.0657365399</c:v>
                </c:pt>
                <c:pt idx="270">
                  <c:v>1432591.40827631</c:v>
                </c:pt>
                <c:pt idx="271">
                  <c:v>1406609.4943294099</c:v>
                </c:pt>
                <c:pt idx="272">
                  <c:v>1375026.13404202</c:v>
                </c:pt>
                <c:pt idx="273">
                  <c:v>1345887.18542655</c:v>
                </c:pt>
                <c:pt idx="274">
                  <c:v>1323628.11489034</c:v>
                </c:pt>
                <c:pt idx="275">
                  <c:v>1304088.9151890699</c:v>
                </c:pt>
                <c:pt idx="276">
                  <c:v>1282028.37393755</c:v>
                </c:pt>
                <c:pt idx="277">
                  <c:v>1264789.5106879801</c:v>
                </c:pt>
                <c:pt idx="278">
                  <c:v>1252942.4437025101</c:v>
                </c:pt>
                <c:pt idx="279">
                  <c:v>1250422.94023415</c:v>
                </c:pt>
                <c:pt idx="280">
                  <c:v>1252160.4557641</c:v>
                </c:pt>
                <c:pt idx="281">
                  <c:v>1255512.5584275899</c:v>
                </c:pt>
                <c:pt idx="282">
                  <c:v>1260777.3670000001</c:v>
                </c:pt>
                <c:pt idx="283">
                  <c:v>1267674.21318916</c:v>
                </c:pt>
                <c:pt idx="284">
                  <c:v>1275812.4974096001</c:v>
                </c:pt>
                <c:pt idx="285">
                  <c:v>1282333.8016695699</c:v>
                </c:pt>
                <c:pt idx="286">
                  <c:v>1282109.4876762801</c:v>
                </c:pt>
                <c:pt idx="287">
                  <c:v>1278837.2316955901</c:v>
                </c:pt>
                <c:pt idx="288">
                  <c:v>1274728.32696244</c:v>
                </c:pt>
                <c:pt idx="289">
                  <c:v>1274274.30254949</c:v>
                </c:pt>
                <c:pt idx="290">
                  <c:v>1284227.46359752</c:v>
                </c:pt>
                <c:pt idx="291">
                  <c:v>1301056.6506312699</c:v>
                </c:pt>
                <c:pt idx="292">
                  <c:v>1319166.17957308</c:v>
                </c:pt>
                <c:pt idx="293">
                  <c:v>1328935.06406638</c:v>
                </c:pt>
                <c:pt idx="294">
                  <c:v>1335513.7317917999</c:v>
                </c:pt>
                <c:pt idx="295">
                  <c:v>1337392.0917241401</c:v>
                </c:pt>
                <c:pt idx="296">
                  <c:v>1337987.56217553</c:v>
                </c:pt>
                <c:pt idx="297">
                  <c:v>1335436.58958068</c:v>
                </c:pt>
                <c:pt idx="298">
                  <c:v>1339201.9017624301</c:v>
                </c:pt>
                <c:pt idx="299">
                  <c:v>1349184.26667258</c:v>
                </c:pt>
                <c:pt idx="300">
                  <c:v>1359489.0999854</c:v>
                </c:pt>
                <c:pt idx="301">
                  <c:v>1366727.10968039</c:v>
                </c:pt>
                <c:pt idx="302">
                  <c:v>1371196.23114457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122-754F-B74D-2AD75E1D2EC9}"/>
            </c:ext>
          </c:extLst>
        </c:ser>
        <c:ser>
          <c:idx val="21"/>
          <c:order val="21"/>
          <c:tx>
            <c:strRef>
              <c:f>Neighborhood_zhvi_uc_sfrcondo_t!$A$23</c:f>
              <c:strCache>
                <c:ptCount val="1"/>
                <c:pt idx="0">
                  <c:v>Burlingame Hills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Neighborhood_zhvi_uc_sfrcondo_t!$B$23:$KR$23</c:f>
              <c:numCache>
                <c:formatCode>General</c:formatCode>
                <c:ptCount val="303"/>
                <c:pt idx="0">
                  <c:v>2600936.6733093895</c:v>
                </c:pt>
                <c:pt idx="1">
                  <c:v>764378.86906188005</c:v>
                </c:pt>
                <c:pt idx="2">
                  <c:v>768919.49733552197</c:v>
                </c:pt>
                <c:pt idx="3">
                  <c:v>783945.59375651402</c:v>
                </c:pt>
                <c:pt idx="4">
                  <c:v>804534.04003072798</c:v>
                </c:pt>
                <c:pt idx="5">
                  <c:v>830215.1324</c:v>
                </c:pt>
                <c:pt idx="6">
                  <c:v>857868.84766913496</c:v>
                </c:pt>
                <c:pt idx="7">
                  <c:v>883720.56382656796</c:v>
                </c:pt>
                <c:pt idx="8">
                  <c:v>908605.04949064297</c:v>
                </c:pt>
                <c:pt idx="9">
                  <c:v>935560.96506411803</c:v>
                </c:pt>
                <c:pt idx="10">
                  <c:v>968425.92255718005</c:v>
                </c:pt>
                <c:pt idx="11">
                  <c:v>1005597.49115006</c:v>
                </c:pt>
                <c:pt idx="12">
                  <c:v>1037601.60626856</c:v>
                </c:pt>
                <c:pt idx="13">
                  <c:v>1061723.9763855201</c:v>
                </c:pt>
                <c:pt idx="14">
                  <c:v>1083857.3026185499</c:v>
                </c:pt>
                <c:pt idx="15">
                  <c:v>1101779.6705603299</c:v>
                </c:pt>
                <c:pt idx="16">
                  <c:v>1113412.05208138</c:v>
                </c:pt>
                <c:pt idx="17">
                  <c:v>1118563.6942155899</c:v>
                </c:pt>
                <c:pt idx="18">
                  <c:v>1120535.0606186199</c:v>
                </c:pt>
                <c:pt idx="19">
                  <c:v>1123567.25669441</c:v>
                </c:pt>
                <c:pt idx="20">
                  <c:v>1119031.9254705999</c:v>
                </c:pt>
                <c:pt idx="21">
                  <c:v>1107421.5210373199</c:v>
                </c:pt>
                <c:pt idx="22">
                  <c:v>1086798.16535998</c:v>
                </c:pt>
                <c:pt idx="23">
                  <c:v>1065238.07378277</c:v>
                </c:pt>
                <c:pt idx="24">
                  <c:v>1052149.0830000001</c:v>
                </c:pt>
                <c:pt idx="25">
                  <c:v>1046142.57072796</c:v>
                </c:pt>
                <c:pt idx="26">
                  <c:v>1040926.93313021</c:v>
                </c:pt>
                <c:pt idx="27">
                  <c:v>1033060.2791191</c:v>
                </c:pt>
                <c:pt idx="28">
                  <c:v>1027356.30125986</c:v>
                </c:pt>
                <c:pt idx="29">
                  <c:v>1025342.80650582</c:v>
                </c:pt>
                <c:pt idx="30">
                  <c:v>1028976.16476401</c:v>
                </c:pt>
                <c:pt idx="31">
                  <c:v>1032470.725168</c:v>
                </c:pt>
                <c:pt idx="32">
                  <c:v>1037851.2236859699</c:v>
                </c:pt>
                <c:pt idx="33">
                  <c:v>1038456.00140702</c:v>
                </c:pt>
                <c:pt idx="34">
                  <c:v>1044418.63161837</c:v>
                </c:pt>
                <c:pt idx="35">
                  <c:v>1056290.80755631</c:v>
                </c:pt>
                <c:pt idx="36">
                  <c:v>1072255.7600048401</c:v>
                </c:pt>
                <c:pt idx="37">
                  <c:v>1086311.2262496999</c:v>
                </c:pt>
                <c:pt idx="38">
                  <c:v>1103685.79257708</c:v>
                </c:pt>
                <c:pt idx="39">
                  <c:v>1117690.68259071</c:v>
                </c:pt>
                <c:pt idx="40">
                  <c:v>1120822.3228656501</c:v>
                </c:pt>
                <c:pt idx="41">
                  <c:v>1114789.5056207899</c:v>
                </c:pt>
                <c:pt idx="42">
                  <c:v>1106394.6995512601</c:v>
                </c:pt>
                <c:pt idx="43">
                  <c:v>1112603.5163915199</c:v>
                </c:pt>
                <c:pt idx="44">
                  <c:v>1116287.7856326799</c:v>
                </c:pt>
                <c:pt idx="45">
                  <c:v>1126444.9630128001</c:v>
                </c:pt>
                <c:pt idx="46">
                  <c:v>1133407.4721979699</c:v>
                </c:pt>
                <c:pt idx="47">
                  <c:v>1142429.4699577501</c:v>
                </c:pt>
                <c:pt idx="48">
                  <c:v>1155755.53060361</c:v>
                </c:pt>
                <c:pt idx="49">
                  <c:v>1170568.6115150901</c:v>
                </c:pt>
                <c:pt idx="50">
                  <c:v>1193186.4488765099</c:v>
                </c:pt>
                <c:pt idx="51">
                  <c:v>1208669.2535442701</c:v>
                </c:pt>
                <c:pt idx="52">
                  <c:v>1218625.65842474</c:v>
                </c:pt>
                <c:pt idx="53">
                  <c:v>1223074.9390598501</c:v>
                </c:pt>
                <c:pt idx="54">
                  <c:v>1231796.57753862</c:v>
                </c:pt>
                <c:pt idx="55">
                  <c:v>1240357.7628973201</c:v>
                </c:pt>
                <c:pt idx="56">
                  <c:v>1252975.24540684</c:v>
                </c:pt>
                <c:pt idx="57">
                  <c:v>1267295.7247532101</c:v>
                </c:pt>
                <c:pt idx="58">
                  <c:v>1285418.0720250099</c:v>
                </c:pt>
                <c:pt idx="59">
                  <c:v>1303503.32261984</c:v>
                </c:pt>
                <c:pt idx="60">
                  <c:v>1322763.99537766</c:v>
                </c:pt>
                <c:pt idx="61">
                  <c:v>1337878.4952014</c:v>
                </c:pt>
                <c:pt idx="62">
                  <c:v>1348204.5593692299</c:v>
                </c:pt>
                <c:pt idx="63">
                  <c:v>1362023.7576806999</c:v>
                </c:pt>
                <c:pt idx="64">
                  <c:v>1388585.0917642801</c:v>
                </c:pt>
                <c:pt idx="65">
                  <c:v>1420960.2983279801</c:v>
                </c:pt>
                <c:pt idx="66">
                  <c:v>1446518.6583974001</c:v>
                </c:pt>
                <c:pt idx="67">
                  <c:v>1466628.1465292999</c:v>
                </c:pt>
                <c:pt idx="68">
                  <c:v>1490163.0719467101</c:v>
                </c:pt>
                <c:pt idx="69">
                  <c:v>1516335.4308952601</c:v>
                </c:pt>
                <c:pt idx="70">
                  <c:v>1542176.36727212</c:v>
                </c:pt>
                <c:pt idx="71">
                  <c:v>1552365.8396419799</c:v>
                </c:pt>
                <c:pt idx="72">
                  <c:v>1558463.18103068</c:v>
                </c:pt>
                <c:pt idx="73">
                  <c:v>1565409.1588007701</c:v>
                </c:pt>
                <c:pt idx="74">
                  <c:v>1581662.51920939</c:v>
                </c:pt>
                <c:pt idx="75">
                  <c:v>1592896.8960425199</c:v>
                </c:pt>
                <c:pt idx="76">
                  <c:v>1590405.4862580299</c:v>
                </c:pt>
                <c:pt idx="77">
                  <c:v>1583095.46722043</c:v>
                </c:pt>
                <c:pt idx="78">
                  <c:v>1570324.13061905</c:v>
                </c:pt>
                <c:pt idx="79">
                  <c:v>1552470.56461614</c:v>
                </c:pt>
                <c:pt idx="80">
                  <c:v>1530834.9189377101</c:v>
                </c:pt>
                <c:pt idx="81">
                  <c:v>1511256.40402532</c:v>
                </c:pt>
                <c:pt idx="82">
                  <c:v>1502644.7666919399</c:v>
                </c:pt>
                <c:pt idx="83">
                  <c:v>1503492.3547795301</c:v>
                </c:pt>
                <c:pt idx="84">
                  <c:v>1511486.2387852999</c:v>
                </c:pt>
                <c:pt idx="85">
                  <c:v>1521465.9823968899</c:v>
                </c:pt>
                <c:pt idx="86">
                  <c:v>1523521.99553914</c:v>
                </c:pt>
                <c:pt idx="87">
                  <c:v>1524962.0843283699</c:v>
                </c:pt>
                <c:pt idx="88">
                  <c:v>1526130.1327568099</c:v>
                </c:pt>
                <c:pt idx="89">
                  <c:v>1530608.04882406</c:v>
                </c:pt>
                <c:pt idx="90">
                  <c:v>1539165.49774435</c:v>
                </c:pt>
                <c:pt idx="91">
                  <c:v>1551312.0698297201</c:v>
                </c:pt>
                <c:pt idx="92">
                  <c:v>1567726.4842159301</c:v>
                </c:pt>
                <c:pt idx="93">
                  <c:v>1580472.27837043</c:v>
                </c:pt>
                <c:pt idx="94">
                  <c:v>1583394.8782482999</c:v>
                </c:pt>
                <c:pt idx="95">
                  <c:v>1575390.5294041999</c:v>
                </c:pt>
                <c:pt idx="96">
                  <c:v>1555696.3070737801</c:v>
                </c:pt>
                <c:pt idx="97">
                  <c:v>1545105.35467337</c:v>
                </c:pt>
                <c:pt idx="98">
                  <c:v>1532432.9873395299</c:v>
                </c:pt>
                <c:pt idx="99">
                  <c:v>1531760.45889325</c:v>
                </c:pt>
                <c:pt idx="100">
                  <c:v>1528316.1680382499</c:v>
                </c:pt>
                <c:pt idx="101">
                  <c:v>1530978.4437054701</c:v>
                </c:pt>
                <c:pt idx="102">
                  <c:v>1535298.9594985801</c:v>
                </c:pt>
                <c:pt idx="103">
                  <c:v>1532297.6028891101</c:v>
                </c:pt>
                <c:pt idx="104">
                  <c:v>1529316.4885485901</c:v>
                </c:pt>
                <c:pt idx="105">
                  <c:v>1509589.49871284</c:v>
                </c:pt>
                <c:pt idx="106">
                  <c:v>1482078.6883930699</c:v>
                </c:pt>
                <c:pt idx="107">
                  <c:v>1451616.8185700199</c:v>
                </c:pt>
                <c:pt idx="108">
                  <c:v>1437904.5423101699</c:v>
                </c:pt>
                <c:pt idx="109">
                  <c:v>1432160.2306516401</c:v>
                </c:pt>
                <c:pt idx="110">
                  <c:v>1432073.8058819401</c:v>
                </c:pt>
                <c:pt idx="111">
                  <c:v>1414403.5618157999</c:v>
                </c:pt>
                <c:pt idx="112">
                  <c:v>1403667.52190057</c:v>
                </c:pt>
                <c:pt idx="113">
                  <c:v>1389614.0128708901</c:v>
                </c:pt>
                <c:pt idx="114">
                  <c:v>1391179.8812922901</c:v>
                </c:pt>
                <c:pt idx="115">
                  <c:v>1390798.6154076201</c:v>
                </c:pt>
                <c:pt idx="116">
                  <c:v>1374830.6959800799</c:v>
                </c:pt>
                <c:pt idx="117">
                  <c:v>1359733.7382797999</c:v>
                </c:pt>
                <c:pt idx="118">
                  <c:v>1349233.57193869</c:v>
                </c:pt>
                <c:pt idx="119">
                  <c:v>1364915.28049709</c:v>
                </c:pt>
                <c:pt idx="120">
                  <c:v>1376599.63058906</c:v>
                </c:pt>
                <c:pt idx="121">
                  <c:v>1381641.341393</c:v>
                </c:pt>
                <c:pt idx="122">
                  <c:v>1372064.00292207</c:v>
                </c:pt>
                <c:pt idx="123">
                  <c:v>1363171.07444644</c:v>
                </c:pt>
                <c:pt idx="124">
                  <c:v>1354420.88701876</c:v>
                </c:pt>
                <c:pt idx="125">
                  <c:v>1357537.6686178099</c:v>
                </c:pt>
                <c:pt idx="126">
                  <c:v>1359689.07427701</c:v>
                </c:pt>
                <c:pt idx="127">
                  <c:v>1372063.49796133</c:v>
                </c:pt>
                <c:pt idx="128">
                  <c:v>1356274.3432697901</c:v>
                </c:pt>
                <c:pt idx="129">
                  <c:v>1333892.59261002</c:v>
                </c:pt>
                <c:pt idx="130">
                  <c:v>1299748.3586756201</c:v>
                </c:pt>
                <c:pt idx="131">
                  <c:v>1285968.08688767</c:v>
                </c:pt>
                <c:pt idx="132">
                  <c:v>1275296.9752549999</c:v>
                </c:pt>
                <c:pt idx="133">
                  <c:v>1267127.77873071</c:v>
                </c:pt>
                <c:pt idx="134">
                  <c:v>1269467.7825294</c:v>
                </c:pt>
                <c:pt idx="135">
                  <c:v>1285881.48839472</c:v>
                </c:pt>
                <c:pt idx="136">
                  <c:v>1310992.34062003</c:v>
                </c:pt>
                <c:pt idx="137">
                  <c:v>1325484.5319514</c:v>
                </c:pt>
                <c:pt idx="138">
                  <c:v>1327291.14224365</c:v>
                </c:pt>
                <c:pt idx="139">
                  <c:v>1322148.1187886</c:v>
                </c:pt>
                <c:pt idx="140">
                  <c:v>1329458.6674046901</c:v>
                </c:pt>
                <c:pt idx="141">
                  <c:v>1348815.0541819299</c:v>
                </c:pt>
                <c:pt idx="142">
                  <c:v>1370153.60143833</c:v>
                </c:pt>
                <c:pt idx="143">
                  <c:v>1387435.89195395</c:v>
                </c:pt>
                <c:pt idx="144">
                  <c:v>1396400.46914306</c:v>
                </c:pt>
                <c:pt idx="145">
                  <c:v>1411755.8112393899</c:v>
                </c:pt>
                <c:pt idx="146">
                  <c:v>1427824.0232235601</c:v>
                </c:pt>
                <c:pt idx="147">
                  <c:v>1454883.45328452</c:v>
                </c:pt>
                <c:pt idx="148">
                  <c:v>1487508.93672785</c:v>
                </c:pt>
                <c:pt idx="149">
                  <c:v>1524448.1699530701</c:v>
                </c:pt>
                <c:pt idx="150">
                  <c:v>1556277.7215363199</c:v>
                </c:pt>
                <c:pt idx="151">
                  <c:v>1583550.96123716</c:v>
                </c:pt>
                <c:pt idx="152">
                  <c:v>1616071.3575949001</c:v>
                </c:pt>
                <c:pt idx="153">
                  <c:v>1648697.6016045799</c:v>
                </c:pt>
                <c:pt idx="154">
                  <c:v>1682450.8976437701</c:v>
                </c:pt>
                <c:pt idx="155">
                  <c:v>1701409.32534178</c:v>
                </c:pt>
                <c:pt idx="156">
                  <c:v>1723890.4610393799</c:v>
                </c:pt>
                <c:pt idx="157">
                  <c:v>1745250.91750699</c:v>
                </c:pt>
                <c:pt idx="158">
                  <c:v>1780533.9559609001</c:v>
                </c:pt>
                <c:pt idx="159">
                  <c:v>1818547.4461367801</c:v>
                </c:pt>
                <c:pt idx="160">
                  <c:v>1865631.0288104201</c:v>
                </c:pt>
                <c:pt idx="161">
                  <c:v>1902110.8419999999</c:v>
                </c:pt>
                <c:pt idx="162">
                  <c:v>1925978.40843813</c:v>
                </c:pt>
                <c:pt idx="163">
                  <c:v>1936771.5089525301</c:v>
                </c:pt>
                <c:pt idx="164">
                  <c:v>1953553.40149669</c:v>
                </c:pt>
                <c:pt idx="165">
                  <c:v>1978473.64525889</c:v>
                </c:pt>
                <c:pt idx="166">
                  <c:v>2011688.3014185501</c:v>
                </c:pt>
                <c:pt idx="167">
                  <c:v>2046312.5650150101</c:v>
                </c:pt>
                <c:pt idx="168">
                  <c:v>2082781.2464129201</c:v>
                </c:pt>
                <c:pt idx="169">
                  <c:v>2110433.4856909201</c:v>
                </c:pt>
                <c:pt idx="170">
                  <c:v>2137357.25726187</c:v>
                </c:pt>
                <c:pt idx="171">
                  <c:v>2166287.1239066101</c:v>
                </c:pt>
                <c:pt idx="172">
                  <c:v>2195235.1715696398</c:v>
                </c:pt>
                <c:pt idx="173">
                  <c:v>2217564.6426270101</c:v>
                </c:pt>
                <c:pt idx="174">
                  <c:v>2226705.5490526198</c:v>
                </c:pt>
                <c:pt idx="175">
                  <c:v>2234365.7720295</c:v>
                </c:pt>
                <c:pt idx="176">
                  <c:v>2255326.7908619698</c:v>
                </c:pt>
                <c:pt idx="177">
                  <c:v>2282304.7615361698</c:v>
                </c:pt>
                <c:pt idx="178">
                  <c:v>2317122.6159999999</c:v>
                </c:pt>
                <c:pt idx="179">
                  <c:v>2336915.5279999999</c:v>
                </c:pt>
                <c:pt idx="180">
                  <c:v>2360179.6981481998</c:v>
                </c:pt>
                <c:pt idx="181">
                  <c:v>2381099.571</c:v>
                </c:pt>
                <c:pt idx="182">
                  <c:v>2400716.73214223</c:v>
                </c:pt>
                <c:pt idx="183">
                  <c:v>2413500.8717486002</c:v>
                </c:pt>
                <c:pt idx="184">
                  <c:v>2427379.8498555799</c:v>
                </c:pt>
                <c:pt idx="185">
                  <c:v>2446468.5302089201</c:v>
                </c:pt>
                <c:pt idx="186">
                  <c:v>2449242.0663688499</c:v>
                </c:pt>
                <c:pt idx="187">
                  <c:v>2447460.2285919599</c:v>
                </c:pt>
                <c:pt idx="188">
                  <c:v>2453533.84573837</c:v>
                </c:pt>
                <c:pt idx="189">
                  <c:v>2484127.4625676698</c:v>
                </c:pt>
                <c:pt idx="190">
                  <c:v>2518862.7642834601</c:v>
                </c:pt>
                <c:pt idx="191">
                  <c:v>2548458.20914918</c:v>
                </c:pt>
                <c:pt idx="192">
                  <c:v>2584311.73139625</c:v>
                </c:pt>
                <c:pt idx="193">
                  <c:v>2626145.0560766701</c:v>
                </c:pt>
                <c:pt idx="194">
                  <c:v>2657672.7018338898</c:v>
                </c:pt>
                <c:pt idx="195">
                  <c:v>2667998.2561238301</c:v>
                </c:pt>
                <c:pt idx="196">
                  <c:v>2652522.96091421</c:v>
                </c:pt>
                <c:pt idx="197">
                  <c:v>2629773.9240109599</c:v>
                </c:pt>
                <c:pt idx="198">
                  <c:v>2596688.45837344</c:v>
                </c:pt>
                <c:pt idx="199">
                  <c:v>2566438.4981937702</c:v>
                </c:pt>
                <c:pt idx="200">
                  <c:v>2539627.5311201699</c:v>
                </c:pt>
                <c:pt idx="201">
                  <c:v>2529813.8673026799</c:v>
                </c:pt>
                <c:pt idx="202">
                  <c:v>2536235.2729463298</c:v>
                </c:pt>
                <c:pt idx="203">
                  <c:v>2560812.941114</c:v>
                </c:pt>
                <c:pt idx="204">
                  <c:v>2586087.0459243702</c:v>
                </c:pt>
                <c:pt idx="205">
                  <c:v>2620462.1352284201</c:v>
                </c:pt>
                <c:pt idx="206">
                  <c:v>2647849.7359324</c:v>
                </c:pt>
                <c:pt idx="207">
                  <c:v>2680345.6049877699</c:v>
                </c:pt>
                <c:pt idx="208">
                  <c:v>2698145.8509824602</c:v>
                </c:pt>
                <c:pt idx="209">
                  <c:v>2718101.7420739401</c:v>
                </c:pt>
                <c:pt idx="210">
                  <c:v>2726030.62597324</c:v>
                </c:pt>
                <c:pt idx="211">
                  <c:v>2730502.8029999998</c:v>
                </c:pt>
                <c:pt idx="212">
                  <c:v>2743300.7315157801</c:v>
                </c:pt>
                <c:pt idx="213">
                  <c:v>2766532.77968003</c:v>
                </c:pt>
                <c:pt idx="214">
                  <c:v>2800462.7066247701</c:v>
                </c:pt>
                <c:pt idx="215">
                  <c:v>2833793.31603745</c:v>
                </c:pt>
                <c:pt idx="216">
                  <c:v>2877318.33</c:v>
                </c:pt>
                <c:pt idx="217">
                  <c:v>2918703.6909398302</c:v>
                </c:pt>
                <c:pt idx="218">
                  <c:v>2945692.9722248898</c:v>
                </c:pt>
                <c:pt idx="219">
                  <c:v>2962385.0256949798</c:v>
                </c:pt>
                <c:pt idx="220">
                  <c:v>2979833.8332010298</c:v>
                </c:pt>
                <c:pt idx="221">
                  <c:v>2998299.9623911502</c:v>
                </c:pt>
                <c:pt idx="222">
                  <c:v>2995511.9500805102</c:v>
                </c:pt>
                <c:pt idx="223">
                  <c:v>2984109.1974117002</c:v>
                </c:pt>
                <c:pt idx="224">
                  <c:v>2974202.58657172</c:v>
                </c:pt>
                <c:pt idx="225">
                  <c:v>2982845.9243063498</c:v>
                </c:pt>
                <c:pt idx="226">
                  <c:v>2991824.9958579098</c:v>
                </c:pt>
                <c:pt idx="227">
                  <c:v>2991210.4669846701</c:v>
                </c:pt>
                <c:pt idx="228">
                  <c:v>2972071.3088409798</c:v>
                </c:pt>
                <c:pt idx="229">
                  <c:v>2918954.5007854099</c:v>
                </c:pt>
                <c:pt idx="230">
                  <c:v>2850905.5515496698</c:v>
                </c:pt>
                <c:pt idx="231">
                  <c:v>2790870.32977858</c:v>
                </c:pt>
                <c:pt idx="232">
                  <c:v>2749786.11418775</c:v>
                </c:pt>
                <c:pt idx="233">
                  <c:v>2729680.34155101</c:v>
                </c:pt>
                <c:pt idx="234">
                  <c:v>2722035.1762283002</c:v>
                </c:pt>
                <c:pt idx="235">
                  <c:v>2727915.11058771</c:v>
                </c:pt>
                <c:pt idx="236">
                  <c:v>2736360.6797936298</c:v>
                </c:pt>
                <c:pt idx="237">
                  <c:v>2733400.75686036</c:v>
                </c:pt>
                <c:pt idx="238">
                  <c:v>2732075.2769999998</c:v>
                </c:pt>
                <c:pt idx="239">
                  <c:v>2727944.47415824</c:v>
                </c:pt>
                <c:pt idx="240">
                  <c:v>2734744.8550780802</c:v>
                </c:pt>
                <c:pt idx="241">
                  <c:v>2749256.1763838702</c:v>
                </c:pt>
                <c:pt idx="242">
                  <c:v>2777219.2339455201</c:v>
                </c:pt>
                <c:pt idx="243">
                  <c:v>2804067.0719911801</c:v>
                </c:pt>
                <c:pt idx="244">
                  <c:v>2814508.5241703498</c:v>
                </c:pt>
                <c:pt idx="245">
                  <c:v>2805179.6212658398</c:v>
                </c:pt>
                <c:pt idx="246">
                  <c:v>2800522.3546025399</c:v>
                </c:pt>
                <c:pt idx="247">
                  <c:v>2817037.9526407998</c:v>
                </c:pt>
                <c:pt idx="248">
                  <c:v>2854696.6515403199</c:v>
                </c:pt>
                <c:pt idx="249">
                  <c:v>2896898.8995066802</c:v>
                </c:pt>
                <c:pt idx="250">
                  <c:v>2947701.0582357999</c:v>
                </c:pt>
                <c:pt idx="251">
                  <c:v>2999554.4515789701</c:v>
                </c:pt>
                <c:pt idx="252">
                  <c:v>3043791.1825114498</c:v>
                </c:pt>
                <c:pt idx="253">
                  <c:v>3081196.8535905001</c:v>
                </c:pt>
                <c:pt idx="254">
                  <c:v>3107064.4163485598</c:v>
                </c:pt>
                <c:pt idx="255">
                  <c:v>3140679.1186995702</c:v>
                </c:pt>
                <c:pt idx="256">
                  <c:v>3174032.7652597101</c:v>
                </c:pt>
                <c:pt idx="257">
                  <c:v>3216526.3146109399</c:v>
                </c:pt>
                <c:pt idx="258">
                  <c:v>3246058.2703486299</c:v>
                </c:pt>
                <c:pt idx="259">
                  <c:v>3254591.2543737302</c:v>
                </c:pt>
                <c:pt idx="260">
                  <c:v>3241501.4205358499</c:v>
                </c:pt>
                <c:pt idx="261">
                  <c:v>3236131.3464303901</c:v>
                </c:pt>
                <c:pt idx="262">
                  <c:v>3254704.2519684699</c:v>
                </c:pt>
                <c:pt idx="263">
                  <c:v>3306496.4975884501</c:v>
                </c:pt>
                <c:pt idx="264">
                  <c:v>3393131.0463393298</c:v>
                </c:pt>
                <c:pt idx="265">
                  <c:v>3505898.6509361798</c:v>
                </c:pt>
                <c:pt idx="266">
                  <c:v>3623089.5022791899</c:v>
                </c:pt>
                <c:pt idx="267">
                  <c:v>3701171.0611150302</c:v>
                </c:pt>
                <c:pt idx="268">
                  <c:v>3728178.4065124099</c:v>
                </c:pt>
                <c:pt idx="269">
                  <c:v>3718587.8082376602</c:v>
                </c:pt>
                <c:pt idx="270">
                  <c:v>3674356.7238437999</c:v>
                </c:pt>
                <c:pt idx="271">
                  <c:v>3599640.7845499902</c:v>
                </c:pt>
                <c:pt idx="272">
                  <c:v>3499813.5446500201</c:v>
                </c:pt>
                <c:pt idx="273">
                  <c:v>3421542.0729999999</c:v>
                </c:pt>
                <c:pt idx="274">
                  <c:v>3368229.4839505302</c:v>
                </c:pt>
                <c:pt idx="275">
                  <c:v>3335202.9391101901</c:v>
                </c:pt>
                <c:pt idx="276">
                  <c:v>3284177.3244342399</c:v>
                </c:pt>
                <c:pt idx="277">
                  <c:v>3242165.3013538802</c:v>
                </c:pt>
                <c:pt idx="278">
                  <c:v>3205876.0294891498</c:v>
                </c:pt>
                <c:pt idx="279">
                  <c:v>3198386.6579444301</c:v>
                </c:pt>
                <c:pt idx="280">
                  <c:v>3197817.65211723</c:v>
                </c:pt>
                <c:pt idx="281">
                  <c:v>3211884.6764897802</c:v>
                </c:pt>
                <c:pt idx="282">
                  <c:v>3242484.6376457</c:v>
                </c:pt>
                <c:pt idx="283">
                  <c:v>3277926.4788938402</c:v>
                </c:pt>
                <c:pt idx="284">
                  <c:v>3312411.8012487101</c:v>
                </c:pt>
                <c:pt idx="285">
                  <c:v>3327410.3994691898</c:v>
                </c:pt>
                <c:pt idx="286">
                  <c:v>3325623.0145517001</c:v>
                </c:pt>
                <c:pt idx="287">
                  <c:v>3298066.4102993798</c:v>
                </c:pt>
                <c:pt idx="288">
                  <c:v>3258700.3526477199</c:v>
                </c:pt>
                <c:pt idx="289">
                  <c:v>3218524.9212005502</c:v>
                </c:pt>
                <c:pt idx="290">
                  <c:v>3207688.1918464098</c:v>
                </c:pt>
                <c:pt idx="291">
                  <c:v>3229496.92848241</c:v>
                </c:pt>
                <c:pt idx="292">
                  <c:v>3272708.57858004</c:v>
                </c:pt>
                <c:pt idx="293">
                  <c:v>3297763.7884156499</c:v>
                </c:pt>
                <c:pt idx="294">
                  <c:v>3298651.7626112401</c:v>
                </c:pt>
                <c:pt idx="295">
                  <c:v>3296121.3902511899</c:v>
                </c:pt>
                <c:pt idx="296">
                  <c:v>3304905.1404386102</c:v>
                </c:pt>
                <c:pt idx="297">
                  <c:v>3329691.39450541</c:v>
                </c:pt>
                <c:pt idx="298">
                  <c:v>3349686.4526130599</c:v>
                </c:pt>
                <c:pt idx="299">
                  <c:v>3367208.9411502499</c:v>
                </c:pt>
                <c:pt idx="300">
                  <c:v>3367553.0030951202</c:v>
                </c:pt>
                <c:pt idx="301">
                  <c:v>3362669.7667301102</c:v>
                </c:pt>
                <c:pt idx="302">
                  <c:v>3365315.5423712698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122-754F-B74D-2AD75E1D2EC9}"/>
            </c:ext>
          </c:extLst>
        </c:ser>
        <c:ser>
          <c:idx val="22"/>
          <c:order val="22"/>
          <c:tx>
            <c:strRef>
              <c:f>Neighborhood_zhvi_uc_sfrcondo_t!$A$24</c:f>
              <c:strCache>
                <c:ptCount val="1"/>
                <c:pt idx="0">
                  <c:v>Cambrian Park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Neighborhood_zhvi_uc_sfrcondo_t!$B$24:$KR$24</c:f>
              <c:numCache>
                <c:formatCode>General</c:formatCode>
                <c:ptCount val="303"/>
                <c:pt idx="0">
                  <c:v>1530226.279102986</c:v>
                </c:pt>
                <c:pt idx="1">
                  <c:v>378928.46043406398</c:v>
                </c:pt>
                <c:pt idx="2">
                  <c:v>382321.287888408</c:v>
                </c:pt>
                <c:pt idx="3">
                  <c:v>390790.33149084297</c:v>
                </c:pt>
                <c:pt idx="4">
                  <c:v>399248.10684702703</c:v>
                </c:pt>
                <c:pt idx="5">
                  <c:v>408396.36088167399</c:v>
                </c:pt>
                <c:pt idx="6">
                  <c:v>416322.80108856398</c:v>
                </c:pt>
                <c:pt idx="7">
                  <c:v>426179.96592563001</c:v>
                </c:pt>
                <c:pt idx="8">
                  <c:v>436338.17502971302</c:v>
                </c:pt>
                <c:pt idx="9">
                  <c:v>446406.814726813</c:v>
                </c:pt>
                <c:pt idx="10">
                  <c:v>456700.77226601902</c:v>
                </c:pt>
                <c:pt idx="11">
                  <c:v>466179.14496239199</c:v>
                </c:pt>
                <c:pt idx="12">
                  <c:v>475818.67051852797</c:v>
                </c:pt>
                <c:pt idx="13">
                  <c:v>485079.039454368</c:v>
                </c:pt>
                <c:pt idx="14">
                  <c:v>494800.85817400803</c:v>
                </c:pt>
                <c:pt idx="15">
                  <c:v>503259.47521021299</c:v>
                </c:pt>
                <c:pt idx="16">
                  <c:v>508774.04590539599</c:v>
                </c:pt>
                <c:pt idx="17">
                  <c:v>510174.89277744998</c:v>
                </c:pt>
                <c:pt idx="18">
                  <c:v>509153.82074104698</c:v>
                </c:pt>
                <c:pt idx="19">
                  <c:v>507399.260545609</c:v>
                </c:pt>
                <c:pt idx="20">
                  <c:v>505360.86971088999</c:v>
                </c:pt>
                <c:pt idx="21">
                  <c:v>501868.183483225</c:v>
                </c:pt>
                <c:pt idx="22">
                  <c:v>496509.32040000003</c:v>
                </c:pt>
                <c:pt idx="23">
                  <c:v>490504.028267466</c:v>
                </c:pt>
                <c:pt idx="24">
                  <c:v>484918.84206921898</c:v>
                </c:pt>
                <c:pt idx="25">
                  <c:v>482203.97251029097</c:v>
                </c:pt>
                <c:pt idx="26">
                  <c:v>481874.83018638397</c:v>
                </c:pt>
                <c:pt idx="27">
                  <c:v>484362.36146603001</c:v>
                </c:pt>
                <c:pt idx="28">
                  <c:v>488005.56323681399</c:v>
                </c:pt>
                <c:pt idx="29">
                  <c:v>492084.33774085098</c:v>
                </c:pt>
                <c:pt idx="30">
                  <c:v>496220.923918641</c:v>
                </c:pt>
                <c:pt idx="31">
                  <c:v>499004.30331620801</c:v>
                </c:pt>
                <c:pt idx="32">
                  <c:v>500917.62680000003</c:v>
                </c:pt>
                <c:pt idx="33">
                  <c:v>502558.51555365499</c:v>
                </c:pt>
                <c:pt idx="34">
                  <c:v>505186.15273770399</c:v>
                </c:pt>
                <c:pt idx="35">
                  <c:v>506597.89902781602</c:v>
                </c:pt>
                <c:pt idx="36">
                  <c:v>508037.49399868899</c:v>
                </c:pt>
                <c:pt idx="37">
                  <c:v>509836.37006348599</c:v>
                </c:pt>
                <c:pt idx="38">
                  <c:v>511985.79877904902</c:v>
                </c:pt>
                <c:pt idx="39">
                  <c:v>513145.68131568999</c:v>
                </c:pt>
                <c:pt idx="40">
                  <c:v>511308.98883553798</c:v>
                </c:pt>
                <c:pt idx="41">
                  <c:v>509033.55475980102</c:v>
                </c:pt>
                <c:pt idx="42">
                  <c:v>506725.68719999999</c:v>
                </c:pt>
                <c:pt idx="43">
                  <c:v>506434.085641624</c:v>
                </c:pt>
                <c:pt idx="44">
                  <c:v>508004.43469027098</c:v>
                </c:pt>
                <c:pt idx="45">
                  <c:v>509728.55559293902</c:v>
                </c:pt>
                <c:pt idx="46">
                  <c:v>511801.10008720699</c:v>
                </c:pt>
                <c:pt idx="47">
                  <c:v>515394.21420668898</c:v>
                </c:pt>
                <c:pt idx="48">
                  <c:v>521285.69006901502</c:v>
                </c:pt>
                <c:pt idx="49">
                  <c:v>527506.32388723397</c:v>
                </c:pt>
                <c:pt idx="50">
                  <c:v>533063.11362885998</c:v>
                </c:pt>
                <c:pt idx="51">
                  <c:v>539520.37522154197</c:v>
                </c:pt>
                <c:pt idx="52">
                  <c:v>546958.80825413798</c:v>
                </c:pt>
                <c:pt idx="53">
                  <c:v>555058.02192105202</c:v>
                </c:pt>
                <c:pt idx="54">
                  <c:v>562027.810823865</c:v>
                </c:pt>
                <c:pt idx="55">
                  <c:v>568504.16972070502</c:v>
                </c:pt>
                <c:pt idx="56">
                  <c:v>574595.46900000004</c:v>
                </c:pt>
                <c:pt idx="57">
                  <c:v>582187.74969428696</c:v>
                </c:pt>
                <c:pt idx="58">
                  <c:v>592211.314214746</c:v>
                </c:pt>
                <c:pt idx="59">
                  <c:v>604093.18719716906</c:v>
                </c:pt>
                <c:pt idx="60">
                  <c:v>615720.53814313898</c:v>
                </c:pt>
                <c:pt idx="61">
                  <c:v>626710.73559398099</c:v>
                </c:pt>
                <c:pt idx="62">
                  <c:v>639318.33618196298</c:v>
                </c:pt>
                <c:pt idx="63">
                  <c:v>650398.76419796399</c:v>
                </c:pt>
                <c:pt idx="64">
                  <c:v>660538.73201387306</c:v>
                </c:pt>
                <c:pt idx="65">
                  <c:v>666987.02258029697</c:v>
                </c:pt>
                <c:pt idx="66">
                  <c:v>675084.97641874198</c:v>
                </c:pt>
                <c:pt idx="67">
                  <c:v>682370.36387646</c:v>
                </c:pt>
                <c:pt idx="68">
                  <c:v>690016.90581088397</c:v>
                </c:pt>
                <c:pt idx="69">
                  <c:v>695277.72658822604</c:v>
                </c:pt>
                <c:pt idx="70">
                  <c:v>699257.35290926998</c:v>
                </c:pt>
                <c:pt idx="71">
                  <c:v>704527.87497408898</c:v>
                </c:pt>
                <c:pt idx="72">
                  <c:v>710111.40937268501</c:v>
                </c:pt>
                <c:pt idx="73">
                  <c:v>715206.38670000003</c:v>
                </c:pt>
                <c:pt idx="74">
                  <c:v>713964.64542543294</c:v>
                </c:pt>
                <c:pt idx="75">
                  <c:v>712185.50389959605</c:v>
                </c:pt>
                <c:pt idx="76">
                  <c:v>710613.23840000003</c:v>
                </c:pt>
                <c:pt idx="77">
                  <c:v>711191.59790621395</c:v>
                </c:pt>
                <c:pt idx="78">
                  <c:v>711327.19182158494</c:v>
                </c:pt>
                <c:pt idx="79">
                  <c:v>708819.49830457696</c:v>
                </c:pt>
                <c:pt idx="80">
                  <c:v>709053.01871899702</c:v>
                </c:pt>
                <c:pt idx="81">
                  <c:v>708864.02959477599</c:v>
                </c:pt>
                <c:pt idx="82">
                  <c:v>710085.983935453</c:v>
                </c:pt>
                <c:pt idx="83">
                  <c:v>712492.48053053895</c:v>
                </c:pt>
                <c:pt idx="84">
                  <c:v>713242.74851488904</c:v>
                </c:pt>
                <c:pt idx="85">
                  <c:v>714554.75027264399</c:v>
                </c:pt>
                <c:pt idx="86">
                  <c:v>715071.67783479905</c:v>
                </c:pt>
                <c:pt idx="87">
                  <c:v>715862.70685339998</c:v>
                </c:pt>
                <c:pt idx="88">
                  <c:v>715939.31675339199</c:v>
                </c:pt>
                <c:pt idx="89">
                  <c:v>713242.77740233601</c:v>
                </c:pt>
                <c:pt idx="90">
                  <c:v>711345.21951303096</c:v>
                </c:pt>
                <c:pt idx="91">
                  <c:v>710111.85479999997</c:v>
                </c:pt>
                <c:pt idx="92">
                  <c:v>708970.30189999996</c:v>
                </c:pt>
                <c:pt idx="93">
                  <c:v>705820.84066480701</c:v>
                </c:pt>
                <c:pt idx="94">
                  <c:v>702275.48959466501</c:v>
                </c:pt>
                <c:pt idx="95">
                  <c:v>697760.17908817495</c:v>
                </c:pt>
                <c:pt idx="96">
                  <c:v>691893.17909999995</c:v>
                </c:pt>
                <c:pt idx="97">
                  <c:v>681877.32962161896</c:v>
                </c:pt>
                <c:pt idx="98">
                  <c:v>669594.51668245601</c:v>
                </c:pt>
                <c:pt idx="99">
                  <c:v>659840.87347666896</c:v>
                </c:pt>
                <c:pt idx="100">
                  <c:v>652189.759191241</c:v>
                </c:pt>
                <c:pt idx="101">
                  <c:v>644013.27547458</c:v>
                </c:pt>
                <c:pt idx="102">
                  <c:v>634220.30705835496</c:v>
                </c:pt>
                <c:pt idx="103">
                  <c:v>624046.05319999997</c:v>
                </c:pt>
                <c:pt idx="104">
                  <c:v>613376.81586252199</c:v>
                </c:pt>
                <c:pt idx="105">
                  <c:v>604205.57198450505</c:v>
                </c:pt>
                <c:pt idx="106">
                  <c:v>590893.84589298302</c:v>
                </c:pt>
                <c:pt idx="107">
                  <c:v>583146.81290000002</c:v>
                </c:pt>
                <c:pt idx="108">
                  <c:v>570015.33010000002</c:v>
                </c:pt>
                <c:pt idx="109">
                  <c:v>563393.945141681</c:v>
                </c:pt>
                <c:pt idx="110">
                  <c:v>551274.85747882002</c:v>
                </c:pt>
                <c:pt idx="111">
                  <c:v>544875.64309999999</c:v>
                </c:pt>
                <c:pt idx="112">
                  <c:v>539788.30078750697</c:v>
                </c:pt>
                <c:pt idx="113">
                  <c:v>539466.20584369905</c:v>
                </c:pt>
                <c:pt idx="114">
                  <c:v>539633.70622872305</c:v>
                </c:pt>
                <c:pt idx="115">
                  <c:v>536878.06857262703</c:v>
                </c:pt>
                <c:pt idx="116">
                  <c:v>533900.12897716602</c:v>
                </c:pt>
                <c:pt idx="117">
                  <c:v>534100.51219694503</c:v>
                </c:pt>
                <c:pt idx="118">
                  <c:v>541156.42156365595</c:v>
                </c:pt>
                <c:pt idx="119">
                  <c:v>546221.75548772502</c:v>
                </c:pt>
                <c:pt idx="120">
                  <c:v>552321.370193201</c:v>
                </c:pt>
                <c:pt idx="121">
                  <c:v>555052.68180000002</c:v>
                </c:pt>
                <c:pt idx="122">
                  <c:v>564919.06299264799</c:v>
                </c:pt>
                <c:pt idx="123">
                  <c:v>569593.62056292698</c:v>
                </c:pt>
                <c:pt idx="124">
                  <c:v>572277.67920000001</c:v>
                </c:pt>
                <c:pt idx="125">
                  <c:v>567946.82400070201</c:v>
                </c:pt>
                <c:pt idx="126">
                  <c:v>563058.37800000003</c:v>
                </c:pt>
                <c:pt idx="127">
                  <c:v>560641.67000753002</c:v>
                </c:pt>
                <c:pt idx="128">
                  <c:v>560245.01520000002</c:v>
                </c:pt>
                <c:pt idx="129">
                  <c:v>559286.73324744799</c:v>
                </c:pt>
                <c:pt idx="130">
                  <c:v>555115.63809225801</c:v>
                </c:pt>
                <c:pt idx="131">
                  <c:v>549197.44880631496</c:v>
                </c:pt>
                <c:pt idx="132">
                  <c:v>546326.107690342</c:v>
                </c:pt>
                <c:pt idx="133">
                  <c:v>542481.55648022098</c:v>
                </c:pt>
                <c:pt idx="134">
                  <c:v>540201.79063493805</c:v>
                </c:pt>
                <c:pt idx="135">
                  <c:v>536564.066779115</c:v>
                </c:pt>
                <c:pt idx="136">
                  <c:v>530967.45990000002</c:v>
                </c:pt>
                <c:pt idx="137">
                  <c:v>529300.588050914</c:v>
                </c:pt>
                <c:pt idx="138">
                  <c:v>526878.11849999998</c:v>
                </c:pt>
                <c:pt idx="139">
                  <c:v>527110.46866614197</c:v>
                </c:pt>
                <c:pt idx="140">
                  <c:v>521233.58246287401</c:v>
                </c:pt>
                <c:pt idx="141">
                  <c:v>515040.89015050302</c:v>
                </c:pt>
                <c:pt idx="142">
                  <c:v>514234.043890097</c:v>
                </c:pt>
                <c:pt idx="143">
                  <c:v>514040.91875808698</c:v>
                </c:pt>
                <c:pt idx="144">
                  <c:v>514867.78970285499</c:v>
                </c:pt>
                <c:pt idx="145">
                  <c:v>514483.35483847</c:v>
                </c:pt>
                <c:pt idx="146">
                  <c:v>518110.54862559098</c:v>
                </c:pt>
                <c:pt idx="147">
                  <c:v>524252.517443966</c:v>
                </c:pt>
                <c:pt idx="148">
                  <c:v>530418.66119999997</c:v>
                </c:pt>
                <c:pt idx="149">
                  <c:v>537594.49879999994</c:v>
                </c:pt>
                <c:pt idx="150">
                  <c:v>549773.55471202405</c:v>
                </c:pt>
                <c:pt idx="151">
                  <c:v>566911.02868707897</c:v>
                </c:pt>
                <c:pt idx="152">
                  <c:v>586760.26500000001</c:v>
                </c:pt>
                <c:pt idx="153">
                  <c:v>606190.10218217794</c:v>
                </c:pt>
                <c:pt idx="154">
                  <c:v>624434.94807255804</c:v>
                </c:pt>
                <c:pt idx="155">
                  <c:v>641430.78280000004</c:v>
                </c:pt>
                <c:pt idx="156">
                  <c:v>653861.006695944</c:v>
                </c:pt>
                <c:pt idx="157">
                  <c:v>660051.51946963603</c:v>
                </c:pt>
                <c:pt idx="158">
                  <c:v>661645.53029022901</c:v>
                </c:pt>
                <c:pt idx="159">
                  <c:v>662529.50909438997</c:v>
                </c:pt>
                <c:pt idx="160">
                  <c:v>666268.34011091595</c:v>
                </c:pt>
                <c:pt idx="161">
                  <c:v>672591.06944496604</c:v>
                </c:pt>
                <c:pt idx="162">
                  <c:v>683835.41671859904</c:v>
                </c:pt>
                <c:pt idx="163">
                  <c:v>696120.71169999999</c:v>
                </c:pt>
                <c:pt idx="164">
                  <c:v>709051.38764494704</c:v>
                </c:pt>
                <c:pt idx="165">
                  <c:v>720790.93155442097</c:v>
                </c:pt>
                <c:pt idx="166">
                  <c:v>732463.61717564403</c:v>
                </c:pt>
                <c:pt idx="167">
                  <c:v>743896.14387419401</c:v>
                </c:pt>
                <c:pt idx="168">
                  <c:v>751515.087177685</c:v>
                </c:pt>
                <c:pt idx="169">
                  <c:v>754729.19700657402</c:v>
                </c:pt>
                <c:pt idx="170">
                  <c:v>755385.72536608495</c:v>
                </c:pt>
                <c:pt idx="171">
                  <c:v>756488.18469999998</c:v>
                </c:pt>
                <c:pt idx="172">
                  <c:v>758573.29590942396</c:v>
                </c:pt>
                <c:pt idx="173">
                  <c:v>760177.84145664796</c:v>
                </c:pt>
                <c:pt idx="174">
                  <c:v>764874.74376024597</c:v>
                </c:pt>
                <c:pt idx="175">
                  <c:v>773193.25592136802</c:v>
                </c:pt>
                <c:pt idx="176">
                  <c:v>785927.72160413396</c:v>
                </c:pt>
                <c:pt idx="177">
                  <c:v>799827.71631932899</c:v>
                </c:pt>
                <c:pt idx="178">
                  <c:v>816202.56727843697</c:v>
                </c:pt>
                <c:pt idx="179">
                  <c:v>833579.85759353603</c:v>
                </c:pt>
                <c:pt idx="180">
                  <c:v>848396.28812645294</c:v>
                </c:pt>
                <c:pt idx="181">
                  <c:v>859428.02737660403</c:v>
                </c:pt>
                <c:pt idx="182">
                  <c:v>864857.91460519296</c:v>
                </c:pt>
                <c:pt idx="183">
                  <c:v>867317.78017628205</c:v>
                </c:pt>
                <c:pt idx="184">
                  <c:v>869220.129963891</c:v>
                </c:pt>
                <c:pt idx="185">
                  <c:v>873780.33349013398</c:v>
                </c:pt>
                <c:pt idx="186">
                  <c:v>883929.32910127996</c:v>
                </c:pt>
                <c:pt idx="187">
                  <c:v>898635.27395505202</c:v>
                </c:pt>
                <c:pt idx="188">
                  <c:v>917048.87553709396</c:v>
                </c:pt>
                <c:pt idx="189">
                  <c:v>934497.74738984404</c:v>
                </c:pt>
                <c:pt idx="190">
                  <c:v>948286.32780469803</c:v>
                </c:pt>
                <c:pt idx="191">
                  <c:v>959824.49797127803</c:v>
                </c:pt>
                <c:pt idx="192">
                  <c:v>969853.14549039397</c:v>
                </c:pt>
                <c:pt idx="193">
                  <c:v>979709.96710000001</c:v>
                </c:pt>
                <c:pt idx="194">
                  <c:v>983380.31558285397</c:v>
                </c:pt>
                <c:pt idx="195">
                  <c:v>982074.812791834</c:v>
                </c:pt>
                <c:pt idx="196">
                  <c:v>976005.89649243897</c:v>
                </c:pt>
                <c:pt idx="197">
                  <c:v>968849.29268625902</c:v>
                </c:pt>
                <c:pt idx="198">
                  <c:v>957691.06438362703</c:v>
                </c:pt>
                <c:pt idx="199">
                  <c:v>943930.169035731</c:v>
                </c:pt>
                <c:pt idx="200">
                  <c:v>929809.36390290095</c:v>
                </c:pt>
                <c:pt idx="201">
                  <c:v>920926.66707293596</c:v>
                </c:pt>
                <c:pt idx="202">
                  <c:v>917381.21276910405</c:v>
                </c:pt>
                <c:pt idx="203">
                  <c:v>919368.73868045001</c:v>
                </c:pt>
                <c:pt idx="204">
                  <c:v>928890.64093543205</c:v>
                </c:pt>
                <c:pt idx="205">
                  <c:v>945666.97677292698</c:v>
                </c:pt>
                <c:pt idx="206">
                  <c:v>965570.47121039697</c:v>
                </c:pt>
                <c:pt idx="207">
                  <c:v>982323.40516856394</c:v>
                </c:pt>
                <c:pt idx="208">
                  <c:v>993683.16579999996</c:v>
                </c:pt>
                <c:pt idx="209">
                  <c:v>1004373.86719239</c:v>
                </c:pt>
                <c:pt idx="210">
                  <c:v>1007265.3744528299</c:v>
                </c:pt>
                <c:pt idx="211">
                  <c:v>1005623.30756706</c:v>
                </c:pt>
                <c:pt idx="212">
                  <c:v>1000807.44576332</c:v>
                </c:pt>
                <c:pt idx="213">
                  <c:v>1003819.5708662</c:v>
                </c:pt>
                <c:pt idx="214">
                  <c:v>1010011.3985434599</c:v>
                </c:pt>
                <c:pt idx="215">
                  <c:v>1021907.83063759</c:v>
                </c:pt>
                <c:pt idx="216">
                  <c:v>1046196.32290761</c:v>
                </c:pt>
                <c:pt idx="217">
                  <c:v>1089438.0943284601</c:v>
                </c:pt>
                <c:pt idx="218">
                  <c:v>1143177.7256752001</c:v>
                </c:pt>
                <c:pt idx="219">
                  <c:v>1198917.02925661</c:v>
                </c:pt>
                <c:pt idx="220">
                  <c:v>1245460.5009697401</c:v>
                </c:pt>
                <c:pt idx="221">
                  <c:v>1277047.5904064199</c:v>
                </c:pt>
                <c:pt idx="222">
                  <c:v>1294842.73561016</c:v>
                </c:pt>
                <c:pt idx="223">
                  <c:v>1306174.30726268</c:v>
                </c:pt>
                <c:pt idx="224">
                  <c:v>1317495.3259048699</c:v>
                </c:pt>
                <c:pt idx="225">
                  <c:v>1324927.39012291</c:v>
                </c:pt>
                <c:pt idx="226">
                  <c:v>1326739.3941502401</c:v>
                </c:pt>
                <c:pt idx="227">
                  <c:v>1323035.00066945</c:v>
                </c:pt>
                <c:pt idx="228">
                  <c:v>1310372.46101796</c:v>
                </c:pt>
                <c:pt idx="229">
                  <c:v>1289077.8277089901</c:v>
                </c:pt>
                <c:pt idx="230">
                  <c:v>1263127.8363767201</c:v>
                </c:pt>
                <c:pt idx="231">
                  <c:v>1240222.86957888</c:v>
                </c:pt>
                <c:pt idx="232">
                  <c:v>1222143.65810749</c:v>
                </c:pt>
                <c:pt idx="233">
                  <c:v>1206615.9786938999</c:v>
                </c:pt>
                <c:pt idx="234">
                  <c:v>1198772.4591407301</c:v>
                </c:pt>
                <c:pt idx="235">
                  <c:v>1197894.61830602</c:v>
                </c:pt>
                <c:pt idx="236">
                  <c:v>1204120.9390894601</c:v>
                </c:pt>
                <c:pt idx="237">
                  <c:v>1209390.0497387401</c:v>
                </c:pt>
                <c:pt idx="238">
                  <c:v>1213390.9206235299</c:v>
                </c:pt>
                <c:pt idx="239">
                  <c:v>1217227.3474328399</c:v>
                </c:pt>
                <c:pt idx="240">
                  <c:v>1224851.9770309899</c:v>
                </c:pt>
                <c:pt idx="241">
                  <c:v>1236344.8936539199</c:v>
                </c:pt>
                <c:pt idx="242">
                  <c:v>1250367.746</c:v>
                </c:pt>
                <c:pt idx="243">
                  <c:v>1256911.8547366001</c:v>
                </c:pt>
                <c:pt idx="244">
                  <c:v>1252029.21863236</c:v>
                </c:pt>
                <c:pt idx="245">
                  <c:v>1238153.9173902499</c:v>
                </c:pt>
                <c:pt idx="246">
                  <c:v>1229858.2890000001</c:v>
                </c:pt>
                <c:pt idx="247">
                  <c:v>1234711.2091643701</c:v>
                </c:pt>
                <c:pt idx="248">
                  <c:v>1255165.5975377499</c:v>
                </c:pt>
                <c:pt idx="249">
                  <c:v>1282444.73223523</c:v>
                </c:pt>
                <c:pt idx="250">
                  <c:v>1314262.2423183999</c:v>
                </c:pt>
                <c:pt idx="251">
                  <c:v>1343087.1412969099</c:v>
                </c:pt>
                <c:pt idx="252">
                  <c:v>1363384.56670452</c:v>
                </c:pt>
                <c:pt idx="253">
                  <c:v>1375278.08437452</c:v>
                </c:pt>
                <c:pt idx="254">
                  <c:v>1383453.8964054901</c:v>
                </c:pt>
                <c:pt idx="255">
                  <c:v>1399988.2515555799</c:v>
                </c:pt>
                <c:pt idx="256">
                  <c:v>1424461.0571930299</c:v>
                </c:pt>
                <c:pt idx="257">
                  <c:v>1452836.3605331499</c:v>
                </c:pt>
                <c:pt idx="258">
                  <c:v>1476651.8588250901</c:v>
                </c:pt>
                <c:pt idx="259">
                  <c:v>1493262.22663009</c:v>
                </c:pt>
                <c:pt idx="260">
                  <c:v>1504616.3045671501</c:v>
                </c:pt>
                <c:pt idx="261">
                  <c:v>1517152.11731463</c:v>
                </c:pt>
                <c:pt idx="262">
                  <c:v>1534987.7906569501</c:v>
                </c:pt>
                <c:pt idx="263">
                  <c:v>1563697.91543989</c:v>
                </c:pt>
                <c:pt idx="264">
                  <c:v>1607609.13342128</c:v>
                </c:pt>
                <c:pt idx="265">
                  <c:v>1662085.09752331</c:v>
                </c:pt>
                <c:pt idx="266">
                  <c:v>1718772.1364760201</c:v>
                </c:pt>
                <c:pt idx="267">
                  <c:v>1761215.32406693</c:v>
                </c:pt>
                <c:pt idx="268">
                  <c:v>1786310.20396355</c:v>
                </c:pt>
                <c:pt idx="269">
                  <c:v>1785621.35733372</c:v>
                </c:pt>
                <c:pt idx="270">
                  <c:v>1763397.6263927701</c:v>
                </c:pt>
                <c:pt idx="271">
                  <c:v>1722484.99239653</c:v>
                </c:pt>
                <c:pt idx="272">
                  <c:v>1678927.1686001101</c:v>
                </c:pt>
                <c:pt idx="273">
                  <c:v>1646713.10666431</c:v>
                </c:pt>
                <c:pt idx="274">
                  <c:v>1633128.3428660301</c:v>
                </c:pt>
                <c:pt idx="275">
                  <c:v>1631220.6836763099</c:v>
                </c:pt>
                <c:pt idx="276">
                  <c:v>1621046.2586837399</c:v>
                </c:pt>
                <c:pt idx="277">
                  <c:v>1598964.2481404501</c:v>
                </c:pt>
                <c:pt idx="278">
                  <c:v>1573329.3988455699</c:v>
                </c:pt>
                <c:pt idx="279">
                  <c:v>1560275.35830996</c:v>
                </c:pt>
                <c:pt idx="280">
                  <c:v>1562911.1674345301</c:v>
                </c:pt>
                <c:pt idx="281">
                  <c:v>1577136.1965166701</c:v>
                </c:pt>
                <c:pt idx="282">
                  <c:v>1605248.86066099</c:v>
                </c:pt>
                <c:pt idx="283">
                  <c:v>1640992.62544213</c:v>
                </c:pt>
                <c:pt idx="284">
                  <c:v>1680311.3782537701</c:v>
                </c:pt>
                <c:pt idx="285">
                  <c:v>1714860.6641440899</c:v>
                </c:pt>
                <c:pt idx="286">
                  <c:v>1741583.58298406</c:v>
                </c:pt>
                <c:pt idx="287">
                  <c:v>1760943.15024803</c:v>
                </c:pt>
                <c:pt idx="288">
                  <c:v>1762644.29047305</c:v>
                </c:pt>
                <c:pt idx="289">
                  <c:v>1758465.1912374999</c:v>
                </c:pt>
                <c:pt idx="290">
                  <c:v>1758152.62195793</c:v>
                </c:pt>
                <c:pt idx="291">
                  <c:v>1773464.3174888999</c:v>
                </c:pt>
                <c:pt idx="292">
                  <c:v>1796402.9758798201</c:v>
                </c:pt>
                <c:pt idx="293">
                  <c:v>1817401.0671508501</c:v>
                </c:pt>
                <c:pt idx="294">
                  <c:v>1839680.2172304799</c:v>
                </c:pt>
                <c:pt idx="295">
                  <c:v>1859857.6119378901</c:v>
                </c:pt>
                <c:pt idx="296">
                  <c:v>1877272.96546651</c:v>
                </c:pt>
                <c:pt idx="297">
                  <c:v>1890180.6577715499</c:v>
                </c:pt>
                <c:pt idx="298">
                  <c:v>1905895.3818701</c:v>
                </c:pt>
                <c:pt idx="299">
                  <c:v>1921926.1643216701</c:v>
                </c:pt>
                <c:pt idx="300">
                  <c:v>1927557.51302597</c:v>
                </c:pt>
                <c:pt idx="301">
                  <c:v>1921689.5762070301</c:v>
                </c:pt>
                <c:pt idx="302">
                  <c:v>1909154.73953705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122-754F-B74D-2AD75E1D2EC9}"/>
            </c:ext>
          </c:extLst>
        </c:ser>
        <c:ser>
          <c:idx val="23"/>
          <c:order val="23"/>
          <c:tx>
            <c:strRef>
              <c:f>Neighborhood_zhvi_uc_sfrcondo_t!$A$25</c:f>
              <c:strCache>
                <c:ptCount val="1"/>
                <c:pt idx="0">
                  <c:v>Canyon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Neighborhood_zhvi_uc_sfrcondo_t!$B$25:$KR$25</c:f>
              <c:numCache>
                <c:formatCode>General</c:formatCode>
                <c:ptCount val="303"/>
                <c:pt idx="0">
                  <c:v>1828368.741354371</c:v>
                </c:pt>
                <c:pt idx="1">
                  <c:v>661289.25921312894</c:v>
                </c:pt>
                <c:pt idx="2">
                  <c:v>666598.81829993404</c:v>
                </c:pt>
                <c:pt idx="3">
                  <c:v>679611.91669999994</c:v>
                </c:pt>
                <c:pt idx="4">
                  <c:v>700417.04070000001</c:v>
                </c:pt>
                <c:pt idx="5">
                  <c:v>723397.92509842</c:v>
                </c:pt>
                <c:pt idx="6">
                  <c:v>744555.53352803597</c:v>
                </c:pt>
                <c:pt idx="7">
                  <c:v>762390.45900489495</c:v>
                </c:pt>
                <c:pt idx="8">
                  <c:v>778903.45739276998</c:v>
                </c:pt>
                <c:pt idx="9">
                  <c:v>797026.41523676401</c:v>
                </c:pt>
                <c:pt idx="10">
                  <c:v>814792.408619239</c:v>
                </c:pt>
                <c:pt idx="11">
                  <c:v>835898.57072902995</c:v>
                </c:pt>
                <c:pt idx="12">
                  <c:v>856372.68521373102</c:v>
                </c:pt>
                <c:pt idx="13">
                  <c:v>876441.70570000005</c:v>
                </c:pt>
                <c:pt idx="14">
                  <c:v>891875.88698923495</c:v>
                </c:pt>
                <c:pt idx="15">
                  <c:v>901975.35212963203</c:v>
                </c:pt>
                <c:pt idx="16">
                  <c:v>904846.47523865697</c:v>
                </c:pt>
                <c:pt idx="17">
                  <c:v>903232.69477199798</c:v>
                </c:pt>
                <c:pt idx="18">
                  <c:v>901326.772526755</c:v>
                </c:pt>
                <c:pt idx="19">
                  <c:v>903026.59585917997</c:v>
                </c:pt>
                <c:pt idx="20">
                  <c:v>902397.87861612905</c:v>
                </c:pt>
                <c:pt idx="21">
                  <c:v>897853.44070000004</c:v>
                </c:pt>
                <c:pt idx="22">
                  <c:v>888760.31816114497</c:v>
                </c:pt>
                <c:pt idx="23">
                  <c:v>876232.07237873704</c:v>
                </c:pt>
                <c:pt idx="24">
                  <c:v>863865.16477826796</c:v>
                </c:pt>
                <c:pt idx="25">
                  <c:v>852189.34148398903</c:v>
                </c:pt>
                <c:pt idx="26">
                  <c:v>847246.12894841901</c:v>
                </c:pt>
                <c:pt idx="27">
                  <c:v>847138.65894949296</c:v>
                </c:pt>
                <c:pt idx="28">
                  <c:v>851625.87098053796</c:v>
                </c:pt>
                <c:pt idx="29">
                  <c:v>857680.80162769905</c:v>
                </c:pt>
                <c:pt idx="30">
                  <c:v>865274.372507383</c:v>
                </c:pt>
                <c:pt idx="31">
                  <c:v>871494.32326712494</c:v>
                </c:pt>
                <c:pt idx="32">
                  <c:v>877485.62512052502</c:v>
                </c:pt>
                <c:pt idx="33">
                  <c:v>879504.26301373099</c:v>
                </c:pt>
                <c:pt idx="34">
                  <c:v>883052.83128010097</c:v>
                </c:pt>
                <c:pt idx="35">
                  <c:v>886292.19422750105</c:v>
                </c:pt>
                <c:pt idx="36">
                  <c:v>891680.87261011801</c:v>
                </c:pt>
                <c:pt idx="37">
                  <c:v>894305.01419999998</c:v>
                </c:pt>
                <c:pt idx="38">
                  <c:v>895719.16868396802</c:v>
                </c:pt>
                <c:pt idx="39">
                  <c:v>896577.02720838098</c:v>
                </c:pt>
                <c:pt idx="40">
                  <c:v>894929.55996310897</c:v>
                </c:pt>
                <c:pt idx="41">
                  <c:v>888932.42689999996</c:v>
                </c:pt>
                <c:pt idx="42">
                  <c:v>880893.61508403497</c:v>
                </c:pt>
                <c:pt idx="43">
                  <c:v>877488.30309121404</c:v>
                </c:pt>
                <c:pt idx="44">
                  <c:v>880210.80050068803</c:v>
                </c:pt>
                <c:pt idx="45">
                  <c:v>884975.25083625899</c:v>
                </c:pt>
                <c:pt idx="46">
                  <c:v>887464.27153976995</c:v>
                </c:pt>
                <c:pt idx="47">
                  <c:v>889935.21519726003</c:v>
                </c:pt>
                <c:pt idx="48">
                  <c:v>900578.96109044796</c:v>
                </c:pt>
                <c:pt idx="49">
                  <c:v>915044.98199750995</c:v>
                </c:pt>
                <c:pt idx="50">
                  <c:v>934115.79604675702</c:v>
                </c:pt>
                <c:pt idx="51">
                  <c:v>948858.31455200398</c:v>
                </c:pt>
                <c:pt idx="52">
                  <c:v>962388.229962938</c:v>
                </c:pt>
                <c:pt idx="53">
                  <c:v>972180.83120000002</c:v>
                </c:pt>
                <c:pt idx="54">
                  <c:v>983722.54776051</c:v>
                </c:pt>
                <c:pt idx="55">
                  <c:v>994008.46481855295</c:v>
                </c:pt>
                <c:pt idx="56">
                  <c:v>1005209.68715763</c:v>
                </c:pt>
                <c:pt idx="57">
                  <c:v>1014523.73293468</c:v>
                </c:pt>
                <c:pt idx="58">
                  <c:v>1026488.20028442</c:v>
                </c:pt>
                <c:pt idx="59">
                  <c:v>1043445.72104497</c:v>
                </c:pt>
                <c:pt idx="60">
                  <c:v>1062243.23721863</c:v>
                </c:pt>
                <c:pt idx="61">
                  <c:v>1076545.5811132099</c:v>
                </c:pt>
                <c:pt idx="62">
                  <c:v>1087933.4322237601</c:v>
                </c:pt>
                <c:pt idx="63">
                  <c:v>1095775.56384144</c:v>
                </c:pt>
                <c:pt idx="64">
                  <c:v>1112232.2159806299</c:v>
                </c:pt>
                <c:pt idx="65">
                  <c:v>1125981.7567078799</c:v>
                </c:pt>
                <c:pt idx="66">
                  <c:v>1140835.3737575901</c:v>
                </c:pt>
                <c:pt idx="67">
                  <c:v>1156589.3980380001</c:v>
                </c:pt>
                <c:pt idx="68">
                  <c:v>1173784.16349224</c:v>
                </c:pt>
                <c:pt idx="69">
                  <c:v>1188641.2928156001</c:v>
                </c:pt>
                <c:pt idx="70">
                  <c:v>1198779.5182769101</c:v>
                </c:pt>
                <c:pt idx="71">
                  <c:v>1199812.7754724801</c:v>
                </c:pt>
                <c:pt idx="72">
                  <c:v>1197532.0441487001</c:v>
                </c:pt>
                <c:pt idx="73">
                  <c:v>1194218.5534456901</c:v>
                </c:pt>
                <c:pt idx="74">
                  <c:v>1197617.82365565</c:v>
                </c:pt>
                <c:pt idx="75">
                  <c:v>1200045.0541304001</c:v>
                </c:pt>
                <c:pt idx="76">
                  <c:v>1196479.7708554801</c:v>
                </c:pt>
                <c:pt idx="77">
                  <c:v>1192004.2857043999</c:v>
                </c:pt>
                <c:pt idx="78">
                  <c:v>1190525.3188479601</c:v>
                </c:pt>
                <c:pt idx="79">
                  <c:v>1191540.4362502501</c:v>
                </c:pt>
                <c:pt idx="80">
                  <c:v>1189954.9933158499</c:v>
                </c:pt>
                <c:pt idx="81">
                  <c:v>1188082.8029413801</c:v>
                </c:pt>
                <c:pt idx="82">
                  <c:v>1190707.2651158799</c:v>
                </c:pt>
                <c:pt idx="83">
                  <c:v>1197174.15088823</c:v>
                </c:pt>
                <c:pt idx="84">
                  <c:v>1202633.0226143301</c:v>
                </c:pt>
                <c:pt idx="85">
                  <c:v>1213148.71990864</c:v>
                </c:pt>
                <c:pt idx="86">
                  <c:v>1222752.3827987199</c:v>
                </c:pt>
                <c:pt idx="87">
                  <c:v>1233142.38539841</c:v>
                </c:pt>
                <c:pt idx="88">
                  <c:v>1240021.6688917901</c:v>
                </c:pt>
                <c:pt idx="89">
                  <c:v>1245828.08582918</c:v>
                </c:pt>
                <c:pt idx="90">
                  <c:v>1250735.5369782799</c:v>
                </c:pt>
                <c:pt idx="91">
                  <c:v>1249972.6878516001</c:v>
                </c:pt>
                <c:pt idx="92">
                  <c:v>1249226.1441013601</c:v>
                </c:pt>
                <c:pt idx="93">
                  <c:v>1249033.6402889099</c:v>
                </c:pt>
                <c:pt idx="94">
                  <c:v>1246450.9312724101</c:v>
                </c:pt>
                <c:pt idx="95">
                  <c:v>1241771.0242391599</c:v>
                </c:pt>
                <c:pt idx="96">
                  <c:v>1230873.7535131101</c:v>
                </c:pt>
                <c:pt idx="97">
                  <c:v>1225131.32182043</c:v>
                </c:pt>
                <c:pt idx="98">
                  <c:v>1216591.3315107501</c:v>
                </c:pt>
                <c:pt idx="99">
                  <c:v>1218989.59504476</c:v>
                </c:pt>
                <c:pt idx="100">
                  <c:v>1216860.73510957</c:v>
                </c:pt>
                <c:pt idx="101">
                  <c:v>1213201.82277498</c:v>
                </c:pt>
                <c:pt idx="102">
                  <c:v>1204099.0845589701</c:v>
                </c:pt>
                <c:pt idx="103">
                  <c:v>1191867.85322861</c:v>
                </c:pt>
                <c:pt idx="104">
                  <c:v>1181395.7678719801</c:v>
                </c:pt>
                <c:pt idx="105">
                  <c:v>1169026.9445469801</c:v>
                </c:pt>
                <c:pt idx="106">
                  <c:v>1154519.9617975899</c:v>
                </c:pt>
                <c:pt idx="107">
                  <c:v>1137333.77623679</c:v>
                </c:pt>
                <c:pt idx="108">
                  <c:v>1122843.0346276599</c:v>
                </c:pt>
                <c:pt idx="109">
                  <c:v>1109810.75425441</c:v>
                </c:pt>
                <c:pt idx="110">
                  <c:v>1100856.1069652401</c:v>
                </c:pt>
                <c:pt idx="111">
                  <c:v>1081112.66383859</c:v>
                </c:pt>
                <c:pt idx="112">
                  <c:v>1065475.3185231499</c:v>
                </c:pt>
                <c:pt idx="113">
                  <c:v>1050891.7775226999</c:v>
                </c:pt>
                <c:pt idx="114">
                  <c:v>1044217.1718941299</c:v>
                </c:pt>
                <c:pt idx="115">
                  <c:v>1034092.6438198501</c:v>
                </c:pt>
                <c:pt idx="116">
                  <c:v>1020675.25817671</c:v>
                </c:pt>
                <c:pt idx="117">
                  <c:v>1012281.82093509</c:v>
                </c:pt>
                <c:pt idx="118">
                  <c:v>1013272.39113515</c:v>
                </c:pt>
                <c:pt idx="119">
                  <c:v>1026114.34687026</c:v>
                </c:pt>
                <c:pt idx="120">
                  <c:v>1035583.50240261</c:v>
                </c:pt>
                <c:pt idx="121">
                  <c:v>1039536.78968988</c:v>
                </c:pt>
                <c:pt idx="122">
                  <c:v>1037314.60775169</c:v>
                </c:pt>
                <c:pt idx="123">
                  <c:v>1039269.19933453</c:v>
                </c:pt>
                <c:pt idx="124">
                  <c:v>1043245.05909369</c:v>
                </c:pt>
                <c:pt idx="125">
                  <c:v>1045835.792</c:v>
                </c:pt>
                <c:pt idx="126">
                  <c:v>1044023.67534077</c:v>
                </c:pt>
                <c:pt idx="127">
                  <c:v>1046121.25592492</c:v>
                </c:pt>
                <c:pt idx="128">
                  <c:v>1035019.86083117</c:v>
                </c:pt>
                <c:pt idx="129">
                  <c:v>1022114.2799351</c:v>
                </c:pt>
                <c:pt idx="130">
                  <c:v>1002722.17365714</c:v>
                </c:pt>
                <c:pt idx="131">
                  <c:v>994057.62071214896</c:v>
                </c:pt>
                <c:pt idx="132">
                  <c:v>984622.45754452597</c:v>
                </c:pt>
                <c:pt idx="133">
                  <c:v>978633.39693805005</c:v>
                </c:pt>
                <c:pt idx="134">
                  <c:v>978811.136991999</c:v>
                </c:pt>
                <c:pt idx="135">
                  <c:v>988631.19836259296</c:v>
                </c:pt>
                <c:pt idx="136">
                  <c:v>999115.365182476</c:v>
                </c:pt>
                <c:pt idx="137">
                  <c:v>1005635.8211397</c:v>
                </c:pt>
                <c:pt idx="138">
                  <c:v>1005484.96724884</c:v>
                </c:pt>
                <c:pt idx="139">
                  <c:v>990791.87138556305</c:v>
                </c:pt>
                <c:pt idx="140">
                  <c:v>976510.98251874803</c:v>
                </c:pt>
                <c:pt idx="141">
                  <c:v>967836.70189999999</c:v>
                </c:pt>
                <c:pt idx="142">
                  <c:v>971360.48876452597</c:v>
                </c:pt>
                <c:pt idx="143">
                  <c:v>977386.49393326801</c:v>
                </c:pt>
                <c:pt idx="144">
                  <c:v>980344.91458131804</c:v>
                </c:pt>
                <c:pt idx="145">
                  <c:v>984380.49414037401</c:v>
                </c:pt>
                <c:pt idx="146">
                  <c:v>985461.62480567198</c:v>
                </c:pt>
                <c:pt idx="147">
                  <c:v>987085.93869541399</c:v>
                </c:pt>
                <c:pt idx="148">
                  <c:v>991077.13379162003</c:v>
                </c:pt>
                <c:pt idx="149">
                  <c:v>998916.49283896002</c:v>
                </c:pt>
                <c:pt idx="150">
                  <c:v>1013311.25498123</c:v>
                </c:pt>
                <c:pt idx="151">
                  <c:v>1031618.76559202</c:v>
                </c:pt>
                <c:pt idx="152">
                  <c:v>1055215.2432907999</c:v>
                </c:pt>
                <c:pt idx="153">
                  <c:v>1077273.0046292101</c:v>
                </c:pt>
                <c:pt idx="154">
                  <c:v>1097107.1196322001</c:v>
                </c:pt>
                <c:pt idx="155">
                  <c:v>1112356.52818879</c:v>
                </c:pt>
                <c:pt idx="156">
                  <c:v>1130034.8904117099</c:v>
                </c:pt>
                <c:pt idx="157">
                  <c:v>1150732.9089043499</c:v>
                </c:pt>
                <c:pt idx="158">
                  <c:v>1171303.5402796899</c:v>
                </c:pt>
                <c:pt idx="159">
                  <c:v>1189924.8131235801</c:v>
                </c:pt>
                <c:pt idx="160">
                  <c:v>1209261.0422255199</c:v>
                </c:pt>
                <c:pt idx="161">
                  <c:v>1231356.4909492601</c:v>
                </c:pt>
                <c:pt idx="162">
                  <c:v>1252830.08789267</c:v>
                </c:pt>
                <c:pt idx="163">
                  <c:v>1268674.5272673301</c:v>
                </c:pt>
                <c:pt idx="164">
                  <c:v>1286416.0499283101</c:v>
                </c:pt>
                <c:pt idx="165">
                  <c:v>1303989.3900625301</c:v>
                </c:pt>
                <c:pt idx="166">
                  <c:v>1323029.9926404001</c:v>
                </c:pt>
                <c:pt idx="167">
                  <c:v>1336573.7120000001</c:v>
                </c:pt>
                <c:pt idx="168">
                  <c:v>1348382.55452341</c:v>
                </c:pt>
                <c:pt idx="169">
                  <c:v>1359678.6857495599</c:v>
                </c:pt>
                <c:pt idx="170">
                  <c:v>1372816.2388118799</c:v>
                </c:pt>
                <c:pt idx="171">
                  <c:v>1389290.4618736999</c:v>
                </c:pt>
                <c:pt idx="172">
                  <c:v>1405297.2195699001</c:v>
                </c:pt>
                <c:pt idx="173">
                  <c:v>1418333.24421168</c:v>
                </c:pt>
                <c:pt idx="174">
                  <c:v>1424586.1367289801</c:v>
                </c:pt>
                <c:pt idx="175">
                  <c:v>1428852.6752241701</c:v>
                </c:pt>
                <c:pt idx="176">
                  <c:v>1440530.45002665</c:v>
                </c:pt>
                <c:pt idx="177">
                  <c:v>1457503.8135962</c:v>
                </c:pt>
                <c:pt idx="178">
                  <c:v>1477271.74422975</c:v>
                </c:pt>
                <c:pt idx="179">
                  <c:v>1492890.1947167299</c:v>
                </c:pt>
                <c:pt idx="180">
                  <c:v>1513987.42572764</c:v>
                </c:pt>
                <c:pt idx="181">
                  <c:v>1540694.36853749</c:v>
                </c:pt>
                <c:pt idx="182">
                  <c:v>1571508.91336782</c:v>
                </c:pt>
                <c:pt idx="183">
                  <c:v>1596829.7630117901</c:v>
                </c:pt>
                <c:pt idx="184">
                  <c:v>1624320.83426043</c:v>
                </c:pt>
                <c:pt idx="185">
                  <c:v>1649125.80564522</c:v>
                </c:pt>
                <c:pt idx="186">
                  <c:v>1673202.01861622</c:v>
                </c:pt>
                <c:pt idx="187">
                  <c:v>1693491.6510018399</c:v>
                </c:pt>
                <c:pt idx="188">
                  <c:v>1716159.0004354999</c:v>
                </c:pt>
                <c:pt idx="189">
                  <c:v>1734945.7956399601</c:v>
                </c:pt>
                <c:pt idx="190">
                  <c:v>1751903.9860443899</c:v>
                </c:pt>
                <c:pt idx="191">
                  <c:v>1766071.308</c:v>
                </c:pt>
                <c:pt idx="192">
                  <c:v>1789795.9144838799</c:v>
                </c:pt>
                <c:pt idx="193">
                  <c:v>1817117.1267009501</c:v>
                </c:pt>
                <c:pt idx="194">
                  <c:v>1836246.17496775</c:v>
                </c:pt>
                <c:pt idx="195">
                  <c:v>1842370.7447117199</c:v>
                </c:pt>
                <c:pt idx="196">
                  <c:v>1831583.72058578</c:v>
                </c:pt>
                <c:pt idx="197">
                  <c:v>1819794.87779727</c:v>
                </c:pt>
                <c:pt idx="198">
                  <c:v>1804243.0855242501</c:v>
                </c:pt>
                <c:pt idx="199">
                  <c:v>1794024.2518013001</c:v>
                </c:pt>
                <c:pt idx="200">
                  <c:v>1784140.07272451</c:v>
                </c:pt>
                <c:pt idx="201">
                  <c:v>1776932.09518678</c:v>
                </c:pt>
                <c:pt idx="202">
                  <c:v>1775469.4775719999</c:v>
                </c:pt>
                <c:pt idx="203">
                  <c:v>1784575.4650490801</c:v>
                </c:pt>
                <c:pt idx="204">
                  <c:v>1799480.0702659499</c:v>
                </c:pt>
                <c:pt idx="205">
                  <c:v>1818445.5696016999</c:v>
                </c:pt>
                <c:pt idx="206">
                  <c:v>1832262.0460083201</c:v>
                </c:pt>
                <c:pt idx="207">
                  <c:v>1849476.2715276999</c:v>
                </c:pt>
                <c:pt idx="208">
                  <c:v>1861504.1730112201</c:v>
                </c:pt>
                <c:pt idx="209">
                  <c:v>1879343.6008413499</c:v>
                </c:pt>
                <c:pt idx="210">
                  <c:v>1895318.4899857601</c:v>
                </c:pt>
                <c:pt idx="211">
                  <c:v>1909418.112</c:v>
                </c:pt>
                <c:pt idx="212">
                  <c:v>1923477.4666841901</c:v>
                </c:pt>
                <c:pt idx="213">
                  <c:v>1937660.63850486</c:v>
                </c:pt>
                <c:pt idx="214">
                  <c:v>1958470.7355556099</c:v>
                </c:pt>
                <c:pt idx="215">
                  <c:v>1982775.87279798</c:v>
                </c:pt>
                <c:pt idx="216">
                  <c:v>2016733.13239621</c:v>
                </c:pt>
                <c:pt idx="217">
                  <c:v>2053553.39498766</c:v>
                </c:pt>
                <c:pt idx="218">
                  <c:v>2086340.1119421499</c:v>
                </c:pt>
                <c:pt idx="219">
                  <c:v>2110778.9906361699</c:v>
                </c:pt>
                <c:pt idx="220">
                  <c:v>2130190.0458023101</c:v>
                </c:pt>
                <c:pt idx="221">
                  <c:v>2142752.3302169498</c:v>
                </c:pt>
                <c:pt idx="222">
                  <c:v>2143416.4046171801</c:v>
                </c:pt>
                <c:pt idx="223">
                  <c:v>2143507.8980456898</c:v>
                </c:pt>
                <c:pt idx="224">
                  <c:v>2146982.7814714001</c:v>
                </c:pt>
                <c:pt idx="225">
                  <c:v>2153893.4895410398</c:v>
                </c:pt>
                <c:pt idx="226">
                  <c:v>2156376.2260294701</c:v>
                </c:pt>
                <c:pt idx="227">
                  <c:v>2147246.9158670199</c:v>
                </c:pt>
                <c:pt idx="228">
                  <c:v>2132319.76066839</c:v>
                </c:pt>
                <c:pt idx="229">
                  <c:v>2098872.6170000001</c:v>
                </c:pt>
                <c:pt idx="230">
                  <c:v>2063359.8535147</c:v>
                </c:pt>
                <c:pt idx="231">
                  <c:v>2033264.63739131</c:v>
                </c:pt>
                <c:pt idx="232">
                  <c:v>2012391.4304547401</c:v>
                </c:pt>
                <c:pt idx="233">
                  <c:v>1997776.4021395601</c:v>
                </c:pt>
                <c:pt idx="234">
                  <c:v>1991112.1329244601</c:v>
                </c:pt>
                <c:pt idx="235">
                  <c:v>2002484.1914429599</c:v>
                </c:pt>
                <c:pt idx="236">
                  <c:v>2021514.89030207</c:v>
                </c:pt>
                <c:pt idx="237">
                  <c:v>2033446.90759419</c:v>
                </c:pt>
                <c:pt idx="238">
                  <c:v>2039809.5818843001</c:v>
                </c:pt>
                <c:pt idx="239">
                  <c:v>2041142.9737511899</c:v>
                </c:pt>
                <c:pt idx="240">
                  <c:v>2039381.06093541</c:v>
                </c:pt>
                <c:pt idx="241">
                  <c:v>2035888.72855808</c:v>
                </c:pt>
                <c:pt idx="242">
                  <c:v>2040366.5349144801</c:v>
                </c:pt>
                <c:pt idx="243">
                  <c:v>2050744.45276676</c:v>
                </c:pt>
                <c:pt idx="244">
                  <c:v>2050199.0194125001</c:v>
                </c:pt>
                <c:pt idx="245">
                  <c:v>2033934.6940577901</c:v>
                </c:pt>
                <c:pt idx="246">
                  <c:v>2018047.59111685</c:v>
                </c:pt>
                <c:pt idx="247">
                  <c:v>2017016.43512018</c:v>
                </c:pt>
                <c:pt idx="248">
                  <c:v>2034286.3464643799</c:v>
                </c:pt>
                <c:pt idx="249">
                  <c:v>2057461.98775784</c:v>
                </c:pt>
                <c:pt idx="250">
                  <c:v>2084566.97072508</c:v>
                </c:pt>
                <c:pt idx="251">
                  <c:v>2113643.7064476102</c:v>
                </c:pt>
                <c:pt idx="252">
                  <c:v>2140429.8935166001</c:v>
                </c:pt>
                <c:pt idx="253">
                  <c:v>2167570.36124314</c:v>
                </c:pt>
                <c:pt idx="254">
                  <c:v>2188331.0704669598</c:v>
                </c:pt>
                <c:pt idx="255">
                  <c:v>2216252.3397232299</c:v>
                </c:pt>
                <c:pt idx="256">
                  <c:v>2248410.9904221701</c:v>
                </c:pt>
                <c:pt idx="257">
                  <c:v>2285985.2598224399</c:v>
                </c:pt>
                <c:pt idx="258">
                  <c:v>2314979.3394924798</c:v>
                </c:pt>
                <c:pt idx="259">
                  <c:v>2328829.9201495801</c:v>
                </c:pt>
                <c:pt idx="260">
                  <c:v>2330895.7233925401</c:v>
                </c:pt>
                <c:pt idx="261">
                  <c:v>2338806.9893340999</c:v>
                </c:pt>
                <c:pt idx="262">
                  <c:v>2361769.1300891698</c:v>
                </c:pt>
                <c:pt idx="263">
                  <c:v>2400050.5718686399</c:v>
                </c:pt>
                <c:pt idx="264">
                  <c:v>2460986.1969431001</c:v>
                </c:pt>
                <c:pt idx="265">
                  <c:v>2545880.98642185</c:v>
                </c:pt>
                <c:pt idx="266">
                  <c:v>2644269.1662850799</c:v>
                </c:pt>
                <c:pt idx="267">
                  <c:v>2719505.31213244</c:v>
                </c:pt>
                <c:pt idx="268">
                  <c:v>2754238.7481632801</c:v>
                </c:pt>
                <c:pt idx="269">
                  <c:v>2752403.7438953202</c:v>
                </c:pt>
                <c:pt idx="270">
                  <c:v>2718662.58595557</c:v>
                </c:pt>
                <c:pt idx="271">
                  <c:v>2652094.7224237402</c:v>
                </c:pt>
                <c:pt idx="272">
                  <c:v>2575741.5489961999</c:v>
                </c:pt>
                <c:pt idx="273">
                  <c:v>2511866.4873708701</c:v>
                </c:pt>
                <c:pt idx="274">
                  <c:v>2477697.8677912299</c:v>
                </c:pt>
                <c:pt idx="275">
                  <c:v>2454417.1149351299</c:v>
                </c:pt>
                <c:pt idx="276">
                  <c:v>2426105.39687892</c:v>
                </c:pt>
                <c:pt idx="277">
                  <c:v>2395329.0285789398</c:v>
                </c:pt>
                <c:pt idx="278">
                  <c:v>2368199.3851479599</c:v>
                </c:pt>
                <c:pt idx="279">
                  <c:v>2361328.3313146699</c:v>
                </c:pt>
                <c:pt idx="280">
                  <c:v>2366605.0470146001</c:v>
                </c:pt>
                <c:pt idx="281">
                  <c:v>2377534.4276733198</c:v>
                </c:pt>
                <c:pt idx="282">
                  <c:v>2388060.9863131698</c:v>
                </c:pt>
                <c:pt idx="283">
                  <c:v>2395746.18651086</c:v>
                </c:pt>
                <c:pt idx="284">
                  <c:v>2405603.0849526799</c:v>
                </c:pt>
                <c:pt idx="285">
                  <c:v>2408854.21948952</c:v>
                </c:pt>
                <c:pt idx="286">
                  <c:v>2402112.57492596</c:v>
                </c:pt>
                <c:pt idx="287">
                  <c:v>2375496.5774366199</c:v>
                </c:pt>
                <c:pt idx="288">
                  <c:v>2346513.1601625201</c:v>
                </c:pt>
                <c:pt idx="289">
                  <c:v>2327261.2159197498</c:v>
                </c:pt>
                <c:pt idx="290">
                  <c:v>2338502.3061870402</c:v>
                </c:pt>
                <c:pt idx="291">
                  <c:v>2372708.6114463001</c:v>
                </c:pt>
                <c:pt idx="292">
                  <c:v>2413215.4637191501</c:v>
                </c:pt>
                <c:pt idx="293">
                  <c:v>2440898.5246295501</c:v>
                </c:pt>
                <c:pt idx="294">
                  <c:v>2451550.0849477202</c:v>
                </c:pt>
                <c:pt idx="295">
                  <c:v>2449075.8524546502</c:v>
                </c:pt>
                <c:pt idx="296">
                  <c:v>2446828.6324300999</c:v>
                </c:pt>
                <c:pt idx="297">
                  <c:v>2446142.9964664499</c:v>
                </c:pt>
                <c:pt idx="298">
                  <c:v>2452167.6217454602</c:v>
                </c:pt>
                <c:pt idx="299">
                  <c:v>2459887.0929221101</c:v>
                </c:pt>
                <c:pt idx="300">
                  <c:v>2467383.5868203398</c:v>
                </c:pt>
                <c:pt idx="301">
                  <c:v>2479484.4592239698</c:v>
                </c:pt>
                <c:pt idx="302">
                  <c:v>2489658.0005675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122-754F-B74D-2AD75E1D2EC9}"/>
            </c:ext>
          </c:extLst>
        </c:ser>
        <c:ser>
          <c:idx val="24"/>
          <c:order val="24"/>
          <c:tx>
            <c:strRef>
              <c:f>Neighborhood_zhvi_uc_sfrcondo_t!$A$26</c:f>
              <c:strCache>
                <c:ptCount val="1"/>
                <c:pt idx="0">
                  <c:v>Centennial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Neighborhood_zhvi_uc_sfrcondo_t!$B$26:$KR$26</c:f>
              <c:numCache>
                <c:formatCode>General</c:formatCode>
                <c:ptCount val="303"/>
                <c:pt idx="0">
                  <c:v>1191022.117003236</c:v>
                </c:pt>
                <c:pt idx="1">
                  <c:v>322049.585721654</c:v>
                </c:pt>
                <c:pt idx="2">
                  <c:v>324945.04483515403</c:v>
                </c:pt>
                <c:pt idx="3">
                  <c:v>331201.771728502</c:v>
                </c:pt>
                <c:pt idx="4">
                  <c:v>337950.52339603199</c:v>
                </c:pt>
                <c:pt idx="5">
                  <c:v>345522.27341107</c:v>
                </c:pt>
                <c:pt idx="6">
                  <c:v>353222.23339200101</c:v>
                </c:pt>
                <c:pt idx="7">
                  <c:v>361477.33525421697</c:v>
                </c:pt>
                <c:pt idx="8">
                  <c:v>368159.389482492</c:v>
                </c:pt>
                <c:pt idx="9">
                  <c:v>375167.93032576301</c:v>
                </c:pt>
                <c:pt idx="10">
                  <c:v>382646.50482254702</c:v>
                </c:pt>
                <c:pt idx="11">
                  <c:v>392129.22908719297</c:v>
                </c:pt>
                <c:pt idx="12">
                  <c:v>400328.80988006602</c:v>
                </c:pt>
                <c:pt idx="13">
                  <c:v>408259.65279999998</c:v>
                </c:pt>
                <c:pt idx="14">
                  <c:v>415037.03980077198</c:v>
                </c:pt>
                <c:pt idx="15">
                  <c:v>421830.67359162</c:v>
                </c:pt>
                <c:pt idx="16">
                  <c:v>424834.25180357601</c:v>
                </c:pt>
                <c:pt idx="17">
                  <c:v>424787.14279247401</c:v>
                </c:pt>
                <c:pt idx="18">
                  <c:v>422736.92679640697</c:v>
                </c:pt>
                <c:pt idx="19">
                  <c:v>422104.22416885401</c:v>
                </c:pt>
                <c:pt idx="20">
                  <c:v>422062.82920164597</c:v>
                </c:pt>
                <c:pt idx="21">
                  <c:v>421435.53404769697</c:v>
                </c:pt>
                <c:pt idx="22">
                  <c:v>419405.38850795501</c:v>
                </c:pt>
                <c:pt idx="23">
                  <c:v>417277.96189999999</c:v>
                </c:pt>
                <c:pt idx="24">
                  <c:v>415764.76455603301</c:v>
                </c:pt>
                <c:pt idx="25">
                  <c:v>414908.36864656297</c:v>
                </c:pt>
                <c:pt idx="26">
                  <c:v>413940.22328249703</c:v>
                </c:pt>
                <c:pt idx="27">
                  <c:v>414993.62116049102</c:v>
                </c:pt>
                <c:pt idx="28">
                  <c:v>414359.50451534998</c:v>
                </c:pt>
                <c:pt idx="29">
                  <c:v>415282.98104839103</c:v>
                </c:pt>
                <c:pt idx="30">
                  <c:v>416824.72754793102</c:v>
                </c:pt>
                <c:pt idx="31">
                  <c:v>422678.49924340402</c:v>
                </c:pt>
                <c:pt idx="32">
                  <c:v>428696.91345033603</c:v>
                </c:pt>
                <c:pt idx="33">
                  <c:v>431067.81822014402</c:v>
                </c:pt>
                <c:pt idx="34">
                  <c:v>431568.96516525297</c:v>
                </c:pt>
                <c:pt idx="35">
                  <c:v>431153.90151954902</c:v>
                </c:pt>
                <c:pt idx="36">
                  <c:v>432886.42080919503</c:v>
                </c:pt>
                <c:pt idx="37">
                  <c:v>434002.27689869801</c:v>
                </c:pt>
                <c:pt idx="38">
                  <c:v>435476.87502818799</c:v>
                </c:pt>
                <c:pt idx="39">
                  <c:v>437051.17146480101</c:v>
                </c:pt>
                <c:pt idx="40">
                  <c:v>439142.53164393699</c:v>
                </c:pt>
                <c:pt idx="41">
                  <c:v>441131.96059999999</c:v>
                </c:pt>
                <c:pt idx="42">
                  <c:v>441700.26067426498</c:v>
                </c:pt>
                <c:pt idx="43">
                  <c:v>441799.32177306502</c:v>
                </c:pt>
                <c:pt idx="44">
                  <c:v>442332.22544215102</c:v>
                </c:pt>
                <c:pt idx="45">
                  <c:v>444452.55829658703</c:v>
                </c:pt>
                <c:pt idx="46">
                  <c:v>446715.85938381997</c:v>
                </c:pt>
                <c:pt idx="47">
                  <c:v>449038.92457029998</c:v>
                </c:pt>
                <c:pt idx="48">
                  <c:v>454501.26683435001</c:v>
                </c:pt>
                <c:pt idx="49">
                  <c:v>461496.69063706801</c:v>
                </c:pt>
                <c:pt idx="50">
                  <c:v>472078.626975964</c:v>
                </c:pt>
                <c:pt idx="51">
                  <c:v>482042.91883228603</c:v>
                </c:pt>
                <c:pt idx="52">
                  <c:v>492957.14233459299</c:v>
                </c:pt>
                <c:pt idx="53">
                  <c:v>500885.74417743302</c:v>
                </c:pt>
                <c:pt idx="54">
                  <c:v>510155.54965810402</c:v>
                </c:pt>
                <c:pt idx="55">
                  <c:v>519052.21350436698</c:v>
                </c:pt>
                <c:pt idx="56">
                  <c:v>527145.83319836902</c:v>
                </c:pt>
                <c:pt idx="57">
                  <c:v>531442.26912273106</c:v>
                </c:pt>
                <c:pt idx="58">
                  <c:v>534528.10015945602</c:v>
                </c:pt>
                <c:pt idx="59">
                  <c:v>540613.02614042105</c:v>
                </c:pt>
                <c:pt idx="60">
                  <c:v>549578.69233663997</c:v>
                </c:pt>
                <c:pt idx="61">
                  <c:v>558476.27493356902</c:v>
                </c:pt>
                <c:pt idx="62">
                  <c:v>566353.94107483199</c:v>
                </c:pt>
                <c:pt idx="63">
                  <c:v>573174.40846989898</c:v>
                </c:pt>
                <c:pt idx="64">
                  <c:v>582258.50218729803</c:v>
                </c:pt>
                <c:pt idx="65">
                  <c:v>590630.23798012105</c:v>
                </c:pt>
                <c:pt idx="66">
                  <c:v>596433.18964921602</c:v>
                </c:pt>
                <c:pt idx="67">
                  <c:v>600377.26693337702</c:v>
                </c:pt>
                <c:pt idx="68">
                  <c:v>606208.48062981095</c:v>
                </c:pt>
                <c:pt idx="69">
                  <c:v>612977.93605635106</c:v>
                </c:pt>
                <c:pt idx="70">
                  <c:v>621597.38040000002</c:v>
                </c:pt>
                <c:pt idx="71">
                  <c:v>625060.39063068898</c:v>
                </c:pt>
                <c:pt idx="72">
                  <c:v>627389.94877908903</c:v>
                </c:pt>
                <c:pt idx="73">
                  <c:v>629231.66749999998</c:v>
                </c:pt>
                <c:pt idx="74">
                  <c:v>634657.02980375802</c:v>
                </c:pt>
                <c:pt idx="75">
                  <c:v>639418.17767597304</c:v>
                </c:pt>
                <c:pt idx="76">
                  <c:v>640197.47635805397</c:v>
                </c:pt>
                <c:pt idx="77">
                  <c:v>639366.52690000006</c:v>
                </c:pt>
                <c:pt idx="78">
                  <c:v>638792.62451551203</c:v>
                </c:pt>
                <c:pt idx="79">
                  <c:v>638904.96835047798</c:v>
                </c:pt>
                <c:pt idx="80">
                  <c:v>636822.95632406103</c:v>
                </c:pt>
                <c:pt idx="81">
                  <c:v>632248.95935893804</c:v>
                </c:pt>
                <c:pt idx="82">
                  <c:v>628796.99818652298</c:v>
                </c:pt>
                <c:pt idx="83">
                  <c:v>628096.80427851202</c:v>
                </c:pt>
                <c:pt idx="84">
                  <c:v>629004.24509999994</c:v>
                </c:pt>
                <c:pt idx="85">
                  <c:v>631072.05059999996</c:v>
                </c:pt>
                <c:pt idx="86">
                  <c:v>631594.09393573203</c:v>
                </c:pt>
                <c:pt idx="87">
                  <c:v>632328.13300000003</c:v>
                </c:pt>
                <c:pt idx="88">
                  <c:v>633178.39686720504</c:v>
                </c:pt>
                <c:pt idx="89">
                  <c:v>634008.15713897801</c:v>
                </c:pt>
                <c:pt idx="90">
                  <c:v>635226.15921709896</c:v>
                </c:pt>
                <c:pt idx="91">
                  <c:v>635021.45756853803</c:v>
                </c:pt>
                <c:pt idx="92">
                  <c:v>635018.64612232998</c:v>
                </c:pt>
                <c:pt idx="93">
                  <c:v>635095.43748721003</c:v>
                </c:pt>
                <c:pt idx="94">
                  <c:v>631540.06934675795</c:v>
                </c:pt>
                <c:pt idx="95">
                  <c:v>624931.43060195097</c:v>
                </c:pt>
                <c:pt idx="96">
                  <c:v>614980.57307685597</c:v>
                </c:pt>
                <c:pt idx="97">
                  <c:v>607878.16730941297</c:v>
                </c:pt>
                <c:pt idx="98">
                  <c:v>599020.66528477496</c:v>
                </c:pt>
                <c:pt idx="99">
                  <c:v>592038.70528963197</c:v>
                </c:pt>
                <c:pt idx="100">
                  <c:v>581183.58236875501</c:v>
                </c:pt>
                <c:pt idx="101">
                  <c:v>570391.09376823402</c:v>
                </c:pt>
                <c:pt idx="102">
                  <c:v>560180.95251775905</c:v>
                </c:pt>
                <c:pt idx="103">
                  <c:v>549782.37429991795</c:v>
                </c:pt>
                <c:pt idx="104">
                  <c:v>546526.68532830197</c:v>
                </c:pt>
                <c:pt idx="105">
                  <c:v>542718.38841502997</c:v>
                </c:pt>
                <c:pt idx="106">
                  <c:v>537133.16858657205</c:v>
                </c:pt>
                <c:pt idx="107">
                  <c:v>522705.02307400998</c:v>
                </c:pt>
                <c:pt idx="108">
                  <c:v>508118.35580000002</c:v>
                </c:pt>
                <c:pt idx="109">
                  <c:v>495984.060985177</c:v>
                </c:pt>
                <c:pt idx="110">
                  <c:v>492751.686434665</c:v>
                </c:pt>
                <c:pt idx="111">
                  <c:v>487594.74422775803</c:v>
                </c:pt>
                <c:pt idx="112">
                  <c:v>487933.27579961001</c:v>
                </c:pt>
                <c:pt idx="113">
                  <c:v>486311.30805219302</c:v>
                </c:pt>
                <c:pt idx="114">
                  <c:v>489984.325679762</c:v>
                </c:pt>
                <c:pt idx="115">
                  <c:v>493467.859324185</c:v>
                </c:pt>
                <c:pt idx="116">
                  <c:v>496287.36403294199</c:v>
                </c:pt>
                <c:pt idx="117">
                  <c:v>500364.42348990298</c:v>
                </c:pt>
                <c:pt idx="118">
                  <c:v>506738.99742776097</c:v>
                </c:pt>
                <c:pt idx="119">
                  <c:v>517032.010004254</c:v>
                </c:pt>
                <c:pt idx="120">
                  <c:v>524100.74652918702</c:v>
                </c:pt>
                <c:pt idx="121">
                  <c:v>526197.99142857804</c:v>
                </c:pt>
                <c:pt idx="122">
                  <c:v>524691.46680000005</c:v>
                </c:pt>
                <c:pt idx="123">
                  <c:v>526249.50579017401</c:v>
                </c:pt>
                <c:pt idx="124">
                  <c:v>528647.75249992602</c:v>
                </c:pt>
                <c:pt idx="125">
                  <c:v>530676.20692060597</c:v>
                </c:pt>
                <c:pt idx="126">
                  <c:v>527091.63302746206</c:v>
                </c:pt>
                <c:pt idx="127">
                  <c:v>524840.27736732003</c:v>
                </c:pt>
                <c:pt idx="128">
                  <c:v>516386.99552080099</c:v>
                </c:pt>
                <c:pt idx="129">
                  <c:v>509138.11300218402</c:v>
                </c:pt>
                <c:pt idx="130">
                  <c:v>499412.051762063</c:v>
                </c:pt>
                <c:pt idx="131">
                  <c:v>493836.71039911098</c:v>
                </c:pt>
                <c:pt idx="132">
                  <c:v>488912.87113524199</c:v>
                </c:pt>
                <c:pt idx="133">
                  <c:v>487247.47033257002</c:v>
                </c:pt>
                <c:pt idx="134">
                  <c:v>487639.13475492102</c:v>
                </c:pt>
                <c:pt idx="135">
                  <c:v>489973.432054459</c:v>
                </c:pt>
                <c:pt idx="136">
                  <c:v>489253.09076660097</c:v>
                </c:pt>
                <c:pt idx="137">
                  <c:v>488077.01787801</c:v>
                </c:pt>
                <c:pt idx="138">
                  <c:v>485376.80968856998</c:v>
                </c:pt>
                <c:pt idx="139">
                  <c:v>479640.834509885</c:v>
                </c:pt>
                <c:pt idx="140">
                  <c:v>473962.30038496503</c:v>
                </c:pt>
                <c:pt idx="141">
                  <c:v>472420.04595176602</c:v>
                </c:pt>
                <c:pt idx="142">
                  <c:v>473441.94596926298</c:v>
                </c:pt>
                <c:pt idx="143">
                  <c:v>476230.27111975203</c:v>
                </c:pt>
                <c:pt idx="144">
                  <c:v>475730.275155849</c:v>
                </c:pt>
                <c:pt idx="145">
                  <c:v>478552.17956900399</c:v>
                </c:pt>
                <c:pt idx="146">
                  <c:v>481515.86676561303</c:v>
                </c:pt>
                <c:pt idx="147">
                  <c:v>487496.75259386702</c:v>
                </c:pt>
                <c:pt idx="148">
                  <c:v>495206.13181144401</c:v>
                </c:pt>
                <c:pt idx="149">
                  <c:v>506205.17864434101</c:v>
                </c:pt>
                <c:pt idx="150">
                  <c:v>516469.84852575703</c:v>
                </c:pt>
                <c:pt idx="151">
                  <c:v>526241.65018742799</c:v>
                </c:pt>
                <c:pt idx="152">
                  <c:v>536780.88909779</c:v>
                </c:pt>
                <c:pt idx="153">
                  <c:v>549176.81701300701</c:v>
                </c:pt>
                <c:pt idx="154">
                  <c:v>563833.269438438</c:v>
                </c:pt>
                <c:pt idx="155">
                  <c:v>576437.76494569099</c:v>
                </c:pt>
                <c:pt idx="156">
                  <c:v>588188.38864053402</c:v>
                </c:pt>
                <c:pt idx="157">
                  <c:v>597182.19443827996</c:v>
                </c:pt>
                <c:pt idx="158">
                  <c:v>604841.10519705899</c:v>
                </c:pt>
                <c:pt idx="159">
                  <c:v>614236.52872936998</c:v>
                </c:pt>
                <c:pt idx="160">
                  <c:v>628052.21752986999</c:v>
                </c:pt>
                <c:pt idx="161">
                  <c:v>643489.50399406103</c:v>
                </c:pt>
                <c:pt idx="162">
                  <c:v>654983.00815660798</c:v>
                </c:pt>
                <c:pt idx="163">
                  <c:v>661788.56172984897</c:v>
                </c:pt>
                <c:pt idx="164">
                  <c:v>668251.78783359204</c:v>
                </c:pt>
                <c:pt idx="165">
                  <c:v>674752.94755009399</c:v>
                </c:pt>
                <c:pt idx="166">
                  <c:v>682413.33602077095</c:v>
                </c:pt>
                <c:pt idx="167">
                  <c:v>690860.46841262304</c:v>
                </c:pt>
                <c:pt idx="168">
                  <c:v>700932.74831564398</c:v>
                </c:pt>
                <c:pt idx="169">
                  <c:v>711536.44968797895</c:v>
                </c:pt>
                <c:pt idx="170">
                  <c:v>722423.37693613302</c:v>
                </c:pt>
                <c:pt idx="171">
                  <c:v>735430.94066591898</c:v>
                </c:pt>
                <c:pt idx="172">
                  <c:v>747529.04138297203</c:v>
                </c:pt>
                <c:pt idx="173">
                  <c:v>756894.06727757398</c:v>
                </c:pt>
                <c:pt idx="174">
                  <c:v>762850.23109789903</c:v>
                </c:pt>
                <c:pt idx="175">
                  <c:v>767820.97776929999</c:v>
                </c:pt>
                <c:pt idx="176">
                  <c:v>775683.051106225</c:v>
                </c:pt>
                <c:pt idx="177">
                  <c:v>783421.82560271805</c:v>
                </c:pt>
                <c:pt idx="178">
                  <c:v>796565.959017938</c:v>
                </c:pt>
                <c:pt idx="179">
                  <c:v>810530.146979596</c:v>
                </c:pt>
                <c:pt idx="180">
                  <c:v>829049.20547539101</c:v>
                </c:pt>
                <c:pt idx="181">
                  <c:v>847399.61995922599</c:v>
                </c:pt>
                <c:pt idx="182">
                  <c:v>866009.87769895105</c:v>
                </c:pt>
                <c:pt idx="183">
                  <c:v>882651.64635916497</c:v>
                </c:pt>
                <c:pt idx="184">
                  <c:v>900099.04210308101</c:v>
                </c:pt>
                <c:pt idx="185">
                  <c:v>916362.51423228101</c:v>
                </c:pt>
                <c:pt idx="186">
                  <c:v>932332.29359522497</c:v>
                </c:pt>
                <c:pt idx="187">
                  <c:v>945911.11140000005</c:v>
                </c:pt>
                <c:pt idx="188">
                  <c:v>962535.65219908301</c:v>
                </c:pt>
                <c:pt idx="189">
                  <c:v>978407.62527336203</c:v>
                </c:pt>
                <c:pt idx="190">
                  <c:v>995375.02350000001</c:v>
                </c:pt>
                <c:pt idx="191">
                  <c:v>1011393.71800596</c:v>
                </c:pt>
                <c:pt idx="192">
                  <c:v>1030530.02759606</c:v>
                </c:pt>
                <c:pt idx="193">
                  <c:v>1051225.8706189599</c:v>
                </c:pt>
                <c:pt idx="194">
                  <c:v>1065472.4936000099</c:v>
                </c:pt>
                <c:pt idx="195">
                  <c:v>1073282.10673844</c:v>
                </c:pt>
                <c:pt idx="196">
                  <c:v>1073046.2040204599</c:v>
                </c:pt>
                <c:pt idx="197">
                  <c:v>1070365.1645915799</c:v>
                </c:pt>
                <c:pt idx="198">
                  <c:v>1062077.0118500199</c:v>
                </c:pt>
                <c:pt idx="199">
                  <c:v>1052582.9002141601</c:v>
                </c:pt>
                <c:pt idx="200">
                  <c:v>1043527.75530423</c:v>
                </c:pt>
                <c:pt idx="201">
                  <c:v>1038307.1030070001</c:v>
                </c:pt>
                <c:pt idx="202">
                  <c:v>1037147.93877535</c:v>
                </c:pt>
                <c:pt idx="203">
                  <c:v>1043009.65248375</c:v>
                </c:pt>
                <c:pt idx="204">
                  <c:v>1054760.2989505399</c:v>
                </c:pt>
                <c:pt idx="205">
                  <c:v>1067514.4984656</c:v>
                </c:pt>
                <c:pt idx="206">
                  <c:v>1077053.0721470499</c:v>
                </c:pt>
                <c:pt idx="207">
                  <c:v>1084605.3641363799</c:v>
                </c:pt>
                <c:pt idx="208">
                  <c:v>1090499.41996453</c:v>
                </c:pt>
                <c:pt idx="209">
                  <c:v>1101829.5546372</c:v>
                </c:pt>
                <c:pt idx="210">
                  <c:v>1116212.01922882</c:v>
                </c:pt>
                <c:pt idx="211">
                  <c:v>1131694.334</c:v>
                </c:pt>
                <c:pt idx="212">
                  <c:v>1145460.55507001</c:v>
                </c:pt>
                <c:pt idx="213">
                  <c:v>1160952.7993197099</c:v>
                </c:pt>
                <c:pt idx="214">
                  <c:v>1185519.2491309</c:v>
                </c:pt>
                <c:pt idx="215">
                  <c:v>1217238.7743859701</c:v>
                </c:pt>
                <c:pt idx="216">
                  <c:v>1252506.6498322799</c:v>
                </c:pt>
                <c:pt idx="217">
                  <c:v>1283492.2854595301</c:v>
                </c:pt>
                <c:pt idx="218">
                  <c:v>1306974.09460378</c:v>
                </c:pt>
                <c:pt idx="219">
                  <c:v>1325359.8085461401</c:v>
                </c:pt>
                <c:pt idx="220">
                  <c:v>1344276.2695525701</c:v>
                </c:pt>
                <c:pt idx="221">
                  <c:v>1360804.90293705</c:v>
                </c:pt>
                <c:pt idx="222">
                  <c:v>1371348.6890582701</c:v>
                </c:pt>
                <c:pt idx="223">
                  <c:v>1377405.2518352701</c:v>
                </c:pt>
                <c:pt idx="224">
                  <c:v>1383253.3066370699</c:v>
                </c:pt>
                <c:pt idx="225">
                  <c:v>1389617.0559103701</c:v>
                </c:pt>
                <c:pt idx="226">
                  <c:v>1388759.6271890299</c:v>
                </c:pt>
                <c:pt idx="227">
                  <c:v>1381397.50408688</c:v>
                </c:pt>
                <c:pt idx="228">
                  <c:v>1374932.6017386499</c:v>
                </c:pt>
                <c:pt idx="229">
                  <c:v>1365040.3172105199</c:v>
                </c:pt>
                <c:pt idx="230">
                  <c:v>1356242.9553460199</c:v>
                </c:pt>
                <c:pt idx="231">
                  <c:v>1347241.0361820599</c:v>
                </c:pt>
                <c:pt idx="232">
                  <c:v>1343470.4864769101</c:v>
                </c:pt>
                <c:pt idx="233">
                  <c:v>1340473.5630000001</c:v>
                </c:pt>
                <c:pt idx="234">
                  <c:v>1337087.45009741</c:v>
                </c:pt>
                <c:pt idx="235">
                  <c:v>1336216.4295252899</c:v>
                </c:pt>
                <c:pt idx="236">
                  <c:v>1336241.0918099</c:v>
                </c:pt>
                <c:pt idx="237">
                  <c:v>1334458.95784138</c:v>
                </c:pt>
                <c:pt idx="238">
                  <c:v>1333985.26139467</c:v>
                </c:pt>
                <c:pt idx="239">
                  <c:v>1334894.9583054199</c:v>
                </c:pt>
                <c:pt idx="240">
                  <c:v>1342450.3055066201</c:v>
                </c:pt>
                <c:pt idx="241">
                  <c:v>1350277.17827214</c:v>
                </c:pt>
                <c:pt idx="242">
                  <c:v>1361696.1475287101</c:v>
                </c:pt>
                <c:pt idx="243">
                  <c:v>1371211.7188977599</c:v>
                </c:pt>
                <c:pt idx="244">
                  <c:v>1373560.9517938399</c:v>
                </c:pt>
                <c:pt idx="245">
                  <c:v>1364386.2536753099</c:v>
                </c:pt>
                <c:pt idx="246">
                  <c:v>1352031.5294248001</c:v>
                </c:pt>
                <c:pt idx="247">
                  <c:v>1347724.20954125</c:v>
                </c:pt>
                <c:pt idx="248">
                  <c:v>1354936.2387184501</c:v>
                </c:pt>
                <c:pt idx="249">
                  <c:v>1365409.5321583699</c:v>
                </c:pt>
                <c:pt idx="250">
                  <c:v>1376087.47970193</c:v>
                </c:pt>
                <c:pt idx="251">
                  <c:v>1387253.5210220099</c:v>
                </c:pt>
                <c:pt idx="252">
                  <c:v>1395738.5978586499</c:v>
                </c:pt>
                <c:pt idx="253">
                  <c:v>1404327.5415036101</c:v>
                </c:pt>
                <c:pt idx="254">
                  <c:v>1413148.2139339501</c:v>
                </c:pt>
                <c:pt idx="255">
                  <c:v>1428070.09908057</c:v>
                </c:pt>
                <c:pt idx="256">
                  <c:v>1444202.38234677</c:v>
                </c:pt>
                <c:pt idx="257">
                  <c:v>1459176.69557499</c:v>
                </c:pt>
                <c:pt idx="258">
                  <c:v>1470446.8325219499</c:v>
                </c:pt>
                <c:pt idx="259">
                  <c:v>1478331.92616796</c:v>
                </c:pt>
                <c:pt idx="260">
                  <c:v>1482840.67957007</c:v>
                </c:pt>
                <c:pt idx="261">
                  <c:v>1490694.74959507</c:v>
                </c:pt>
                <c:pt idx="262">
                  <c:v>1499647.0073317201</c:v>
                </c:pt>
                <c:pt idx="263">
                  <c:v>1511179.80088119</c:v>
                </c:pt>
                <c:pt idx="264">
                  <c:v>1532971.39796519</c:v>
                </c:pt>
                <c:pt idx="265">
                  <c:v>1567922.6719563799</c:v>
                </c:pt>
                <c:pt idx="266">
                  <c:v>1613479.9017912999</c:v>
                </c:pt>
                <c:pt idx="267">
                  <c:v>1645495.1974142599</c:v>
                </c:pt>
                <c:pt idx="268">
                  <c:v>1659659.28366442</c:v>
                </c:pt>
                <c:pt idx="269">
                  <c:v>1654527.4430265899</c:v>
                </c:pt>
                <c:pt idx="270">
                  <c:v>1633500.5174682599</c:v>
                </c:pt>
                <c:pt idx="271">
                  <c:v>1597173.8962238401</c:v>
                </c:pt>
                <c:pt idx="272">
                  <c:v>1558008.2918599199</c:v>
                </c:pt>
                <c:pt idx="273">
                  <c:v>1527361.3086544999</c:v>
                </c:pt>
                <c:pt idx="274">
                  <c:v>1507114.0392100101</c:v>
                </c:pt>
                <c:pt idx="275">
                  <c:v>1491141.78031077</c:v>
                </c:pt>
                <c:pt idx="276">
                  <c:v>1469452.7780675199</c:v>
                </c:pt>
                <c:pt idx="277">
                  <c:v>1447712.3441981601</c:v>
                </c:pt>
                <c:pt idx="278">
                  <c:v>1427773.97348405</c:v>
                </c:pt>
                <c:pt idx="279">
                  <c:v>1417505.9706091899</c:v>
                </c:pt>
                <c:pt idx="280">
                  <c:v>1415134.7151941599</c:v>
                </c:pt>
                <c:pt idx="281">
                  <c:v>1417202.3432100301</c:v>
                </c:pt>
                <c:pt idx="282">
                  <c:v>1423433.5195677199</c:v>
                </c:pt>
                <c:pt idx="283">
                  <c:v>1433305.9445380301</c:v>
                </c:pt>
                <c:pt idx="284">
                  <c:v>1443718.1839998299</c:v>
                </c:pt>
                <c:pt idx="285">
                  <c:v>1452592.9515615599</c:v>
                </c:pt>
                <c:pt idx="286">
                  <c:v>1452891.6920514801</c:v>
                </c:pt>
                <c:pt idx="287">
                  <c:v>1445270.6583185401</c:v>
                </c:pt>
                <c:pt idx="288">
                  <c:v>1435456.3787889599</c:v>
                </c:pt>
                <c:pt idx="289">
                  <c:v>1431097.65454458</c:v>
                </c:pt>
                <c:pt idx="290">
                  <c:v>1439958.4682037199</c:v>
                </c:pt>
                <c:pt idx="291">
                  <c:v>1459231.30631626</c:v>
                </c:pt>
                <c:pt idx="292">
                  <c:v>1480174.1756263501</c:v>
                </c:pt>
                <c:pt idx="293">
                  <c:v>1495979.4959249201</c:v>
                </c:pt>
                <c:pt idx="294">
                  <c:v>1504788.69294615</c:v>
                </c:pt>
                <c:pt idx="295">
                  <c:v>1509120.37050898</c:v>
                </c:pt>
                <c:pt idx="296">
                  <c:v>1510915.6707715499</c:v>
                </c:pt>
                <c:pt idx="297">
                  <c:v>1507662.9512006601</c:v>
                </c:pt>
                <c:pt idx="298">
                  <c:v>1511052.8192666499</c:v>
                </c:pt>
                <c:pt idx="299">
                  <c:v>1518950.8638950801</c:v>
                </c:pt>
                <c:pt idx="300">
                  <c:v>1523352.7905126901</c:v>
                </c:pt>
                <c:pt idx="301">
                  <c:v>1519163.20559905</c:v>
                </c:pt>
                <c:pt idx="302">
                  <c:v>1513071.7027248901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122-754F-B74D-2AD75E1D2EC9}"/>
            </c:ext>
          </c:extLst>
        </c:ser>
        <c:ser>
          <c:idx val="25"/>
          <c:order val="25"/>
          <c:tx>
            <c:strRef>
              <c:f>Neighborhood_zhvi_uc_sfrcondo_t!$A$27</c:f>
              <c:strCache>
                <c:ptCount val="1"/>
                <c:pt idx="0">
                  <c:v>Central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Neighborhood_zhvi_uc_sfrcondo_t!$B$27:$KR$27</c:f>
              <c:numCache>
                <c:formatCode>General</c:formatCode>
                <c:ptCount val="303"/>
                <c:pt idx="0">
                  <c:v>994924.85881131492</c:v>
                </c:pt>
                <c:pt idx="1">
                  <c:v>330631.98055211501</c:v>
                </c:pt>
                <c:pt idx="2">
                  <c:v>331667.54255656397</c:v>
                </c:pt>
                <c:pt idx="3">
                  <c:v>334322.179336139</c:v>
                </c:pt>
                <c:pt idx="4">
                  <c:v>339874.94465840701</c:v>
                </c:pt>
                <c:pt idx="5">
                  <c:v>346647.968579576</c:v>
                </c:pt>
                <c:pt idx="6">
                  <c:v>352779.91710747202</c:v>
                </c:pt>
                <c:pt idx="7">
                  <c:v>357129.50969312998</c:v>
                </c:pt>
                <c:pt idx="8">
                  <c:v>361451.25405631599</c:v>
                </c:pt>
                <c:pt idx="9">
                  <c:v>365286.93377426697</c:v>
                </c:pt>
                <c:pt idx="10">
                  <c:v>369511.53539696999</c:v>
                </c:pt>
                <c:pt idx="11">
                  <c:v>374958.90144948201</c:v>
                </c:pt>
                <c:pt idx="12">
                  <c:v>381440.12986819103</c:v>
                </c:pt>
                <c:pt idx="13">
                  <c:v>388184.02365167602</c:v>
                </c:pt>
                <c:pt idx="14">
                  <c:v>393622.24950324901</c:v>
                </c:pt>
                <c:pt idx="15">
                  <c:v>400512.52309787797</c:v>
                </c:pt>
                <c:pt idx="16">
                  <c:v>406647.49608954502</c:v>
                </c:pt>
                <c:pt idx="17">
                  <c:v>412110.22142594802</c:v>
                </c:pt>
                <c:pt idx="18">
                  <c:v>416125.21196989401</c:v>
                </c:pt>
                <c:pt idx="19">
                  <c:v>420656.689673513</c:v>
                </c:pt>
                <c:pt idx="20">
                  <c:v>424515.082753119</c:v>
                </c:pt>
                <c:pt idx="21">
                  <c:v>427131.904216066</c:v>
                </c:pt>
                <c:pt idx="22">
                  <c:v>427692.99619999999</c:v>
                </c:pt>
                <c:pt idx="23">
                  <c:v>427302.29396499501</c:v>
                </c:pt>
                <c:pt idx="24">
                  <c:v>426901.61560697103</c:v>
                </c:pt>
                <c:pt idx="25">
                  <c:v>428323.62342286599</c:v>
                </c:pt>
                <c:pt idx="26">
                  <c:v>430861.93566892098</c:v>
                </c:pt>
                <c:pt idx="27">
                  <c:v>434816.25984658301</c:v>
                </c:pt>
                <c:pt idx="28">
                  <c:v>437799.92670155299</c:v>
                </c:pt>
                <c:pt idx="29">
                  <c:v>441403.76466397499</c:v>
                </c:pt>
                <c:pt idx="30">
                  <c:v>444754.22999978298</c:v>
                </c:pt>
                <c:pt idx="31">
                  <c:v>448435.26369151601</c:v>
                </c:pt>
                <c:pt idx="32">
                  <c:v>451808.19217253302</c:v>
                </c:pt>
                <c:pt idx="33">
                  <c:v>454267.87611702899</c:v>
                </c:pt>
                <c:pt idx="34">
                  <c:v>458060.38670110499</c:v>
                </c:pt>
                <c:pt idx="35">
                  <c:v>461084.6348</c:v>
                </c:pt>
                <c:pt idx="36">
                  <c:v>464498.95628233399</c:v>
                </c:pt>
                <c:pt idx="37">
                  <c:v>466305.10027476598</c:v>
                </c:pt>
                <c:pt idx="38">
                  <c:v>468403.77371557598</c:v>
                </c:pt>
                <c:pt idx="39">
                  <c:v>470816.50733633398</c:v>
                </c:pt>
                <c:pt idx="40">
                  <c:v>472617.74498230102</c:v>
                </c:pt>
                <c:pt idx="41">
                  <c:v>472869.49941976002</c:v>
                </c:pt>
                <c:pt idx="42">
                  <c:v>472844.08921832702</c:v>
                </c:pt>
                <c:pt idx="43">
                  <c:v>473436.07404192199</c:v>
                </c:pt>
                <c:pt idx="44">
                  <c:v>475357.29979999998</c:v>
                </c:pt>
                <c:pt idx="45">
                  <c:v>478029.12082303601</c:v>
                </c:pt>
                <c:pt idx="46">
                  <c:v>479985.10538445099</c:v>
                </c:pt>
                <c:pt idx="47">
                  <c:v>482156.90394025802</c:v>
                </c:pt>
                <c:pt idx="48">
                  <c:v>485421.05859560799</c:v>
                </c:pt>
                <c:pt idx="49">
                  <c:v>490008.55728375202</c:v>
                </c:pt>
                <c:pt idx="50">
                  <c:v>497407.75884720101</c:v>
                </c:pt>
                <c:pt idx="51">
                  <c:v>505111.17432798498</c:v>
                </c:pt>
                <c:pt idx="52">
                  <c:v>512078.13188011601</c:v>
                </c:pt>
                <c:pt idx="53">
                  <c:v>518058.96550294501</c:v>
                </c:pt>
                <c:pt idx="54">
                  <c:v>523990.13583943702</c:v>
                </c:pt>
                <c:pt idx="55">
                  <c:v>531353.14627994702</c:v>
                </c:pt>
                <c:pt idx="56">
                  <c:v>538121.52550609596</c:v>
                </c:pt>
                <c:pt idx="57">
                  <c:v>544861.44027137198</c:v>
                </c:pt>
                <c:pt idx="58">
                  <c:v>551560.16914470599</c:v>
                </c:pt>
                <c:pt idx="59">
                  <c:v>559785.47573764704</c:v>
                </c:pt>
                <c:pt idx="60">
                  <c:v>569857.18970675999</c:v>
                </c:pt>
                <c:pt idx="61">
                  <c:v>578202.16545446997</c:v>
                </c:pt>
                <c:pt idx="62">
                  <c:v>585139.41284608899</c:v>
                </c:pt>
                <c:pt idx="63">
                  <c:v>590359.82870418602</c:v>
                </c:pt>
                <c:pt idx="64">
                  <c:v>598751.70680345397</c:v>
                </c:pt>
                <c:pt idx="65">
                  <c:v>607176.53335625795</c:v>
                </c:pt>
                <c:pt idx="66">
                  <c:v>616320.22896672599</c:v>
                </c:pt>
                <c:pt idx="67">
                  <c:v>623110.35506493901</c:v>
                </c:pt>
                <c:pt idx="68">
                  <c:v>630285.58370217006</c:v>
                </c:pt>
                <c:pt idx="69">
                  <c:v>634903.15282934997</c:v>
                </c:pt>
                <c:pt idx="70">
                  <c:v>642718.69176614506</c:v>
                </c:pt>
                <c:pt idx="71">
                  <c:v>646605.71745220502</c:v>
                </c:pt>
                <c:pt idx="72">
                  <c:v>650154.76159999997</c:v>
                </c:pt>
                <c:pt idx="73">
                  <c:v>652291.32635883498</c:v>
                </c:pt>
                <c:pt idx="74">
                  <c:v>657445.02836862404</c:v>
                </c:pt>
                <c:pt idx="75">
                  <c:v>661447.27011353802</c:v>
                </c:pt>
                <c:pt idx="76">
                  <c:v>661932.91385535302</c:v>
                </c:pt>
                <c:pt idx="77">
                  <c:v>660558.19154144102</c:v>
                </c:pt>
                <c:pt idx="78">
                  <c:v>659278.68230846</c:v>
                </c:pt>
                <c:pt idx="79">
                  <c:v>657441.30530000001</c:v>
                </c:pt>
                <c:pt idx="80">
                  <c:v>655728.98084931204</c:v>
                </c:pt>
                <c:pt idx="81">
                  <c:v>653012.18728785904</c:v>
                </c:pt>
                <c:pt idx="82">
                  <c:v>650536.452705806</c:v>
                </c:pt>
                <c:pt idx="83">
                  <c:v>651174.32003637298</c:v>
                </c:pt>
                <c:pt idx="84">
                  <c:v>651530.83128368005</c:v>
                </c:pt>
                <c:pt idx="85">
                  <c:v>654981.84110087098</c:v>
                </c:pt>
                <c:pt idx="86">
                  <c:v>654819.14918763295</c:v>
                </c:pt>
                <c:pt idx="87">
                  <c:v>655971.69272364595</c:v>
                </c:pt>
                <c:pt idx="88">
                  <c:v>654428.90534942399</c:v>
                </c:pt>
                <c:pt idx="89">
                  <c:v>654134.16620174097</c:v>
                </c:pt>
                <c:pt idx="90">
                  <c:v>653145.58913252002</c:v>
                </c:pt>
                <c:pt idx="91">
                  <c:v>653903.84968034003</c:v>
                </c:pt>
                <c:pt idx="92">
                  <c:v>654786.48523343995</c:v>
                </c:pt>
                <c:pt idx="93">
                  <c:v>657913.08609999996</c:v>
                </c:pt>
                <c:pt idx="94">
                  <c:v>660546.20435775502</c:v>
                </c:pt>
                <c:pt idx="95">
                  <c:v>658019.99072005996</c:v>
                </c:pt>
                <c:pt idx="96">
                  <c:v>649286.04063314304</c:v>
                </c:pt>
                <c:pt idx="97">
                  <c:v>641312.19122892804</c:v>
                </c:pt>
                <c:pt idx="98">
                  <c:v>634362.22659371095</c:v>
                </c:pt>
                <c:pt idx="99">
                  <c:v>630581.162919792</c:v>
                </c:pt>
                <c:pt idx="100">
                  <c:v>620782.65937492903</c:v>
                </c:pt>
                <c:pt idx="101">
                  <c:v>609202.92836832604</c:v>
                </c:pt>
                <c:pt idx="102">
                  <c:v>597032.06514904997</c:v>
                </c:pt>
                <c:pt idx="103">
                  <c:v>583601.01910000003</c:v>
                </c:pt>
                <c:pt idx="104">
                  <c:v>572045.38989115704</c:v>
                </c:pt>
                <c:pt idx="105">
                  <c:v>561965.65563596797</c:v>
                </c:pt>
                <c:pt idx="106">
                  <c:v>551418.39000565105</c:v>
                </c:pt>
                <c:pt idx="107">
                  <c:v>541871.90873017698</c:v>
                </c:pt>
                <c:pt idx="108">
                  <c:v>532656.86771501903</c:v>
                </c:pt>
                <c:pt idx="109">
                  <c:v>529497.63879999996</c:v>
                </c:pt>
                <c:pt idx="110">
                  <c:v>530861.53271010902</c:v>
                </c:pt>
                <c:pt idx="111">
                  <c:v>527268.02594866802</c:v>
                </c:pt>
                <c:pt idx="112">
                  <c:v>523981.71395355801</c:v>
                </c:pt>
                <c:pt idx="113">
                  <c:v>517856.00805792399</c:v>
                </c:pt>
                <c:pt idx="114">
                  <c:v>515934.07280000002</c:v>
                </c:pt>
                <c:pt idx="115">
                  <c:v>510917.12316334603</c:v>
                </c:pt>
                <c:pt idx="116">
                  <c:v>503667.33662152698</c:v>
                </c:pt>
                <c:pt idx="117">
                  <c:v>496218.29683339701</c:v>
                </c:pt>
                <c:pt idx="118">
                  <c:v>492674.78231450898</c:v>
                </c:pt>
                <c:pt idx="119">
                  <c:v>493547.66279262601</c:v>
                </c:pt>
                <c:pt idx="120">
                  <c:v>498272.42723993899</c:v>
                </c:pt>
                <c:pt idx="121">
                  <c:v>500164.84758202097</c:v>
                </c:pt>
                <c:pt idx="122">
                  <c:v>498980.82833927899</c:v>
                </c:pt>
                <c:pt idx="123">
                  <c:v>496931.18005621998</c:v>
                </c:pt>
                <c:pt idx="124">
                  <c:v>496831.23830495402</c:v>
                </c:pt>
                <c:pt idx="125">
                  <c:v>499607.989245695</c:v>
                </c:pt>
                <c:pt idx="126">
                  <c:v>498302.86716904398</c:v>
                </c:pt>
                <c:pt idx="127">
                  <c:v>499768.186262934</c:v>
                </c:pt>
                <c:pt idx="128">
                  <c:v>498023.810289644</c:v>
                </c:pt>
                <c:pt idx="129">
                  <c:v>497780.77595054999</c:v>
                </c:pt>
                <c:pt idx="130">
                  <c:v>492353.48218964197</c:v>
                </c:pt>
                <c:pt idx="131">
                  <c:v>486960.23612183402</c:v>
                </c:pt>
                <c:pt idx="132">
                  <c:v>480813.04452464997</c:v>
                </c:pt>
                <c:pt idx="133">
                  <c:v>477426.50021064002</c:v>
                </c:pt>
                <c:pt idx="134">
                  <c:v>475464.932445399</c:v>
                </c:pt>
                <c:pt idx="135">
                  <c:v>475290.78110000002</c:v>
                </c:pt>
                <c:pt idx="136">
                  <c:v>474515.08620000002</c:v>
                </c:pt>
                <c:pt idx="137">
                  <c:v>471624.52890405001</c:v>
                </c:pt>
                <c:pt idx="138">
                  <c:v>466118.66677015298</c:v>
                </c:pt>
                <c:pt idx="139">
                  <c:v>459682.70254511398</c:v>
                </c:pt>
                <c:pt idx="140">
                  <c:v>456598.131207133</c:v>
                </c:pt>
                <c:pt idx="141">
                  <c:v>456802.10219381098</c:v>
                </c:pt>
                <c:pt idx="142">
                  <c:v>458163.16473273298</c:v>
                </c:pt>
                <c:pt idx="143">
                  <c:v>459050.58812484198</c:v>
                </c:pt>
                <c:pt idx="144">
                  <c:v>458480.27319763502</c:v>
                </c:pt>
                <c:pt idx="145">
                  <c:v>457126.18000479002</c:v>
                </c:pt>
                <c:pt idx="146">
                  <c:v>454601.76362936501</c:v>
                </c:pt>
                <c:pt idx="147">
                  <c:v>453364.243567714</c:v>
                </c:pt>
                <c:pt idx="148">
                  <c:v>454329.52978589298</c:v>
                </c:pt>
                <c:pt idx="149">
                  <c:v>458102.213023149</c:v>
                </c:pt>
                <c:pt idx="150">
                  <c:v>463978.68337266898</c:v>
                </c:pt>
                <c:pt idx="151">
                  <c:v>472152.89945467899</c:v>
                </c:pt>
                <c:pt idx="152">
                  <c:v>482444.65014212602</c:v>
                </c:pt>
                <c:pt idx="153">
                  <c:v>493120.97503055999</c:v>
                </c:pt>
                <c:pt idx="154">
                  <c:v>504384.808563634</c:v>
                </c:pt>
                <c:pt idx="155">
                  <c:v>514916.12097996002</c:v>
                </c:pt>
                <c:pt idx="156">
                  <c:v>526575.74845351104</c:v>
                </c:pt>
                <c:pt idx="157">
                  <c:v>538605.224943546</c:v>
                </c:pt>
                <c:pt idx="158">
                  <c:v>549806.50246109301</c:v>
                </c:pt>
                <c:pt idx="159">
                  <c:v>561226.199508889</c:v>
                </c:pt>
                <c:pt idx="160">
                  <c:v>574312.63291173603</c:v>
                </c:pt>
                <c:pt idx="161">
                  <c:v>587660.37165372702</c:v>
                </c:pt>
                <c:pt idx="162">
                  <c:v>599435.44840558595</c:v>
                </c:pt>
                <c:pt idx="163">
                  <c:v>606686.61009966198</c:v>
                </c:pt>
                <c:pt idx="164">
                  <c:v>614697.58923461405</c:v>
                </c:pt>
                <c:pt idx="165">
                  <c:v>622539.80367712001</c:v>
                </c:pt>
                <c:pt idx="166">
                  <c:v>631291.80388026906</c:v>
                </c:pt>
                <c:pt idx="167">
                  <c:v>638672.69951974403</c:v>
                </c:pt>
                <c:pt idx="168">
                  <c:v>646468.36292072397</c:v>
                </c:pt>
                <c:pt idx="169">
                  <c:v>653076.72595930705</c:v>
                </c:pt>
                <c:pt idx="170">
                  <c:v>660356.09661787795</c:v>
                </c:pt>
                <c:pt idx="171">
                  <c:v>670482.08330106304</c:v>
                </c:pt>
                <c:pt idx="172">
                  <c:v>682590.12766073598</c:v>
                </c:pt>
                <c:pt idx="173">
                  <c:v>692909.95659175306</c:v>
                </c:pt>
                <c:pt idx="174">
                  <c:v>699362.74170000001</c:v>
                </c:pt>
                <c:pt idx="175">
                  <c:v>704416.35986017599</c:v>
                </c:pt>
                <c:pt idx="176">
                  <c:v>711596.72595756606</c:v>
                </c:pt>
                <c:pt idx="177">
                  <c:v>719158.63794818695</c:v>
                </c:pt>
                <c:pt idx="178">
                  <c:v>728599.22288598295</c:v>
                </c:pt>
                <c:pt idx="179">
                  <c:v>738507.41309492802</c:v>
                </c:pt>
                <c:pt idx="180">
                  <c:v>752268.414881957</c:v>
                </c:pt>
                <c:pt idx="181">
                  <c:v>766773.05870227399</c:v>
                </c:pt>
                <c:pt idx="182">
                  <c:v>781227.65330606804</c:v>
                </c:pt>
                <c:pt idx="183">
                  <c:v>793066.29421237099</c:v>
                </c:pt>
                <c:pt idx="184">
                  <c:v>805123.25815855502</c:v>
                </c:pt>
                <c:pt idx="185">
                  <c:v>815195.48814824002</c:v>
                </c:pt>
                <c:pt idx="186">
                  <c:v>825349.40170964994</c:v>
                </c:pt>
                <c:pt idx="187">
                  <c:v>834899.68544528296</c:v>
                </c:pt>
                <c:pt idx="188">
                  <c:v>847154.11237672099</c:v>
                </c:pt>
                <c:pt idx="189">
                  <c:v>859160.46076342301</c:v>
                </c:pt>
                <c:pt idx="190">
                  <c:v>869353.38602437195</c:v>
                </c:pt>
                <c:pt idx="191">
                  <c:v>878962.54841763002</c:v>
                </c:pt>
                <c:pt idx="192">
                  <c:v>889844.63823569403</c:v>
                </c:pt>
                <c:pt idx="193">
                  <c:v>902913.78460000001</c:v>
                </c:pt>
                <c:pt idx="194">
                  <c:v>912743.18920703395</c:v>
                </c:pt>
                <c:pt idx="195">
                  <c:v>919064.98672879697</c:v>
                </c:pt>
                <c:pt idx="196">
                  <c:v>919243.73879855801</c:v>
                </c:pt>
                <c:pt idx="197">
                  <c:v>918549.47978330497</c:v>
                </c:pt>
                <c:pt idx="198">
                  <c:v>916345.40256338404</c:v>
                </c:pt>
                <c:pt idx="199">
                  <c:v>917057.29379999998</c:v>
                </c:pt>
                <c:pt idx="200">
                  <c:v>917875.24128614098</c:v>
                </c:pt>
                <c:pt idx="201">
                  <c:v>920118.54449057498</c:v>
                </c:pt>
                <c:pt idx="202">
                  <c:v>924214.87571409601</c:v>
                </c:pt>
                <c:pt idx="203">
                  <c:v>933596.76551864704</c:v>
                </c:pt>
                <c:pt idx="204">
                  <c:v>944098.34385362698</c:v>
                </c:pt>
                <c:pt idx="205">
                  <c:v>954120.46692543104</c:v>
                </c:pt>
                <c:pt idx="206">
                  <c:v>962105.07410732994</c:v>
                </c:pt>
                <c:pt idx="207">
                  <c:v>971653.31501455302</c:v>
                </c:pt>
                <c:pt idx="208">
                  <c:v>982643.43096305896</c:v>
                </c:pt>
                <c:pt idx="209">
                  <c:v>994628.63186612597</c:v>
                </c:pt>
                <c:pt idx="210">
                  <c:v>1005531.46485153</c:v>
                </c:pt>
                <c:pt idx="211">
                  <c:v>1014609.82033854</c:v>
                </c:pt>
                <c:pt idx="212">
                  <c:v>1024749.02273879</c:v>
                </c:pt>
                <c:pt idx="213">
                  <c:v>1038291.24859458</c:v>
                </c:pt>
                <c:pt idx="214">
                  <c:v>1057893.6214011</c:v>
                </c:pt>
                <c:pt idx="215">
                  <c:v>1081380.7100083199</c:v>
                </c:pt>
                <c:pt idx="216">
                  <c:v>1106255.20847246</c:v>
                </c:pt>
                <c:pt idx="217">
                  <c:v>1128898.08068305</c:v>
                </c:pt>
                <c:pt idx="218">
                  <c:v>1149969.4746254999</c:v>
                </c:pt>
                <c:pt idx="219">
                  <c:v>1170508.1232984399</c:v>
                </c:pt>
                <c:pt idx="220">
                  <c:v>1190213.3519903</c:v>
                </c:pt>
                <c:pt idx="221">
                  <c:v>1204159.82847316</c:v>
                </c:pt>
                <c:pt idx="222">
                  <c:v>1208880.9248790501</c:v>
                </c:pt>
                <c:pt idx="223">
                  <c:v>1207071.5551743601</c:v>
                </c:pt>
                <c:pt idx="224">
                  <c:v>1202377.8814561199</c:v>
                </c:pt>
                <c:pt idx="225">
                  <c:v>1199529.0392972101</c:v>
                </c:pt>
                <c:pt idx="226">
                  <c:v>1197741.9356651399</c:v>
                </c:pt>
                <c:pt idx="227">
                  <c:v>1193603.0111082401</c:v>
                </c:pt>
                <c:pt idx="228">
                  <c:v>1183365.35308933</c:v>
                </c:pt>
                <c:pt idx="229">
                  <c:v>1164782.6165275299</c:v>
                </c:pt>
                <c:pt idx="230">
                  <c:v>1145717.0999231201</c:v>
                </c:pt>
                <c:pt idx="231">
                  <c:v>1128735.2195943501</c:v>
                </c:pt>
                <c:pt idx="232">
                  <c:v>1118536.07531838</c:v>
                </c:pt>
                <c:pt idx="233">
                  <c:v>1113872.3774506301</c:v>
                </c:pt>
                <c:pt idx="234">
                  <c:v>1116022.1056179199</c:v>
                </c:pt>
                <c:pt idx="235">
                  <c:v>1121598.96235584</c:v>
                </c:pt>
                <c:pt idx="236">
                  <c:v>1127503.9700712401</c:v>
                </c:pt>
                <c:pt idx="237">
                  <c:v>1132546.6498928301</c:v>
                </c:pt>
                <c:pt idx="238">
                  <c:v>1138282.9113628</c:v>
                </c:pt>
                <c:pt idx="239">
                  <c:v>1138744.8116906299</c:v>
                </c:pt>
                <c:pt idx="240">
                  <c:v>1135169.8648396099</c:v>
                </c:pt>
                <c:pt idx="241">
                  <c:v>1133504.1599566401</c:v>
                </c:pt>
                <c:pt idx="242">
                  <c:v>1140589.3433322799</c:v>
                </c:pt>
                <c:pt idx="243">
                  <c:v>1151466.9673406801</c:v>
                </c:pt>
                <c:pt idx="244">
                  <c:v>1156530.54275078</c:v>
                </c:pt>
                <c:pt idx="245">
                  <c:v>1156841.56643922</c:v>
                </c:pt>
                <c:pt idx="246">
                  <c:v>1160425.8349192999</c:v>
                </c:pt>
                <c:pt idx="247">
                  <c:v>1169523.6547986199</c:v>
                </c:pt>
                <c:pt idx="248">
                  <c:v>1182247.2782437799</c:v>
                </c:pt>
                <c:pt idx="249">
                  <c:v>1195550.96544764</c:v>
                </c:pt>
                <c:pt idx="250">
                  <c:v>1208410.9550606599</c:v>
                </c:pt>
                <c:pt idx="251">
                  <c:v>1222193.02956677</c:v>
                </c:pt>
                <c:pt idx="252">
                  <c:v>1232026.0763493299</c:v>
                </c:pt>
                <c:pt idx="253">
                  <c:v>1239502.5968307999</c:v>
                </c:pt>
                <c:pt idx="254">
                  <c:v>1244568.34233246</c:v>
                </c:pt>
                <c:pt idx="255">
                  <c:v>1252628.1469692499</c:v>
                </c:pt>
                <c:pt idx="256">
                  <c:v>1265878.86321311</c:v>
                </c:pt>
                <c:pt idx="257">
                  <c:v>1280420.39232607</c:v>
                </c:pt>
                <c:pt idx="258">
                  <c:v>1291630.69238426</c:v>
                </c:pt>
                <c:pt idx="259">
                  <c:v>1293146.14979023</c:v>
                </c:pt>
                <c:pt idx="260">
                  <c:v>1288334.2900040499</c:v>
                </c:pt>
                <c:pt idx="261">
                  <c:v>1284864.2014468601</c:v>
                </c:pt>
                <c:pt idx="262">
                  <c:v>1287744.8818236601</c:v>
                </c:pt>
                <c:pt idx="263">
                  <c:v>1295530.86047583</c:v>
                </c:pt>
                <c:pt idx="264">
                  <c:v>1314450.3617316999</c:v>
                </c:pt>
                <c:pt idx="265">
                  <c:v>1347240.4889227401</c:v>
                </c:pt>
                <c:pt idx="266">
                  <c:v>1386998.2414285301</c:v>
                </c:pt>
                <c:pt idx="267">
                  <c:v>1412901.42021601</c:v>
                </c:pt>
                <c:pt idx="268">
                  <c:v>1419302.1401722201</c:v>
                </c:pt>
                <c:pt idx="269">
                  <c:v>1408174.4414561701</c:v>
                </c:pt>
                <c:pt idx="270">
                  <c:v>1390535.48226544</c:v>
                </c:pt>
                <c:pt idx="271">
                  <c:v>1367331.5648729301</c:v>
                </c:pt>
                <c:pt idx="272">
                  <c:v>1344991.14031964</c:v>
                </c:pt>
                <c:pt idx="273">
                  <c:v>1323697.4366574399</c:v>
                </c:pt>
                <c:pt idx="274">
                  <c:v>1304618.0946547701</c:v>
                </c:pt>
                <c:pt idx="275">
                  <c:v>1287567.8041586301</c:v>
                </c:pt>
                <c:pt idx="276">
                  <c:v>1268224.4189725299</c:v>
                </c:pt>
                <c:pt idx="277">
                  <c:v>1250642.42553743</c:v>
                </c:pt>
                <c:pt idx="278">
                  <c:v>1237125.14881307</c:v>
                </c:pt>
                <c:pt idx="279">
                  <c:v>1233281.7870964501</c:v>
                </c:pt>
                <c:pt idx="280">
                  <c:v>1233838.93512853</c:v>
                </c:pt>
                <c:pt idx="281">
                  <c:v>1237620.7204920901</c:v>
                </c:pt>
                <c:pt idx="282">
                  <c:v>1241582.5174558</c:v>
                </c:pt>
                <c:pt idx="283">
                  <c:v>1246920.2478366999</c:v>
                </c:pt>
                <c:pt idx="284">
                  <c:v>1251310.5179711201</c:v>
                </c:pt>
                <c:pt idx="285">
                  <c:v>1253523.3765775501</c:v>
                </c:pt>
                <c:pt idx="286">
                  <c:v>1253338.82829548</c:v>
                </c:pt>
                <c:pt idx="287">
                  <c:v>1249752.92783597</c:v>
                </c:pt>
                <c:pt idx="288">
                  <c:v>1245384.9066745299</c:v>
                </c:pt>
                <c:pt idx="289">
                  <c:v>1243959.6581764999</c:v>
                </c:pt>
                <c:pt idx="290">
                  <c:v>1251678.73680551</c:v>
                </c:pt>
                <c:pt idx="291">
                  <c:v>1267593.72141058</c:v>
                </c:pt>
                <c:pt idx="292">
                  <c:v>1287603.6713942401</c:v>
                </c:pt>
                <c:pt idx="293">
                  <c:v>1302605.784</c:v>
                </c:pt>
                <c:pt idx="294">
                  <c:v>1312588.8412842599</c:v>
                </c:pt>
                <c:pt idx="295">
                  <c:v>1315228.3410120001</c:v>
                </c:pt>
                <c:pt idx="296">
                  <c:v>1315017.1828321</c:v>
                </c:pt>
                <c:pt idx="297">
                  <c:v>1312224.5469018</c:v>
                </c:pt>
                <c:pt idx="298">
                  <c:v>1312566.9911300701</c:v>
                </c:pt>
                <c:pt idx="299">
                  <c:v>1319356.9584286101</c:v>
                </c:pt>
                <c:pt idx="300">
                  <c:v>1328288.5282407801</c:v>
                </c:pt>
                <c:pt idx="301">
                  <c:v>1331058.0301366299</c:v>
                </c:pt>
                <c:pt idx="302">
                  <c:v>1325556.8393634299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122-754F-B74D-2AD75E1D2EC9}"/>
            </c:ext>
          </c:extLst>
        </c:ser>
        <c:ser>
          <c:idx val="26"/>
          <c:order val="26"/>
          <c:tx>
            <c:strRef>
              <c:f>Neighborhood_zhvi_uc_sfrcondo_t!$A$28</c:f>
              <c:strCache>
                <c:ptCount val="1"/>
                <c:pt idx="0">
                  <c:v>Central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Neighborhood_zhvi_uc_sfrcondo_t!$B$28:$KR$28</c:f>
              <c:numCache>
                <c:formatCode>General</c:formatCode>
                <c:ptCount val="303"/>
                <c:pt idx="0">
                  <c:v>1137289.835928801</c:v>
                </c:pt>
                <c:pt idx="1">
                  <c:v>353544.63007119898</c:v>
                </c:pt>
                <c:pt idx="2">
                  <c:v>355786.94321255002</c:v>
                </c:pt>
                <c:pt idx="3">
                  <c:v>361651.27997807501</c:v>
                </c:pt>
                <c:pt idx="4">
                  <c:v>369609.98554403399</c:v>
                </c:pt>
                <c:pt idx="5">
                  <c:v>379696.07418539602</c:v>
                </c:pt>
                <c:pt idx="6">
                  <c:v>388478.17820000002</c:v>
                </c:pt>
                <c:pt idx="7">
                  <c:v>396180.24414376402</c:v>
                </c:pt>
                <c:pt idx="8">
                  <c:v>401763.55748360598</c:v>
                </c:pt>
                <c:pt idx="9">
                  <c:v>406608.03177311399</c:v>
                </c:pt>
                <c:pt idx="10">
                  <c:v>412871.39238589199</c:v>
                </c:pt>
                <c:pt idx="11">
                  <c:v>420535.60496508999</c:v>
                </c:pt>
                <c:pt idx="12">
                  <c:v>429865.16395495198</c:v>
                </c:pt>
                <c:pt idx="13">
                  <c:v>439016.81601704698</c:v>
                </c:pt>
                <c:pt idx="14">
                  <c:v>447203.83234315098</c:v>
                </c:pt>
                <c:pt idx="15">
                  <c:v>452446.12533382699</c:v>
                </c:pt>
                <c:pt idx="16">
                  <c:v>455223.23625756899</c:v>
                </c:pt>
                <c:pt idx="17">
                  <c:v>456546.17297650402</c:v>
                </c:pt>
                <c:pt idx="18">
                  <c:v>460833.01097898802</c:v>
                </c:pt>
                <c:pt idx="19">
                  <c:v>467020.34151803202</c:v>
                </c:pt>
                <c:pt idx="20">
                  <c:v>473287.77211189602</c:v>
                </c:pt>
                <c:pt idx="21">
                  <c:v>477263.48527162703</c:v>
                </c:pt>
                <c:pt idx="22">
                  <c:v>478102.818304574</c:v>
                </c:pt>
                <c:pt idx="23">
                  <c:v>476593.33808739699</c:v>
                </c:pt>
                <c:pt idx="24">
                  <c:v>473652.87401849701</c:v>
                </c:pt>
                <c:pt idx="25">
                  <c:v>471404.68108683598</c:v>
                </c:pt>
                <c:pt idx="26">
                  <c:v>470021.72436549503</c:v>
                </c:pt>
                <c:pt idx="27">
                  <c:v>470850.93030000001</c:v>
                </c:pt>
                <c:pt idx="28">
                  <c:v>472598.55714650103</c:v>
                </c:pt>
                <c:pt idx="29">
                  <c:v>476777.72195013199</c:v>
                </c:pt>
                <c:pt idx="30">
                  <c:v>480774.16075188399</c:v>
                </c:pt>
                <c:pt idx="31">
                  <c:v>484550.19468759099</c:v>
                </c:pt>
                <c:pt idx="32">
                  <c:v>488137.47548487602</c:v>
                </c:pt>
                <c:pt idx="33">
                  <c:v>490474.533</c:v>
                </c:pt>
                <c:pt idx="34">
                  <c:v>493705.585735509</c:v>
                </c:pt>
                <c:pt idx="35">
                  <c:v>495870.47930838499</c:v>
                </c:pt>
                <c:pt idx="36">
                  <c:v>498949.16790039802</c:v>
                </c:pt>
                <c:pt idx="37">
                  <c:v>500641.01211978903</c:v>
                </c:pt>
                <c:pt idx="38">
                  <c:v>503214.44483574899</c:v>
                </c:pt>
                <c:pt idx="39">
                  <c:v>507419.16163190699</c:v>
                </c:pt>
                <c:pt idx="40">
                  <c:v>510410.75206009799</c:v>
                </c:pt>
                <c:pt idx="41">
                  <c:v>511095.634366768</c:v>
                </c:pt>
                <c:pt idx="42">
                  <c:v>509750.22685201798</c:v>
                </c:pt>
                <c:pt idx="43">
                  <c:v>509711.78389355901</c:v>
                </c:pt>
                <c:pt idx="44">
                  <c:v>510502.034563925</c:v>
                </c:pt>
                <c:pt idx="45">
                  <c:v>511472.82501162402</c:v>
                </c:pt>
                <c:pt idx="46">
                  <c:v>511937.50836977299</c:v>
                </c:pt>
                <c:pt idx="47">
                  <c:v>513886.18011598499</c:v>
                </c:pt>
                <c:pt idx="48">
                  <c:v>518242.36502283998</c:v>
                </c:pt>
                <c:pt idx="49">
                  <c:v>524577.31283630896</c:v>
                </c:pt>
                <c:pt idx="50">
                  <c:v>532909.78143643006</c:v>
                </c:pt>
                <c:pt idx="51">
                  <c:v>541004.66997262696</c:v>
                </c:pt>
                <c:pt idx="52">
                  <c:v>548904.09375231504</c:v>
                </c:pt>
                <c:pt idx="53">
                  <c:v>555701.35293815797</c:v>
                </c:pt>
                <c:pt idx="54">
                  <c:v>562939.2071</c:v>
                </c:pt>
                <c:pt idx="55">
                  <c:v>570329.30200000003</c:v>
                </c:pt>
                <c:pt idx="56">
                  <c:v>577449.49343965994</c:v>
                </c:pt>
                <c:pt idx="57">
                  <c:v>584635.84140000003</c:v>
                </c:pt>
                <c:pt idx="58">
                  <c:v>592620.70442151697</c:v>
                </c:pt>
                <c:pt idx="59">
                  <c:v>602856.90371401701</c:v>
                </c:pt>
                <c:pt idx="60">
                  <c:v>614751.96323430899</c:v>
                </c:pt>
                <c:pt idx="61">
                  <c:v>624571.935282561</c:v>
                </c:pt>
                <c:pt idx="62">
                  <c:v>632959.38784936198</c:v>
                </c:pt>
                <c:pt idx="63">
                  <c:v>638501.76849636796</c:v>
                </c:pt>
                <c:pt idx="64">
                  <c:v>646569.61296695203</c:v>
                </c:pt>
                <c:pt idx="65">
                  <c:v>655020.34100458201</c:v>
                </c:pt>
                <c:pt idx="66">
                  <c:v>663549.09090793505</c:v>
                </c:pt>
                <c:pt idx="67">
                  <c:v>671445.57430534903</c:v>
                </c:pt>
                <c:pt idx="68">
                  <c:v>677376.28842421505</c:v>
                </c:pt>
                <c:pt idx="69">
                  <c:v>681411.65586228401</c:v>
                </c:pt>
                <c:pt idx="70">
                  <c:v>685915.96169880102</c:v>
                </c:pt>
                <c:pt idx="71">
                  <c:v>687111.09037946095</c:v>
                </c:pt>
                <c:pt idx="72">
                  <c:v>687755.22056337202</c:v>
                </c:pt>
                <c:pt idx="73">
                  <c:v>688252.37021541095</c:v>
                </c:pt>
                <c:pt idx="74">
                  <c:v>692018.63069999998</c:v>
                </c:pt>
                <c:pt idx="75">
                  <c:v>697349.10268137301</c:v>
                </c:pt>
                <c:pt idx="76">
                  <c:v>699747.70616440405</c:v>
                </c:pt>
                <c:pt idx="77">
                  <c:v>702124.02920063504</c:v>
                </c:pt>
                <c:pt idx="78">
                  <c:v>704028.79138877895</c:v>
                </c:pt>
                <c:pt idx="79">
                  <c:v>706536.32202421105</c:v>
                </c:pt>
                <c:pt idx="80">
                  <c:v>706710.91462271404</c:v>
                </c:pt>
                <c:pt idx="81">
                  <c:v>705073.08160838904</c:v>
                </c:pt>
                <c:pt idx="82">
                  <c:v>702353.807638717</c:v>
                </c:pt>
                <c:pt idx="83">
                  <c:v>702300.39783963806</c:v>
                </c:pt>
                <c:pt idx="84">
                  <c:v>701460.32559497503</c:v>
                </c:pt>
                <c:pt idx="85">
                  <c:v>704464.64767461095</c:v>
                </c:pt>
                <c:pt idx="86">
                  <c:v>706211.00035630795</c:v>
                </c:pt>
                <c:pt idx="87">
                  <c:v>708764.87919999997</c:v>
                </c:pt>
                <c:pt idx="88">
                  <c:v>710909.32873780106</c:v>
                </c:pt>
                <c:pt idx="89">
                  <c:v>711780.416795308</c:v>
                </c:pt>
                <c:pt idx="90">
                  <c:v>711664.69217268797</c:v>
                </c:pt>
                <c:pt idx="91">
                  <c:v>708875.38763556199</c:v>
                </c:pt>
                <c:pt idx="92">
                  <c:v>706844.10664865701</c:v>
                </c:pt>
                <c:pt idx="93">
                  <c:v>707810.92229999998</c:v>
                </c:pt>
                <c:pt idx="94">
                  <c:v>705588.55225322896</c:v>
                </c:pt>
                <c:pt idx="95">
                  <c:v>699795.26519172103</c:v>
                </c:pt>
                <c:pt idx="96">
                  <c:v>688385.34873738105</c:v>
                </c:pt>
                <c:pt idx="97">
                  <c:v>679163.89838703396</c:v>
                </c:pt>
                <c:pt idx="98">
                  <c:v>668760.75777232298</c:v>
                </c:pt>
                <c:pt idx="99">
                  <c:v>661927.84363949101</c:v>
                </c:pt>
                <c:pt idx="100">
                  <c:v>652170.28049352102</c:v>
                </c:pt>
                <c:pt idx="101">
                  <c:v>643212.52102025098</c:v>
                </c:pt>
                <c:pt idx="102">
                  <c:v>634238.11487943702</c:v>
                </c:pt>
                <c:pt idx="103">
                  <c:v>624521.36181558098</c:v>
                </c:pt>
                <c:pt idx="104">
                  <c:v>616166.02807487396</c:v>
                </c:pt>
                <c:pt idx="105">
                  <c:v>605844.49212852004</c:v>
                </c:pt>
                <c:pt idx="106">
                  <c:v>594725.413554559</c:v>
                </c:pt>
                <c:pt idx="107">
                  <c:v>581806.34958798904</c:v>
                </c:pt>
                <c:pt idx="108">
                  <c:v>572282.22279787401</c:v>
                </c:pt>
                <c:pt idx="109">
                  <c:v>565434.39596571401</c:v>
                </c:pt>
                <c:pt idx="110">
                  <c:v>562379.42264906596</c:v>
                </c:pt>
                <c:pt idx="111">
                  <c:v>553855.76346117596</c:v>
                </c:pt>
                <c:pt idx="112">
                  <c:v>548201.08122573094</c:v>
                </c:pt>
                <c:pt idx="113">
                  <c:v>543506.14943227998</c:v>
                </c:pt>
                <c:pt idx="114">
                  <c:v>543279.95169999998</c:v>
                </c:pt>
                <c:pt idx="115">
                  <c:v>541931.96026834904</c:v>
                </c:pt>
                <c:pt idx="116">
                  <c:v>540019.24876458698</c:v>
                </c:pt>
                <c:pt idx="117">
                  <c:v>542039.464811182</c:v>
                </c:pt>
                <c:pt idx="118">
                  <c:v>547113.33802853199</c:v>
                </c:pt>
                <c:pt idx="119">
                  <c:v>556156.70871507702</c:v>
                </c:pt>
                <c:pt idx="120">
                  <c:v>561568.13601413602</c:v>
                </c:pt>
                <c:pt idx="121">
                  <c:v>566067.05539999995</c:v>
                </c:pt>
                <c:pt idx="122">
                  <c:v>567968.84010615596</c:v>
                </c:pt>
                <c:pt idx="123">
                  <c:v>571894.39165699598</c:v>
                </c:pt>
                <c:pt idx="124">
                  <c:v>574504.45351112995</c:v>
                </c:pt>
                <c:pt idx="125">
                  <c:v>575355.82252088096</c:v>
                </c:pt>
                <c:pt idx="126">
                  <c:v>573368.93747775001</c:v>
                </c:pt>
                <c:pt idx="127">
                  <c:v>570241.04629771202</c:v>
                </c:pt>
                <c:pt idx="128">
                  <c:v>559519.78649450897</c:v>
                </c:pt>
                <c:pt idx="129">
                  <c:v>545479.67319999996</c:v>
                </c:pt>
                <c:pt idx="130">
                  <c:v>531853.48300000001</c:v>
                </c:pt>
                <c:pt idx="131">
                  <c:v>523028.84463059303</c:v>
                </c:pt>
                <c:pt idx="132">
                  <c:v>517902.59152450698</c:v>
                </c:pt>
                <c:pt idx="133">
                  <c:v>511675.09379052499</c:v>
                </c:pt>
                <c:pt idx="134">
                  <c:v>507137.49644722597</c:v>
                </c:pt>
                <c:pt idx="135">
                  <c:v>503905.67497306498</c:v>
                </c:pt>
                <c:pt idx="136">
                  <c:v>501840.28888116003</c:v>
                </c:pt>
                <c:pt idx="137">
                  <c:v>500717.86080665002</c:v>
                </c:pt>
                <c:pt idx="138">
                  <c:v>497770.261991593</c:v>
                </c:pt>
                <c:pt idx="139">
                  <c:v>491947.48463010101</c:v>
                </c:pt>
                <c:pt idx="140">
                  <c:v>484877.97264587198</c:v>
                </c:pt>
                <c:pt idx="141">
                  <c:v>479871.3554</c:v>
                </c:pt>
                <c:pt idx="142">
                  <c:v>478047.96080218197</c:v>
                </c:pt>
                <c:pt idx="143">
                  <c:v>478198.08682759502</c:v>
                </c:pt>
                <c:pt idx="144">
                  <c:v>477677.49996965</c:v>
                </c:pt>
                <c:pt idx="145">
                  <c:v>480719.44588278403</c:v>
                </c:pt>
                <c:pt idx="146">
                  <c:v>486218.623618351</c:v>
                </c:pt>
                <c:pt idx="147">
                  <c:v>495973.02623256599</c:v>
                </c:pt>
                <c:pt idx="148">
                  <c:v>506417.28122236801</c:v>
                </c:pt>
                <c:pt idx="149">
                  <c:v>517866.71912687703</c:v>
                </c:pt>
                <c:pt idx="150">
                  <c:v>528937.16597276495</c:v>
                </c:pt>
                <c:pt idx="151">
                  <c:v>541211.92885114497</c:v>
                </c:pt>
                <c:pt idx="152">
                  <c:v>555340.71807621105</c:v>
                </c:pt>
                <c:pt idx="153">
                  <c:v>569676.73038232396</c:v>
                </c:pt>
                <c:pt idx="154">
                  <c:v>583947.80787123903</c:v>
                </c:pt>
                <c:pt idx="155">
                  <c:v>596465.00316786196</c:v>
                </c:pt>
                <c:pt idx="156">
                  <c:v>608988.72587696603</c:v>
                </c:pt>
                <c:pt idx="157">
                  <c:v>620695.70622891595</c:v>
                </c:pt>
                <c:pt idx="158">
                  <c:v>631978.00207668799</c:v>
                </c:pt>
                <c:pt idx="159">
                  <c:v>644341.39860203594</c:v>
                </c:pt>
                <c:pt idx="160">
                  <c:v>659737.56447940599</c:v>
                </c:pt>
                <c:pt idx="161">
                  <c:v>676641.84647905605</c:v>
                </c:pt>
                <c:pt idx="162">
                  <c:v>692392.89398048399</c:v>
                </c:pt>
                <c:pt idx="163">
                  <c:v>705441.71535485296</c:v>
                </c:pt>
                <c:pt idx="164">
                  <c:v>718934.21621286497</c:v>
                </c:pt>
                <c:pt idx="165">
                  <c:v>731290.14758098102</c:v>
                </c:pt>
                <c:pt idx="166">
                  <c:v>742522.79342249106</c:v>
                </c:pt>
                <c:pt idx="167">
                  <c:v>751515.54022515903</c:v>
                </c:pt>
                <c:pt idx="168">
                  <c:v>759543.16383696406</c:v>
                </c:pt>
                <c:pt idx="169">
                  <c:v>766962.10392314999</c:v>
                </c:pt>
                <c:pt idx="170">
                  <c:v>773546.52166953799</c:v>
                </c:pt>
                <c:pt idx="171">
                  <c:v>782723.25967353699</c:v>
                </c:pt>
                <c:pt idx="172">
                  <c:v>793061.90477059805</c:v>
                </c:pt>
                <c:pt idx="173">
                  <c:v>802411.20645775495</c:v>
                </c:pt>
                <c:pt idx="174">
                  <c:v>808812.64630942198</c:v>
                </c:pt>
                <c:pt idx="175">
                  <c:v>814587.18201905</c:v>
                </c:pt>
                <c:pt idx="176">
                  <c:v>823749.88801293401</c:v>
                </c:pt>
                <c:pt idx="177">
                  <c:v>836729.53191428096</c:v>
                </c:pt>
                <c:pt idx="178">
                  <c:v>853306.52890011203</c:v>
                </c:pt>
                <c:pt idx="179">
                  <c:v>870155.16929999995</c:v>
                </c:pt>
                <c:pt idx="180">
                  <c:v>886201.38810356101</c:v>
                </c:pt>
                <c:pt idx="181">
                  <c:v>900841.83146379003</c:v>
                </c:pt>
                <c:pt idx="182">
                  <c:v>915773.94689388596</c:v>
                </c:pt>
                <c:pt idx="183">
                  <c:v>931933.54038167605</c:v>
                </c:pt>
                <c:pt idx="184">
                  <c:v>950470.17064143298</c:v>
                </c:pt>
                <c:pt idx="185">
                  <c:v>967491.19944953197</c:v>
                </c:pt>
                <c:pt idx="186">
                  <c:v>982955.80554109497</c:v>
                </c:pt>
                <c:pt idx="187">
                  <c:v>998536.55276348698</c:v>
                </c:pt>
                <c:pt idx="188">
                  <c:v>1019101.11795037</c:v>
                </c:pt>
                <c:pt idx="189">
                  <c:v>1040121.91117982</c:v>
                </c:pt>
                <c:pt idx="190">
                  <c:v>1059149.5430816901</c:v>
                </c:pt>
                <c:pt idx="191">
                  <c:v>1074772.6981373699</c:v>
                </c:pt>
                <c:pt idx="192">
                  <c:v>1089846.8100835199</c:v>
                </c:pt>
                <c:pt idx="193">
                  <c:v>1107570.5078964899</c:v>
                </c:pt>
                <c:pt idx="194">
                  <c:v>1120732.8723047699</c:v>
                </c:pt>
                <c:pt idx="195">
                  <c:v>1126093.67024232</c:v>
                </c:pt>
                <c:pt idx="196">
                  <c:v>1120985.8233181599</c:v>
                </c:pt>
                <c:pt idx="197">
                  <c:v>1113218.7205442099</c:v>
                </c:pt>
                <c:pt idx="198">
                  <c:v>1104102.87360313</c:v>
                </c:pt>
                <c:pt idx="199">
                  <c:v>1097856.1105752599</c:v>
                </c:pt>
                <c:pt idx="200">
                  <c:v>1092733.73813955</c:v>
                </c:pt>
                <c:pt idx="201">
                  <c:v>1092496.94544924</c:v>
                </c:pt>
                <c:pt idx="202">
                  <c:v>1094020.38075337</c:v>
                </c:pt>
                <c:pt idx="203">
                  <c:v>1102118.9189057699</c:v>
                </c:pt>
                <c:pt idx="204">
                  <c:v>1111872.84068148</c:v>
                </c:pt>
                <c:pt idx="205">
                  <c:v>1122067.3535168001</c:v>
                </c:pt>
                <c:pt idx="206">
                  <c:v>1128967.3569102299</c:v>
                </c:pt>
                <c:pt idx="207">
                  <c:v>1137922.17835782</c:v>
                </c:pt>
                <c:pt idx="208">
                  <c:v>1146101.37594897</c:v>
                </c:pt>
                <c:pt idx="209">
                  <c:v>1156705.7670344501</c:v>
                </c:pt>
                <c:pt idx="210">
                  <c:v>1164907.5162073299</c:v>
                </c:pt>
                <c:pt idx="211">
                  <c:v>1175031.5154466601</c:v>
                </c:pt>
                <c:pt idx="212">
                  <c:v>1187122.0443823801</c:v>
                </c:pt>
                <c:pt idx="213">
                  <c:v>1202928.6093277601</c:v>
                </c:pt>
                <c:pt idx="214">
                  <c:v>1224616.1469755401</c:v>
                </c:pt>
                <c:pt idx="215">
                  <c:v>1250426.0586299801</c:v>
                </c:pt>
                <c:pt idx="216">
                  <c:v>1279526.4052579999</c:v>
                </c:pt>
                <c:pt idx="217">
                  <c:v>1304242.1342080799</c:v>
                </c:pt>
                <c:pt idx="218">
                  <c:v>1327846.6482854199</c:v>
                </c:pt>
                <c:pt idx="219">
                  <c:v>1348280.0384046601</c:v>
                </c:pt>
                <c:pt idx="220">
                  <c:v>1372121.1907816001</c:v>
                </c:pt>
                <c:pt idx="221">
                  <c:v>1388208.26021118</c:v>
                </c:pt>
                <c:pt idx="222">
                  <c:v>1398077.4277913601</c:v>
                </c:pt>
                <c:pt idx="223">
                  <c:v>1401862.9198745999</c:v>
                </c:pt>
                <c:pt idx="224">
                  <c:v>1408392.68838044</c:v>
                </c:pt>
                <c:pt idx="225">
                  <c:v>1418967.8195527201</c:v>
                </c:pt>
                <c:pt idx="226">
                  <c:v>1425411.98938917</c:v>
                </c:pt>
                <c:pt idx="227">
                  <c:v>1424693.38610301</c:v>
                </c:pt>
                <c:pt idx="228">
                  <c:v>1420306.7359931001</c:v>
                </c:pt>
                <c:pt idx="229">
                  <c:v>1410763.03550751</c:v>
                </c:pt>
                <c:pt idx="230">
                  <c:v>1398871.34477095</c:v>
                </c:pt>
                <c:pt idx="231">
                  <c:v>1385033.16794094</c:v>
                </c:pt>
                <c:pt idx="232">
                  <c:v>1374895.48419318</c:v>
                </c:pt>
                <c:pt idx="233">
                  <c:v>1368243.89767612</c:v>
                </c:pt>
                <c:pt idx="234">
                  <c:v>1367610.35253291</c:v>
                </c:pt>
                <c:pt idx="235">
                  <c:v>1372029.50871877</c:v>
                </c:pt>
                <c:pt idx="236">
                  <c:v>1379630.7993473299</c:v>
                </c:pt>
                <c:pt idx="237">
                  <c:v>1382948.9380972499</c:v>
                </c:pt>
                <c:pt idx="238">
                  <c:v>1387208.7071194199</c:v>
                </c:pt>
                <c:pt idx="239">
                  <c:v>1389798.19008885</c:v>
                </c:pt>
                <c:pt idx="240">
                  <c:v>1393944.73</c:v>
                </c:pt>
                <c:pt idx="241">
                  <c:v>1396390.8167737499</c:v>
                </c:pt>
                <c:pt idx="242">
                  <c:v>1400670.8239968601</c:v>
                </c:pt>
                <c:pt idx="243">
                  <c:v>1404567.4829728899</c:v>
                </c:pt>
                <c:pt idx="244">
                  <c:v>1400572.8950924701</c:v>
                </c:pt>
                <c:pt idx="245">
                  <c:v>1388452.2343607</c:v>
                </c:pt>
                <c:pt idx="246">
                  <c:v>1373340.7356946699</c:v>
                </c:pt>
                <c:pt idx="247">
                  <c:v>1368691.14664997</c:v>
                </c:pt>
                <c:pt idx="248">
                  <c:v>1374801.96883726</c:v>
                </c:pt>
                <c:pt idx="249">
                  <c:v>1387958.5442260101</c:v>
                </c:pt>
                <c:pt idx="250">
                  <c:v>1402170.14565923</c:v>
                </c:pt>
                <c:pt idx="251">
                  <c:v>1416995.3224438</c:v>
                </c:pt>
                <c:pt idx="252">
                  <c:v>1426789.8569914801</c:v>
                </c:pt>
                <c:pt idx="253">
                  <c:v>1432545.7371131</c:v>
                </c:pt>
                <c:pt idx="254">
                  <c:v>1437185.7063450001</c:v>
                </c:pt>
                <c:pt idx="255">
                  <c:v>1445658.2232552001</c:v>
                </c:pt>
                <c:pt idx="256">
                  <c:v>1459720.9914056901</c:v>
                </c:pt>
                <c:pt idx="257">
                  <c:v>1473453.37430416</c:v>
                </c:pt>
                <c:pt idx="258">
                  <c:v>1484271.1866606299</c:v>
                </c:pt>
                <c:pt idx="259">
                  <c:v>1489488.6463830899</c:v>
                </c:pt>
                <c:pt idx="260">
                  <c:v>1491731.4976840699</c:v>
                </c:pt>
                <c:pt idx="261">
                  <c:v>1500181.00008543</c:v>
                </c:pt>
                <c:pt idx="262">
                  <c:v>1511190.51945611</c:v>
                </c:pt>
                <c:pt idx="263">
                  <c:v>1528100.15449724</c:v>
                </c:pt>
                <c:pt idx="264">
                  <c:v>1551708.71475689</c:v>
                </c:pt>
                <c:pt idx="265">
                  <c:v>1590988.50701034</c:v>
                </c:pt>
                <c:pt idx="266">
                  <c:v>1636302.3516356701</c:v>
                </c:pt>
                <c:pt idx="267">
                  <c:v>1672555.70762872</c:v>
                </c:pt>
                <c:pt idx="268">
                  <c:v>1688556.86605435</c:v>
                </c:pt>
                <c:pt idx="269">
                  <c:v>1688456.53298248</c:v>
                </c:pt>
                <c:pt idx="270">
                  <c:v>1671751.8371528999</c:v>
                </c:pt>
                <c:pt idx="271">
                  <c:v>1640928.5306887201</c:v>
                </c:pt>
                <c:pt idx="272">
                  <c:v>1605784.6027482401</c:v>
                </c:pt>
                <c:pt idx="273">
                  <c:v>1578616.3701056801</c:v>
                </c:pt>
                <c:pt idx="274">
                  <c:v>1560347.7433124799</c:v>
                </c:pt>
                <c:pt idx="275">
                  <c:v>1545407.07756366</c:v>
                </c:pt>
                <c:pt idx="276">
                  <c:v>1524243.8495036899</c:v>
                </c:pt>
                <c:pt idx="277">
                  <c:v>1503511.7433532199</c:v>
                </c:pt>
                <c:pt idx="278">
                  <c:v>1485411.76493131</c:v>
                </c:pt>
                <c:pt idx="279">
                  <c:v>1478963.4834588701</c:v>
                </c:pt>
                <c:pt idx="280">
                  <c:v>1478824.8159187399</c:v>
                </c:pt>
                <c:pt idx="281">
                  <c:v>1481703.28428174</c:v>
                </c:pt>
                <c:pt idx="282">
                  <c:v>1483420.3577721601</c:v>
                </c:pt>
                <c:pt idx="283">
                  <c:v>1482374.67113444</c:v>
                </c:pt>
                <c:pt idx="284">
                  <c:v>1478387.0561188101</c:v>
                </c:pt>
                <c:pt idx="285">
                  <c:v>1475532.32049234</c:v>
                </c:pt>
                <c:pt idx="286">
                  <c:v>1472600.4409246</c:v>
                </c:pt>
                <c:pt idx="287">
                  <c:v>1467237.0421455801</c:v>
                </c:pt>
                <c:pt idx="288">
                  <c:v>1453556.2121236799</c:v>
                </c:pt>
                <c:pt idx="289">
                  <c:v>1439797.1652657399</c:v>
                </c:pt>
                <c:pt idx="290">
                  <c:v>1436844.1967992701</c:v>
                </c:pt>
                <c:pt idx="291">
                  <c:v>1449038.79302655</c:v>
                </c:pt>
                <c:pt idx="292">
                  <c:v>1468879.6242613001</c:v>
                </c:pt>
                <c:pt idx="293">
                  <c:v>1483772.9908775201</c:v>
                </c:pt>
                <c:pt idx="294">
                  <c:v>1494633.56950673</c:v>
                </c:pt>
                <c:pt idx="295">
                  <c:v>1498553.2107327699</c:v>
                </c:pt>
                <c:pt idx="296">
                  <c:v>1500928.6621310499</c:v>
                </c:pt>
                <c:pt idx="297">
                  <c:v>1499502.0746001101</c:v>
                </c:pt>
                <c:pt idx="298">
                  <c:v>1500794.4254610799</c:v>
                </c:pt>
                <c:pt idx="299">
                  <c:v>1504112.6706921901</c:v>
                </c:pt>
                <c:pt idx="300">
                  <c:v>1503232.4145072</c:v>
                </c:pt>
                <c:pt idx="301">
                  <c:v>1498672.4613505099</c:v>
                </c:pt>
                <c:pt idx="302">
                  <c:v>1490834.466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122-754F-B74D-2AD75E1D2EC9}"/>
            </c:ext>
          </c:extLst>
        </c:ser>
        <c:ser>
          <c:idx val="27"/>
          <c:order val="27"/>
          <c:tx>
            <c:strRef>
              <c:f>Neighborhood_zhvi_uc_sfrcondo_t!$A$29</c:f>
              <c:strCache>
                <c:ptCount val="1"/>
                <c:pt idx="0">
                  <c:v>Central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Neighborhood_zhvi_uc_sfrcondo_t!$B$29:$KR$29</c:f>
              <c:numCache>
                <c:formatCode>General</c:formatCode>
                <c:ptCount val="303"/>
                <c:pt idx="0">
                  <c:v>1782095.3337680141</c:v>
                </c:pt>
                <c:pt idx="1">
                  <c:v>499372.49452078599</c:v>
                </c:pt>
                <c:pt idx="2">
                  <c:v>503497.31897356</c:v>
                </c:pt>
                <c:pt idx="3">
                  <c:v>511452.43203315599</c:v>
                </c:pt>
                <c:pt idx="4">
                  <c:v>522556.092608865</c:v>
                </c:pt>
                <c:pt idx="5">
                  <c:v>534815.97246825497</c:v>
                </c:pt>
                <c:pt idx="6">
                  <c:v>547366.222369625</c:v>
                </c:pt>
                <c:pt idx="7">
                  <c:v>558665.48647205904</c:v>
                </c:pt>
                <c:pt idx="8">
                  <c:v>569838.88524283795</c:v>
                </c:pt>
                <c:pt idx="9">
                  <c:v>581267.44158990902</c:v>
                </c:pt>
                <c:pt idx="10">
                  <c:v>592700.99512600398</c:v>
                </c:pt>
                <c:pt idx="11">
                  <c:v>604761.06218476896</c:v>
                </c:pt>
                <c:pt idx="12">
                  <c:v>617469.11416620098</c:v>
                </c:pt>
                <c:pt idx="13">
                  <c:v>629216.51034634805</c:v>
                </c:pt>
                <c:pt idx="14">
                  <c:v>637850.43541366304</c:v>
                </c:pt>
                <c:pt idx="15">
                  <c:v>643324.62737134099</c:v>
                </c:pt>
                <c:pt idx="16">
                  <c:v>645655.18319999997</c:v>
                </c:pt>
                <c:pt idx="17">
                  <c:v>645813.50465999905</c:v>
                </c:pt>
                <c:pt idx="18">
                  <c:v>645083.65263834095</c:v>
                </c:pt>
                <c:pt idx="19">
                  <c:v>644181.27502159204</c:v>
                </c:pt>
                <c:pt idx="20">
                  <c:v>642573.78967083106</c:v>
                </c:pt>
                <c:pt idx="21">
                  <c:v>639118.986014097</c:v>
                </c:pt>
                <c:pt idx="22">
                  <c:v>632979.562784418</c:v>
                </c:pt>
                <c:pt idx="23">
                  <c:v>625453.60135817702</c:v>
                </c:pt>
                <c:pt idx="24">
                  <c:v>618125.94570643303</c:v>
                </c:pt>
                <c:pt idx="25">
                  <c:v>612578.37734384497</c:v>
                </c:pt>
                <c:pt idx="26">
                  <c:v>609493.554603428</c:v>
                </c:pt>
                <c:pt idx="27">
                  <c:v>610996.83858928597</c:v>
                </c:pt>
                <c:pt idx="28">
                  <c:v>615686.08353742596</c:v>
                </c:pt>
                <c:pt idx="29">
                  <c:v>622742.26859185298</c:v>
                </c:pt>
                <c:pt idx="30">
                  <c:v>629455.52856270794</c:v>
                </c:pt>
                <c:pt idx="31">
                  <c:v>636052.64938688104</c:v>
                </c:pt>
                <c:pt idx="32">
                  <c:v>642112.95368539903</c:v>
                </c:pt>
                <c:pt idx="33">
                  <c:v>644671.60126474197</c:v>
                </c:pt>
                <c:pt idx="34">
                  <c:v>647450.29650000005</c:v>
                </c:pt>
                <c:pt idx="35">
                  <c:v>650337.42138602899</c:v>
                </c:pt>
                <c:pt idx="36">
                  <c:v>655599.38532793301</c:v>
                </c:pt>
                <c:pt idx="37">
                  <c:v>659565.16630132904</c:v>
                </c:pt>
                <c:pt idx="38">
                  <c:v>662469.48640000005</c:v>
                </c:pt>
                <c:pt idx="39">
                  <c:v>664069.48675389995</c:v>
                </c:pt>
                <c:pt idx="40">
                  <c:v>662733.60455370403</c:v>
                </c:pt>
                <c:pt idx="41">
                  <c:v>660051.17770412099</c:v>
                </c:pt>
                <c:pt idx="42">
                  <c:v>658322.94279999996</c:v>
                </c:pt>
                <c:pt idx="43">
                  <c:v>659711.36112171295</c:v>
                </c:pt>
                <c:pt idx="44">
                  <c:v>662497.9865</c:v>
                </c:pt>
                <c:pt idx="45">
                  <c:v>665692.70471389999</c:v>
                </c:pt>
                <c:pt idx="46">
                  <c:v>668697.47493645898</c:v>
                </c:pt>
                <c:pt idx="47">
                  <c:v>672680.21408730606</c:v>
                </c:pt>
                <c:pt idx="48">
                  <c:v>680543.40551523899</c:v>
                </c:pt>
                <c:pt idx="49">
                  <c:v>688965.06210098905</c:v>
                </c:pt>
                <c:pt idx="50">
                  <c:v>699986.32530000003</c:v>
                </c:pt>
                <c:pt idx="51">
                  <c:v>709055.04945940594</c:v>
                </c:pt>
                <c:pt idx="52">
                  <c:v>718480.31546702702</c:v>
                </c:pt>
                <c:pt idx="53">
                  <c:v>726190.34691873402</c:v>
                </c:pt>
                <c:pt idx="54">
                  <c:v>735499.80740000005</c:v>
                </c:pt>
                <c:pt idx="55">
                  <c:v>746245.8297</c:v>
                </c:pt>
                <c:pt idx="56">
                  <c:v>756935.1409</c:v>
                </c:pt>
                <c:pt idx="57">
                  <c:v>766384.57782579004</c:v>
                </c:pt>
                <c:pt idx="58">
                  <c:v>774645.60773719801</c:v>
                </c:pt>
                <c:pt idx="59">
                  <c:v>783892.22382667405</c:v>
                </c:pt>
                <c:pt idx="60">
                  <c:v>793541.11171663494</c:v>
                </c:pt>
                <c:pt idx="61">
                  <c:v>800798.74340000004</c:v>
                </c:pt>
                <c:pt idx="62">
                  <c:v>808735.12774334406</c:v>
                </c:pt>
                <c:pt idx="63">
                  <c:v>816767.72990693501</c:v>
                </c:pt>
                <c:pt idx="64">
                  <c:v>829745.76599999995</c:v>
                </c:pt>
                <c:pt idx="65">
                  <c:v>841778.06082552695</c:v>
                </c:pt>
                <c:pt idx="66">
                  <c:v>850196.29871085903</c:v>
                </c:pt>
                <c:pt idx="67">
                  <c:v>855683.58169999998</c:v>
                </c:pt>
                <c:pt idx="68">
                  <c:v>860613.41312951304</c:v>
                </c:pt>
                <c:pt idx="69">
                  <c:v>866414.71050000004</c:v>
                </c:pt>
                <c:pt idx="70">
                  <c:v>873974.89343875798</c:v>
                </c:pt>
                <c:pt idx="71">
                  <c:v>877282.52273166203</c:v>
                </c:pt>
                <c:pt idx="72">
                  <c:v>879829.35868284095</c:v>
                </c:pt>
                <c:pt idx="73">
                  <c:v>881933.12906170695</c:v>
                </c:pt>
                <c:pt idx="74">
                  <c:v>886833.67378915194</c:v>
                </c:pt>
                <c:pt idx="75">
                  <c:v>890225.55122230796</c:v>
                </c:pt>
                <c:pt idx="76">
                  <c:v>887012.94459749898</c:v>
                </c:pt>
                <c:pt idx="77">
                  <c:v>884643.60829999996</c:v>
                </c:pt>
                <c:pt idx="78">
                  <c:v>883088.22893527395</c:v>
                </c:pt>
                <c:pt idx="79">
                  <c:v>885719.02229162003</c:v>
                </c:pt>
                <c:pt idx="80">
                  <c:v>885540.96101313399</c:v>
                </c:pt>
                <c:pt idx="81">
                  <c:v>884250.71350188705</c:v>
                </c:pt>
                <c:pt idx="82">
                  <c:v>882715.68983537098</c:v>
                </c:pt>
                <c:pt idx="83">
                  <c:v>883256.77975815802</c:v>
                </c:pt>
                <c:pt idx="84">
                  <c:v>883442.45040272397</c:v>
                </c:pt>
                <c:pt idx="85">
                  <c:v>887013.29469999997</c:v>
                </c:pt>
                <c:pt idx="86">
                  <c:v>889468.00999264198</c:v>
                </c:pt>
                <c:pt idx="87">
                  <c:v>893226.14404405304</c:v>
                </c:pt>
                <c:pt idx="88">
                  <c:v>895831.41474562499</c:v>
                </c:pt>
                <c:pt idx="89">
                  <c:v>899054.51035892405</c:v>
                </c:pt>
                <c:pt idx="90">
                  <c:v>902329.54521345696</c:v>
                </c:pt>
                <c:pt idx="91">
                  <c:v>904144.47939999995</c:v>
                </c:pt>
                <c:pt idx="92">
                  <c:v>907028.55500000005</c:v>
                </c:pt>
                <c:pt idx="93">
                  <c:v>911493.84338131303</c:v>
                </c:pt>
                <c:pt idx="94">
                  <c:v>911202.92360922799</c:v>
                </c:pt>
                <c:pt idx="95">
                  <c:v>905800.06799999997</c:v>
                </c:pt>
                <c:pt idx="96">
                  <c:v>893517.67400050501</c:v>
                </c:pt>
                <c:pt idx="97">
                  <c:v>886682.63757494499</c:v>
                </c:pt>
                <c:pt idx="98">
                  <c:v>878854.77078379004</c:v>
                </c:pt>
                <c:pt idx="99">
                  <c:v>878496.19685753598</c:v>
                </c:pt>
                <c:pt idx="100">
                  <c:v>874264.08109801495</c:v>
                </c:pt>
                <c:pt idx="101">
                  <c:v>870906.77579274296</c:v>
                </c:pt>
                <c:pt idx="102">
                  <c:v>862774.63059574203</c:v>
                </c:pt>
                <c:pt idx="103">
                  <c:v>851912.14868688805</c:v>
                </c:pt>
                <c:pt idx="104">
                  <c:v>841071.27603356703</c:v>
                </c:pt>
                <c:pt idx="105">
                  <c:v>830917.85037978098</c:v>
                </c:pt>
                <c:pt idx="106">
                  <c:v>820179.59620000003</c:v>
                </c:pt>
                <c:pt idx="107">
                  <c:v>809619.40089828905</c:v>
                </c:pt>
                <c:pt idx="108">
                  <c:v>801907.59405970399</c:v>
                </c:pt>
                <c:pt idx="109">
                  <c:v>796975.155808902</c:v>
                </c:pt>
                <c:pt idx="110">
                  <c:v>795354.55985785299</c:v>
                </c:pt>
                <c:pt idx="111">
                  <c:v>784640.90422600205</c:v>
                </c:pt>
                <c:pt idx="112">
                  <c:v>776212.82614411705</c:v>
                </c:pt>
                <c:pt idx="113">
                  <c:v>767001.61395574198</c:v>
                </c:pt>
                <c:pt idx="114">
                  <c:v>764494.41880195204</c:v>
                </c:pt>
                <c:pt idx="115">
                  <c:v>759455.61183400697</c:v>
                </c:pt>
                <c:pt idx="116">
                  <c:v>753518.62778172595</c:v>
                </c:pt>
                <c:pt idx="117">
                  <c:v>750522.00685075705</c:v>
                </c:pt>
                <c:pt idx="118">
                  <c:v>753502.73710000003</c:v>
                </c:pt>
                <c:pt idx="119">
                  <c:v>761805.69494138798</c:v>
                </c:pt>
                <c:pt idx="120">
                  <c:v>766701.90929885895</c:v>
                </c:pt>
                <c:pt idx="121">
                  <c:v>767252.58952354197</c:v>
                </c:pt>
                <c:pt idx="122">
                  <c:v>764190.90261762205</c:v>
                </c:pt>
                <c:pt idx="123">
                  <c:v>765199.465040943</c:v>
                </c:pt>
                <c:pt idx="124">
                  <c:v>766613.484945604</c:v>
                </c:pt>
                <c:pt idx="125">
                  <c:v>767517.86685608304</c:v>
                </c:pt>
                <c:pt idx="126">
                  <c:v>762875.11219112505</c:v>
                </c:pt>
                <c:pt idx="127">
                  <c:v>762128.30642508797</c:v>
                </c:pt>
                <c:pt idx="128">
                  <c:v>757598.34543016495</c:v>
                </c:pt>
                <c:pt idx="129">
                  <c:v>753709.70865886402</c:v>
                </c:pt>
                <c:pt idx="130">
                  <c:v>746247.38930000004</c:v>
                </c:pt>
                <c:pt idx="131">
                  <c:v>740862.944868405</c:v>
                </c:pt>
                <c:pt idx="132">
                  <c:v>734850.700421363</c:v>
                </c:pt>
                <c:pt idx="133">
                  <c:v>729496.41395912704</c:v>
                </c:pt>
                <c:pt idx="134">
                  <c:v>726448.49190000002</c:v>
                </c:pt>
                <c:pt idx="135">
                  <c:v>729827.08955149504</c:v>
                </c:pt>
                <c:pt idx="136">
                  <c:v>733527.67004415102</c:v>
                </c:pt>
                <c:pt idx="137">
                  <c:v>735620.66651544499</c:v>
                </c:pt>
                <c:pt idx="138">
                  <c:v>734298.45168550895</c:v>
                </c:pt>
                <c:pt idx="139">
                  <c:v>729749.90419999999</c:v>
                </c:pt>
                <c:pt idx="140">
                  <c:v>726122.70500910399</c:v>
                </c:pt>
                <c:pt idx="141">
                  <c:v>725121.24557741103</c:v>
                </c:pt>
                <c:pt idx="142">
                  <c:v>727299.88202412904</c:v>
                </c:pt>
                <c:pt idx="143">
                  <c:v>730611.21946501802</c:v>
                </c:pt>
                <c:pt idx="144">
                  <c:v>730933.18219894799</c:v>
                </c:pt>
                <c:pt idx="145">
                  <c:v>732498.42701844696</c:v>
                </c:pt>
                <c:pt idx="146">
                  <c:v>735250.32543280697</c:v>
                </c:pt>
                <c:pt idx="147">
                  <c:v>743080.89749999996</c:v>
                </c:pt>
                <c:pt idx="148">
                  <c:v>753267.62832242902</c:v>
                </c:pt>
                <c:pt idx="149">
                  <c:v>765442.84144739795</c:v>
                </c:pt>
                <c:pt idx="150">
                  <c:v>780314.45111767703</c:v>
                </c:pt>
                <c:pt idx="151">
                  <c:v>795552.17374010605</c:v>
                </c:pt>
                <c:pt idx="152">
                  <c:v>811619.99877135595</c:v>
                </c:pt>
                <c:pt idx="153">
                  <c:v>824928.859682034</c:v>
                </c:pt>
                <c:pt idx="154">
                  <c:v>837851.46840849903</c:v>
                </c:pt>
                <c:pt idx="155">
                  <c:v>850894.49800000002</c:v>
                </c:pt>
                <c:pt idx="156">
                  <c:v>864204.73179396102</c:v>
                </c:pt>
                <c:pt idx="157">
                  <c:v>878213.07000640698</c:v>
                </c:pt>
                <c:pt idx="158">
                  <c:v>891090.90486291796</c:v>
                </c:pt>
                <c:pt idx="159">
                  <c:v>906309.79580440302</c:v>
                </c:pt>
                <c:pt idx="160">
                  <c:v>924748.45120770298</c:v>
                </c:pt>
                <c:pt idx="161">
                  <c:v>943298.28696860105</c:v>
                </c:pt>
                <c:pt idx="162">
                  <c:v>960721.62139999995</c:v>
                </c:pt>
                <c:pt idx="163">
                  <c:v>974379.93440993596</c:v>
                </c:pt>
                <c:pt idx="164">
                  <c:v>990042.98637792398</c:v>
                </c:pt>
                <c:pt idx="165">
                  <c:v>1004198.98558436</c:v>
                </c:pt>
                <c:pt idx="166">
                  <c:v>1017267.29501745</c:v>
                </c:pt>
                <c:pt idx="167">
                  <c:v>1029771.7946131499</c:v>
                </c:pt>
                <c:pt idx="168">
                  <c:v>1043415.70600676</c:v>
                </c:pt>
                <c:pt idx="169">
                  <c:v>1056380.54731355</c:v>
                </c:pt>
                <c:pt idx="170">
                  <c:v>1069308.3432358301</c:v>
                </c:pt>
                <c:pt idx="171">
                  <c:v>1086824.53696281</c:v>
                </c:pt>
                <c:pt idx="172">
                  <c:v>1107041.51021198</c:v>
                </c:pt>
                <c:pt idx="173">
                  <c:v>1121757.64839975</c:v>
                </c:pt>
                <c:pt idx="174">
                  <c:v>1129564.6051461699</c:v>
                </c:pt>
                <c:pt idx="175">
                  <c:v>1132271.1895301701</c:v>
                </c:pt>
                <c:pt idx="176">
                  <c:v>1140842.71539735</c:v>
                </c:pt>
                <c:pt idx="177">
                  <c:v>1150022.1485688</c:v>
                </c:pt>
                <c:pt idx="178">
                  <c:v>1164601.69781635</c:v>
                </c:pt>
                <c:pt idx="179">
                  <c:v>1178539.65720836</c:v>
                </c:pt>
                <c:pt idx="180">
                  <c:v>1197475.6856055399</c:v>
                </c:pt>
                <c:pt idx="181">
                  <c:v>1217717.79062347</c:v>
                </c:pt>
                <c:pt idx="182">
                  <c:v>1237784.2920443499</c:v>
                </c:pt>
                <c:pt idx="183">
                  <c:v>1255229.43212935</c:v>
                </c:pt>
                <c:pt idx="184">
                  <c:v>1274510.0010564299</c:v>
                </c:pt>
                <c:pt idx="185">
                  <c:v>1297462.57705655</c:v>
                </c:pt>
                <c:pt idx="186">
                  <c:v>1319807.7973517401</c:v>
                </c:pt>
                <c:pt idx="187">
                  <c:v>1340516.48946096</c:v>
                </c:pt>
                <c:pt idx="188">
                  <c:v>1362449.9669999999</c:v>
                </c:pt>
                <c:pt idx="189">
                  <c:v>1383608.1078739101</c:v>
                </c:pt>
                <c:pt idx="190">
                  <c:v>1403660.2398767199</c:v>
                </c:pt>
                <c:pt idx="191">
                  <c:v>1419641.40539258</c:v>
                </c:pt>
                <c:pt idx="192">
                  <c:v>1440301.1811096801</c:v>
                </c:pt>
                <c:pt idx="193">
                  <c:v>1465478.81056887</c:v>
                </c:pt>
                <c:pt idx="194">
                  <c:v>1482267.5810434101</c:v>
                </c:pt>
                <c:pt idx="195">
                  <c:v>1488418.6141325</c:v>
                </c:pt>
                <c:pt idx="196">
                  <c:v>1479922.6435132199</c:v>
                </c:pt>
                <c:pt idx="197">
                  <c:v>1469906.47299367</c:v>
                </c:pt>
                <c:pt idx="198">
                  <c:v>1456711.47912612</c:v>
                </c:pt>
                <c:pt idx="199">
                  <c:v>1447539.14705431</c:v>
                </c:pt>
                <c:pt idx="200">
                  <c:v>1440812.82363259</c:v>
                </c:pt>
                <c:pt idx="201">
                  <c:v>1436484.2150407</c:v>
                </c:pt>
                <c:pt idx="202">
                  <c:v>1436175.95662334</c:v>
                </c:pt>
                <c:pt idx="203">
                  <c:v>1443655.42569781</c:v>
                </c:pt>
                <c:pt idx="204">
                  <c:v>1456552.56230246</c:v>
                </c:pt>
                <c:pt idx="205">
                  <c:v>1474458.3926931201</c:v>
                </c:pt>
                <c:pt idx="206">
                  <c:v>1487920.9119077399</c:v>
                </c:pt>
                <c:pt idx="207">
                  <c:v>1499608.6401605499</c:v>
                </c:pt>
                <c:pt idx="208">
                  <c:v>1505412.9122545701</c:v>
                </c:pt>
                <c:pt idx="209">
                  <c:v>1516624.4586635199</c:v>
                </c:pt>
                <c:pt idx="210">
                  <c:v>1528801.3365414499</c:v>
                </c:pt>
                <c:pt idx="211">
                  <c:v>1540619.2675753101</c:v>
                </c:pt>
                <c:pt idx="212">
                  <c:v>1553793.9111651699</c:v>
                </c:pt>
                <c:pt idx="213">
                  <c:v>1571836.9953801699</c:v>
                </c:pt>
                <c:pt idx="214">
                  <c:v>1594178.8298865899</c:v>
                </c:pt>
                <c:pt idx="215">
                  <c:v>1622123.88087163</c:v>
                </c:pt>
                <c:pt idx="216">
                  <c:v>1654135.6862067401</c:v>
                </c:pt>
                <c:pt idx="217">
                  <c:v>1687270.84344978</c:v>
                </c:pt>
                <c:pt idx="218">
                  <c:v>1716718.92240275</c:v>
                </c:pt>
                <c:pt idx="219">
                  <c:v>1740930.07411466</c:v>
                </c:pt>
                <c:pt idx="220">
                  <c:v>1766771.9812860901</c:v>
                </c:pt>
                <c:pt idx="221">
                  <c:v>1782923.19</c:v>
                </c:pt>
                <c:pt idx="222">
                  <c:v>1786340.8244650201</c:v>
                </c:pt>
                <c:pt idx="223">
                  <c:v>1779425.0127077</c:v>
                </c:pt>
                <c:pt idx="224">
                  <c:v>1771167.6083913599</c:v>
                </c:pt>
                <c:pt idx="225">
                  <c:v>1770003.5184714999</c:v>
                </c:pt>
                <c:pt idx="226">
                  <c:v>1768422.23198721</c:v>
                </c:pt>
                <c:pt idx="227">
                  <c:v>1762289.1907456401</c:v>
                </c:pt>
                <c:pt idx="228">
                  <c:v>1753541.3935771601</c:v>
                </c:pt>
                <c:pt idx="229">
                  <c:v>1736187.96734595</c:v>
                </c:pt>
                <c:pt idx="230">
                  <c:v>1719265.5982295701</c:v>
                </c:pt>
                <c:pt idx="231">
                  <c:v>1702912.74863277</c:v>
                </c:pt>
                <c:pt idx="232">
                  <c:v>1690801.6035202199</c:v>
                </c:pt>
                <c:pt idx="233">
                  <c:v>1682277.8974645</c:v>
                </c:pt>
                <c:pt idx="234">
                  <c:v>1681642.8435176299</c:v>
                </c:pt>
                <c:pt idx="235">
                  <c:v>1689669.0531524001</c:v>
                </c:pt>
                <c:pt idx="236">
                  <c:v>1703290.6560468299</c:v>
                </c:pt>
                <c:pt idx="237">
                  <c:v>1708787.3619355699</c:v>
                </c:pt>
                <c:pt idx="238">
                  <c:v>1714832.84078165</c:v>
                </c:pt>
                <c:pt idx="239">
                  <c:v>1714939.87191001</c:v>
                </c:pt>
                <c:pt idx="240">
                  <c:v>1717266.1029794901</c:v>
                </c:pt>
                <c:pt idx="241">
                  <c:v>1715014.6053319201</c:v>
                </c:pt>
                <c:pt idx="242">
                  <c:v>1719574.12859686</c:v>
                </c:pt>
                <c:pt idx="243">
                  <c:v>1722371.32793104</c:v>
                </c:pt>
                <c:pt idx="244">
                  <c:v>1722168.5181418101</c:v>
                </c:pt>
                <c:pt idx="245">
                  <c:v>1713953.4692653001</c:v>
                </c:pt>
                <c:pt idx="246">
                  <c:v>1708902.50261627</c:v>
                </c:pt>
                <c:pt idx="247">
                  <c:v>1711956.65361706</c:v>
                </c:pt>
                <c:pt idx="248">
                  <c:v>1724017.4668559099</c:v>
                </c:pt>
                <c:pt idx="249">
                  <c:v>1741261.42679346</c:v>
                </c:pt>
                <c:pt idx="250">
                  <c:v>1763752.5131630499</c:v>
                </c:pt>
                <c:pt idx="251">
                  <c:v>1789151.1996666901</c:v>
                </c:pt>
                <c:pt idx="252">
                  <c:v>1811738.4635110099</c:v>
                </c:pt>
                <c:pt idx="253">
                  <c:v>1833905.7972643501</c:v>
                </c:pt>
                <c:pt idx="254">
                  <c:v>1854367.5138113101</c:v>
                </c:pt>
                <c:pt idx="255">
                  <c:v>1882975.992358</c:v>
                </c:pt>
                <c:pt idx="256">
                  <c:v>1914426.37107012</c:v>
                </c:pt>
                <c:pt idx="257">
                  <c:v>1951614.9743645401</c:v>
                </c:pt>
                <c:pt idx="258">
                  <c:v>1977080.9517709001</c:v>
                </c:pt>
                <c:pt idx="259">
                  <c:v>1988709.1686322701</c:v>
                </c:pt>
                <c:pt idx="260">
                  <c:v>1988577.5202991001</c:v>
                </c:pt>
                <c:pt idx="261">
                  <c:v>1998435.0195732</c:v>
                </c:pt>
                <c:pt idx="262">
                  <c:v>2020191.2551967001</c:v>
                </c:pt>
                <c:pt idx="263">
                  <c:v>2054288.8409320801</c:v>
                </c:pt>
                <c:pt idx="264">
                  <c:v>2104536.9433595901</c:v>
                </c:pt>
                <c:pt idx="265">
                  <c:v>2173358.2283594501</c:v>
                </c:pt>
                <c:pt idx="266">
                  <c:v>2253034.7857223898</c:v>
                </c:pt>
                <c:pt idx="267">
                  <c:v>2317253.8470183201</c:v>
                </c:pt>
                <c:pt idx="268">
                  <c:v>2353338.8022260601</c:v>
                </c:pt>
                <c:pt idx="269">
                  <c:v>2356036.6802213802</c:v>
                </c:pt>
                <c:pt idx="270">
                  <c:v>2328492.6888006902</c:v>
                </c:pt>
                <c:pt idx="271">
                  <c:v>2278279.4646585099</c:v>
                </c:pt>
                <c:pt idx="272">
                  <c:v>2220214.7533894801</c:v>
                </c:pt>
                <c:pt idx="273">
                  <c:v>2170923.92190916</c:v>
                </c:pt>
                <c:pt idx="274">
                  <c:v>2137835.8672817098</c:v>
                </c:pt>
                <c:pt idx="275">
                  <c:v>2115171.8033539401</c:v>
                </c:pt>
                <c:pt idx="276">
                  <c:v>2089718.3680817501</c:v>
                </c:pt>
                <c:pt idx="277">
                  <c:v>2064517.62374922</c:v>
                </c:pt>
                <c:pt idx="278">
                  <c:v>2041562.0802730599</c:v>
                </c:pt>
                <c:pt idx="279">
                  <c:v>2031324.9268644501</c:v>
                </c:pt>
                <c:pt idx="280">
                  <c:v>2027350.8116302199</c:v>
                </c:pt>
                <c:pt idx="281">
                  <c:v>2031539.7395498501</c:v>
                </c:pt>
                <c:pt idx="282">
                  <c:v>2044335.93295651</c:v>
                </c:pt>
                <c:pt idx="283">
                  <c:v>2066170.49621559</c:v>
                </c:pt>
                <c:pt idx="284">
                  <c:v>2089373.9167492799</c:v>
                </c:pt>
                <c:pt idx="285">
                  <c:v>2109494.8306489699</c:v>
                </c:pt>
                <c:pt idx="286">
                  <c:v>2115655.8100830899</c:v>
                </c:pt>
                <c:pt idx="287">
                  <c:v>2107817.9807329401</c:v>
                </c:pt>
                <c:pt idx="288">
                  <c:v>2090534.5145136199</c:v>
                </c:pt>
                <c:pt idx="289">
                  <c:v>2077973.0122783999</c:v>
                </c:pt>
                <c:pt idx="290">
                  <c:v>2088805.0409659101</c:v>
                </c:pt>
                <c:pt idx="291">
                  <c:v>2119743.1239641099</c:v>
                </c:pt>
                <c:pt idx="292">
                  <c:v>2157808.3264641399</c:v>
                </c:pt>
                <c:pt idx="293">
                  <c:v>2186433.23</c:v>
                </c:pt>
                <c:pt idx="294">
                  <c:v>2202708.23012699</c:v>
                </c:pt>
                <c:pt idx="295">
                  <c:v>2214505.2308489401</c:v>
                </c:pt>
                <c:pt idx="296">
                  <c:v>2223174.1530142301</c:v>
                </c:pt>
                <c:pt idx="297">
                  <c:v>2231537.8891121098</c:v>
                </c:pt>
                <c:pt idx="298">
                  <c:v>2241136.6018733098</c:v>
                </c:pt>
                <c:pt idx="299">
                  <c:v>2253795.3790000002</c:v>
                </c:pt>
                <c:pt idx="300">
                  <c:v>2265044.26730366</c:v>
                </c:pt>
                <c:pt idx="301">
                  <c:v>2276079.8847504598</c:v>
                </c:pt>
                <c:pt idx="302">
                  <c:v>2281467.8282888001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122-754F-B74D-2AD75E1D2EC9}"/>
            </c:ext>
          </c:extLst>
        </c:ser>
        <c:ser>
          <c:idx val="28"/>
          <c:order val="28"/>
          <c:tx>
            <c:strRef>
              <c:f>Neighborhood_zhvi_uc_sfrcondo_t!$A$30</c:f>
              <c:strCache>
                <c:ptCount val="1"/>
                <c:pt idx="0">
                  <c:v>Central Business District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Neighborhood_zhvi_uc_sfrcondo_t!$B$30:$KR$30</c:f>
              <c:numCache>
                <c:formatCode>General</c:formatCode>
                <c:ptCount val="303"/>
                <c:pt idx="0">
                  <c:v>647638.74372882303</c:v>
                </c:pt>
                <c:pt idx="1">
                  <c:v>332484.82388590899</c:v>
                </c:pt>
                <c:pt idx="2">
                  <c:v>336002.94393901498</c:v>
                </c:pt>
                <c:pt idx="3">
                  <c:v>341738.31108388503</c:v>
                </c:pt>
                <c:pt idx="4">
                  <c:v>348141.10830540198</c:v>
                </c:pt>
                <c:pt idx="5">
                  <c:v>354632.53260877501</c:v>
                </c:pt>
                <c:pt idx="6">
                  <c:v>361088.96798720799</c:v>
                </c:pt>
                <c:pt idx="7">
                  <c:v>366381.92907336599</c:v>
                </c:pt>
                <c:pt idx="8">
                  <c:v>370182.8959</c:v>
                </c:pt>
                <c:pt idx="9">
                  <c:v>373322.890265444</c:v>
                </c:pt>
                <c:pt idx="10">
                  <c:v>378771.559733706</c:v>
                </c:pt>
                <c:pt idx="11">
                  <c:v>387629.74445136299</c:v>
                </c:pt>
                <c:pt idx="12">
                  <c:v>398778.62271097302</c:v>
                </c:pt>
                <c:pt idx="13">
                  <c:v>408241.14199999999</c:v>
                </c:pt>
                <c:pt idx="14">
                  <c:v>414530.69657521998</c:v>
                </c:pt>
                <c:pt idx="15">
                  <c:v>418996.28859597701</c:v>
                </c:pt>
                <c:pt idx="16">
                  <c:v>421880.255260028</c:v>
                </c:pt>
                <c:pt idx="17">
                  <c:v>423000.171477283</c:v>
                </c:pt>
                <c:pt idx="18">
                  <c:v>424299.93512895098</c:v>
                </c:pt>
                <c:pt idx="19">
                  <c:v>426597.25883888802</c:v>
                </c:pt>
                <c:pt idx="20">
                  <c:v>429244.81981226598</c:v>
                </c:pt>
                <c:pt idx="21">
                  <c:v>429790.29397813999</c:v>
                </c:pt>
                <c:pt idx="22">
                  <c:v>428572.17671448097</c:v>
                </c:pt>
                <c:pt idx="23">
                  <c:v>424040.34755579801</c:v>
                </c:pt>
                <c:pt idx="24">
                  <c:v>419080.12777220597</c:v>
                </c:pt>
                <c:pt idx="25">
                  <c:v>415630.80632905703</c:v>
                </c:pt>
                <c:pt idx="26">
                  <c:v>415648.24114733702</c:v>
                </c:pt>
                <c:pt idx="27">
                  <c:v>418411.33714167302</c:v>
                </c:pt>
                <c:pt idx="28">
                  <c:v>420230.21962715202</c:v>
                </c:pt>
                <c:pt idx="29">
                  <c:v>422820.25096074602</c:v>
                </c:pt>
                <c:pt idx="30">
                  <c:v>426610.643888844</c:v>
                </c:pt>
                <c:pt idx="31">
                  <c:v>431563.82543404499</c:v>
                </c:pt>
                <c:pt idx="32">
                  <c:v>436613.91065295797</c:v>
                </c:pt>
                <c:pt idx="33">
                  <c:v>438793.58654555102</c:v>
                </c:pt>
                <c:pt idx="34">
                  <c:v>442036.74468424101</c:v>
                </c:pt>
                <c:pt idx="35">
                  <c:v>444850.14158081898</c:v>
                </c:pt>
                <c:pt idx="36">
                  <c:v>449288.91543892003</c:v>
                </c:pt>
                <c:pt idx="37">
                  <c:v>451973.81363517599</c:v>
                </c:pt>
                <c:pt idx="38">
                  <c:v>453874.32118783501</c:v>
                </c:pt>
                <c:pt idx="39">
                  <c:v>454395.08348970301</c:v>
                </c:pt>
                <c:pt idx="40">
                  <c:v>454406.81399380398</c:v>
                </c:pt>
                <c:pt idx="41">
                  <c:v>453502.92519533099</c:v>
                </c:pt>
                <c:pt idx="42">
                  <c:v>452270.65974712698</c:v>
                </c:pt>
                <c:pt idx="43">
                  <c:v>451801.99671758403</c:v>
                </c:pt>
                <c:pt idx="44">
                  <c:v>452815.132129014</c:v>
                </c:pt>
                <c:pt idx="45">
                  <c:v>454997.56644411403</c:v>
                </c:pt>
                <c:pt idx="46">
                  <c:v>456998.89559999999</c:v>
                </c:pt>
                <c:pt idx="47">
                  <c:v>459348.84347972699</c:v>
                </c:pt>
                <c:pt idx="48">
                  <c:v>463929.96799686103</c:v>
                </c:pt>
                <c:pt idx="49">
                  <c:v>468601.36001513299</c:v>
                </c:pt>
                <c:pt idx="50">
                  <c:v>474700.73467022699</c:v>
                </c:pt>
                <c:pt idx="51">
                  <c:v>480702.19190668198</c:v>
                </c:pt>
                <c:pt idx="52">
                  <c:v>486782.90418751998</c:v>
                </c:pt>
                <c:pt idx="53">
                  <c:v>491497.06657777901</c:v>
                </c:pt>
                <c:pt idx="54">
                  <c:v>495821.49454023002</c:v>
                </c:pt>
                <c:pt idx="55">
                  <c:v>500698.06062075001</c:v>
                </c:pt>
                <c:pt idx="56">
                  <c:v>505612.62000927603</c:v>
                </c:pt>
                <c:pt idx="57">
                  <c:v>509486.67596891499</c:v>
                </c:pt>
                <c:pt idx="58">
                  <c:v>514055.121444082</c:v>
                </c:pt>
                <c:pt idx="59">
                  <c:v>520064.26851832302</c:v>
                </c:pt>
                <c:pt idx="60">
                  <c:v>528517.270046675</c:v>
                </c:pt>
                <c:pt idx="61">
                  <c:v>535665.01792460994</c:v>
                </c:pt>
                <c:pt idx="62">
                  <c:v>542526.03315371601</c:v>
                </c:pt>
                <c:pt idx="63">
                  <c:v>547680.73466640105</c:v>
                </c:pt>
                <c:pt idx="64">
                  <c:v>555949.14086726599</c:v>
                </c:pt>
                <c:pt idx="65">
                  <c:v>562400.91890000005</c:v>
                </c:pt>
                <c:pt idx="66">
                  <c:v>566329.17403887899</c:v>
                </c:pt>
                <c:pt idx="67">
                  <c:v>567878.00970000005</c:v>
                </c:pt>
                <c:pt idx="68">
                  <c:v>571004.55712394498</c:v>
                </c:pt>
                <c:pt idx="69">
                  <c:v>574512.81686007499</c:v>
                </c:pt>
                <c:pt idx="70">
                  <c:v>578837.33448192803</c:v>
                </c:pt>
                <c:pt idx="71">
                  <c:v>580362.00262583594</c:v>
                </c:pt>
                <c:pt idx="72">
                  <c:v>580838.48834146</c:v>
                </c:pt>
                <c:pt idx="73">
                  <c:v>581261.23080000002</c:v>
                </c:pt>
                <c:pt idx="74">
                  <c:v>584181.63505892805</c:v>
                </c:pt>
                <c:pt idx="75">
                  <c:v>588653.149429449</c:v>
                </c:pt>
                <c:pt idx="76">
                  <c:v>590024.18940064195</c:v>
                </c:pt>
                <c:pt idx="77">
                  <c:v>590845.53747424704</c:v>
                </c:pt>
                <c:pt idx="78">
                  <c:v>590785.73040461703</c:v>
                </c:pt>
                <c:pt idx="79">
                  <c:v>592137.56082939799</c:v>
                </c:pt>
                <c:pt idx="80">
                  <c:v>592573.63677966304</c:v>
                </c:pt>
                <c:pt idx="81">
                  <c:v>592451.66984258895</c:v>
                </c:pt>
                <c:pt idx="82">
                  <c:v>591815.48627750203</c:v>
                </c:pt>
                <c:pt idx="83">
                  <c:v>592162.61171655101</c:v>
                </c:pt>
                <c:pt idx="84">
                  <c:v>592249.34940135397</c:v>
                </c:pt>
                <c:pt idx="85">
                  <c:v>593750.93233243504</c:v>
                </c:pt>
                <c:pt idx="86">
                  <c:v>593548.02373087395</c:v>
                </c:pt>
                <c:pt idx="87">
                  <c:v>593265.51188676502</c:v>
                </c:pt>
                <c:pt idx="88">
                  <c:v>593423.04796799296</c:v>
                </c:pt>
                <c:pt idx="89">
                  <c:v>594220.48126783199</c:v>
                </c:pt>
                <c:pt idx="90">
                  <c:v>595556.60009127797</c:v>
                </c:pt>
                <c:pt idx="91">
                  <c:v>595813.53084269096</c:v>
                </c:pt>
                <c:pt idx="92">
                  <c:v>596927.29176967102</c:v>
                </c:pt>
                <c:pt idx="93">
                  <c:v>600032.254245352</c:v>
                </c:pt>
                <c:pt idx="94">
                  <c:v>600472.0318</c:v>
                </c:pt>
                <c:pt idx="95">
                  <c:v>597061.46610286797</c:v>
                </c:pt>
                <c:pt idx="96">
                  <c:v>587970.75020370597</c:v>
                </c:pt>
                <c:pt idx="97">
                  <c:v>581542.33146795898</c:v>
                </c:pt>
                <c:pt idx="98">
                  <c:v>575136.60964056302</c:v>
                </c:pt>
                <c:pt idx="99">
                  <c:v>574200.86251590401</c:v>
                </c:pt>
                <c:pt idx="100">
                  <c:v>569637.01503295905</c:v>
                </c:pt>
                <c:pt idx="101">
                  <c:v>565173.57216082001</c:v>
                </c:pt>
                <c:pt idx="102">
                  <c:v>559117.03488644597</c:v>
                </c:pt>
                <c:pt idx="103">
                  <c:v>553261.01626895706</c:v>
                </c:pt>
                <c:pt idx="104">
                  <c:v>548783.74470458797</c:v>
                </c:pt>
                <c:pt idx="105">
                  <c:v>543604.83797396196</c:v>
                </c:pt>
                <c:pt idx="106">
                  <c:v>536629.16463537095</c:v>
                </c:pt>
                <c:pt idx="107">
                  <c:v>528301.85318593495</c:v>
                </c:pt>
                <c:pt idx="108">
                  <c:v>521306.564713937</c:v>
                </c:pt>
                <c:pt idx="109">
                  <c:v>517934.94625031599</c:v>
                </c:pt>
                <c:pt idx="110">
                  <c:v>518772.13381928299</c:v>
                </c:pt>
                <c:pt idx="111">
                  <c:v>513578.530030931</c:v>
                </c:pt>
                <c:pt idx="112">
                  <c:v>509034.99003706401</c:v>
                </c:pt>
                <c:pt idx="113">
                  <c:v>502748.783674962</c:v>
                </c:pt>
                <c:pt idx="114">
                  <c:v>498704.70424114802</c:v>
                </c:pt>
                <c:pt idx="115">
                  <c:v>492611.22037568601</c:v>
                </c:pt>
                <c:pt idx="116">
                  <c:v>484322.64524854399</c:v>
                </c:pt>
                <c:pt idx="117">
                  <c:v>480067.94771303399</c:v>
                </c:pt>
                <c:pt idx="118">
                  <c:v>481740.98096957401</c:v>
                </c:pt>
                <c:pt idx="119">
                  <c:v>488914.90199679101</c:v>
                </c:pt>
                <c:pt idx="120">
                  <c:v>494302.24874401803</c:v>
                </c:pt>
                <c:pt idx="121">
                  <c:v>493169.75228464598</c:v>
                </c:pt>
                <c:pt idx="122">
                  <c:v>488030.22106665198</c:v>
                </c:pt>
                <c:pt idx="123">
                  <c:v>485151.09571429697</c:v>
                </c:pt>
                <c:pt idx="124">
                  <c:v>485429.86347130197</c:v>
                </c:pt>
                <c:pt idx="125">
                  <c:v>486802.64425873302</c:v>
                </c:pt>
                <c:pt idx="126">
                  <c:v>484759.55530266801</c:v>
                </c:pt>
                <c:pt idx="127">
                  <c:v>483505.08059999999</c:v>
                </c:pt>
                <c:pt idx="128">
                  <c:v>475817.38613588602</c:v>
                </c:pt>
                <c:pt idx="129">
                  <c:v>467168.841868727</c:v>
                </c:pt>
                <c:pt idx="130">
                  <c:v>456803.41544410901</c:v>
                </c:pt>
                <c:pt idx="131">
                  <c:v>451309.49380474101</c:v>
                </c:pt>
                <c:pt idx="132">
                  <c:v>447271.38219213998</c:v>
                </c:pt>
                <c:pt idx="133">
                  <c:v>444144.00070456503</c:v>
                </c:pt>
                <c:pt idx="134">
                  <c:v>442155.787850169</c:v>
                </c:pt>
                <c:pt idx="135">
                  <c:v>443065.93815537897</c:v>
                </c:pt>
                <c:pt idx="136">
                  <c:v>443834.24229986698</c:v>
                </c:pt>
                <c:pt idx="137">
                  <c:v>444037.26949714997</c:v>
                </c:pt>
                <c:pt idx="138">
                  <c:v>441894.62753830798</c:v>
                </c:pt>
                <c:pt idx="139">
                  <c:v>436901.25869731198</c:v>
                </c:pt>
                <c:pt idx="140">
                  <c:v>432490.502471607</c:v>
                </c:pt>
                <c:pt idx="141">
                  <c:v>430531.19882729801</c:v>
                </c:pt>
                <c:pt idx="142">
                  <c:v>431039.38373531197</c:v>
                </c:pt>
                <c:pt idx="143">
                  <c:v>431948.256399362</c:v>
                </c:pt>
                <c:pt idx="144">
                  <c:v>430870.49980495102</c:v>
                </c:pt>
                <c:pt idx="145">
                  <c:v>431134.96038267203</c:v>
                </c:pt>
                <c:pt idx="146">
                  <c:v>431505.83686218999</c:v>
                </c:pt>
                <c:pt idx="147">
                  <c:v>434288.43180092197</c:v>
                </c:pt>
                <c:pt idx="148">
                  <c:v>437910.63077831402</c:v>
                </c:pt>
                <c:pt idx="149">
                  <c:v>442447.56196022098</c:v>
                </c:pt>
                <c:pt idx="150">
                  <c:v>447601.55968422198</c:v>
                </c:pt>
                <c:pt idx="151">
                  <c:v>454834.32126170001</c:v>
                </c:pt>
                <c:pt idx="152">
                  <c:v>465023.51986246998</c:v>
                </c:pt>
                <c:pt idx="153">
                  <c:v>474767.73771900102</c:v>
                </c:pt>
                <c:pt idx="154">
                  <c:v>484817.69697269599</c:v>
                </c:pt>
                <c:pt idx="155">
                  <c:v>494507.48639614199</c:v>
                </c:pt>
                <c:pt idx="156">
                  <c:v>506531.03856140398</c:v>
                </c:pt>
                <c:pt idx="157">
                  <c:v>518088.44705735502</c:v>
                </c:pt>
                <c:pt idx="158">
                  <c:v>527608.82860000001</c:v>
                </c:pt>
                <c:pt idx="159">
                  <c:v>536573.84232633002</c:v>
                </c:pt>
                <c:pt idx="160">
                  <c:v>546765.75360000005</c:v>
                </c:pt>
                <c:pt idx="161">
                  <c:v>557117.195508303</c:v>
                </c:pt>
                <c:pt idx="162">
                  <c:v>566033.90491764795</c:v>
                </c:pt>
                <c:pt idx="163">
                  <c:v>572044.33963222895</c:v>
                </c:pt>
                <c:pt idx="164">
                  <c:v>580280.69380000001</c:v>
                </c:pt>
                <c:pt idx="165">
                  <c:v>588814.08406859299</c:v>
                </c:pt>
                <c:pt idx="166">
                  <c:v>597813.05409999995</c:v>
                </c:pt>
                <c:pt idx="167">
                  <c:v>605663.61819070496</c:v>
                </c:pt>
                <c:pt idx="168">
                  <c:v>613318.73650116299</c:v>
                </c:pt>
                <c:pt idx="169">
                  <c:v>620770.33163744397</c:v>
                </c:pt>
                <c:pt idx="170">
                  <c:v>627202.12736238295</c:v>
                </c:pt>
                <c:pt idx="171">
                  <c:v>634775.54028013803</c:v>
                </c:pt>
                <c:pt idx="172">
                  <c:v>642346.27915576496</c:v>
                </c:pt>
                <c:pt idx="173">
                  <c:v>648083.48066654697</c:v>
                </c:pt>
                <c:pt idx="174">
                  <c:v>651370.27720000001</c:v>
                </c:pt>
                <c:pt idx="175">
                  <c:v>653585.87168037705</c:v>
                </c:pt>
                <c:pt idx="176">
                  <c:v>659490.09538567299</c:v>
                </c:pt>
                <c:pt idx="177">
                  <c:v>666776.12329999998</c:v>
                </c:pt>
                <c:pt idx="178">
                  <c:v>676421.37741179997</c:v>
                </c:pt>
                <c:pt idx="179">
                  <c:v>685495.79577885196</c:v>
                </c:pt>
                <c:pt idx="180">
                  <c:v>697247.62037310004</c:v>
                </c:pt>
                <c:pt idx="181">
                  <c:v>708783.05657738599</c:v>
                </c:pt>
                <c:pt idx="182">
                  <c:v>719121.85198188398</c:v>
                </c:pt>
                <c:pt idx="183">
                  <c:v>726307.15986182401</c:v>
                </c:pt>
                <c:pt idx="184">
                  <c:v>734063.63705880404</c:v>
                </c:pt>
                <c:pt idx="185">
                  <c:v>741447.10592736397</c:v>
                </c:pt>
                <c:pt idx="186">
                  <c:v>750634.0020181</c:v>
                </c:pt>
                <c:pt idx="187">
                  <c:v>759952.13413700205</c:v>
                </c:pt>
                <c:pt idx="188">
                  <c:v>774108.44074867596</c:v>
                </c:pt>
                <c:pt idx="189">
                  <c:v>787672.52485372499</c:v>
                </c:pt>
                <c:pt idx="190">
                  <c:v>799402.85682759201</c:v>
                </c:pt>
                <c:pt idx="191">
                  <c:v>807494.024225667</c:v>
                </c:pt>
                <c:pt idx="192">
                  <c:v>815516.92710193701</c:v>
                </c:pt>
                <c:pt idx="193">
                  <c:v>824531.56640000001</c:v>
                </c:pt>
                <c:pt idx="194">
                  <c:v>831043.01252200396</c:v>
                </c:pt>
                <c:pt idx="195">
                  <c:v>835770.43811274006</c:v>
                </c:pt>
                <c:pt idx="196">
                  <c:v>837446.42878684402</c:v>
                </c:pt>
                <c:pt idx="197">
                  <c:v>838422.95460000006</c:v>
                </c:pt>
                <c:pt idx="198">
                  <c:v>838085.40664297901</c:v>
                </c:pt>
                <c:pt idx="199">
                  <c:v>838384.74552734406</c:v>
                </c:pt>
                <c:pt idx="200">
                  <c:v>839815.01077735098</c:v>
                </c:pt>
                <c:pt idx="201">
                  <c:v>841657.76168661297</c:v>
                </c:pt>
                <c:pt idx="202">
                  <c:v>844417.48050446005</c:v>
                </c:pt>
                <c:pt idx="203">
                  <c:v>849535.19847582898</c:v>
                </c:pt>
                <c:pt idx="204">
                  <c:v>856009.72885718499</c:v>
                </c:pt>
                <c:pt idx="205">
                  <c:v>864045.87589900696</c:v>
                </c:pt>
                <c:pt idx="206">
                  <c:v>870449.06029881898</c:v>
                </c:pt>
                <c:pt idx="207">
                  <c:v>876697.76841011702</c:v>
                </c:pt>
                <c:pt idx="208">
                  <c:v>880175.916617368</c:v>
                </c:pt>
                <c:pt idx="209">
                  <c:v>884043.54577213398</c:v>
                </c:pt>
                <c:pt idx="210">
                  <c:v>888654.66669398302</c:v>
                </c:pt>
                <c:pt idx="211">
                  <c:v>894786.13253175805</c:v>
                </c:pt>
                <c:pt idx="212">
                  <c:v>903725.92319999996</c:v>
                </c:pt>
                <c:pt idx="213">
                  <c:v>913161.15915786102</c:v>
                </c:pt>
                <c:pt idx="214">
                  <c:v>925068.44680000003</c:v>
                </c:pt>
                <c:pt idx="215">
                  <c:v>937868.60343579296</c:v>
                </c:pt>
                <c:pt idx="216">
                  <c:v>953618.54648890195</c:v>
                </c:pt>
                <c:pt idx="217">
                  <c:v>971279.59785254404</c:v>
                </c:pt>
                <c:pt idx="218">
                  <c:v>987475.22866587399</c:v>
                </c:pt>
                <c:pt idx="219">
                  <c:v>1002922.83900573</c:v>
                </c:pt>
                <c:pt idx="220">
                  <c:v>1015804.59288782</c:v>
                </c:pt>
                <c:pt idx="221">
                  <c:v>1025320.08117509</c:v>
                </c:pt>
                <c:pt idx="222">
                  <c:v>1030744.30422133</c:v>
                </c:pt>
                <c:pt idx="223">
                  <c:v>1032567.79328824</c:v>
                </c:pt>
                <c:pt idx="224">
                  <c:v>1036407.3736706499</c:v>
                </c:pt>
                <c:pt idx="225">
                  <c:v>1041894.10733994</c:v>
                </c:pt>
                <c:pt idx="226">
                  <c:v>1047887.67643003</c:v>
                </c:pt>
                <c:pt idx="227">
                  <c:v>1049862.12003427</c:v>
                </c:pt>
                <c:pt idx="228">
                  <c:v>1051764.91221244</c:v>
                </c:pt>
                <c:pt idx="229">
                  <c:v>1050974.0070768299</c:v>
                </c:pt>
                <c:pt idx="230">
                  <c:v>1050409.1474166501</c:v>
                </c:pt>
                <c:pt idx="231">
                  <c:v>1043522.21378351</c:v>
                </c:pt>
                <c:pt idx="232">
                  <c:v>1038352.52037928</c:v>
                </c:pt>
                <c:pt idx="233">
                  <c:v>1035157.19624491</c:v>
                </c:pt>
                <c:pt idx="234">
                  <c:v>1036471.0715802599</c:v>
                </c:pt>
                <c:pt idx="235">
                  <c:v>1039641.24415275</c:v>
                </c:pt>
                <c:pt idx="236">
                  <c:v>1042890.1884615</c:v>
                </c:pt>
                <c:pt idx="237">
                  <c:v>1045994.6013654399</c:v>
                </c:pt>
                <c:pt idx="238">
                  <c:v>1050724.2905981501</c:v>
                </c:pt>
                <c:pt idx="239">
                  <c:v>1053294.1915807</c:v>
                </c:pt>
                <c:pt idx="240">
                  <c:v>1052192.2587777199</c:v>
                </c:pt>
                <c:pt idx="241">
                  <c:v>1047260.03906645</c:v>
                </c:pt>
                <c:pt idx="242">
                  <c:v>1044835.279</c:v>
                </c:pt>
                <c:pt idx="243">
                  <c:v>1046221.88409341</c:v>
                </c:pt>
                <c:pt idx="244">
                  <c:v>1046418.11897947</c:v>
                </c:pt>
                <c:pt idx="245">
                  <c:v>1041763.48146475</c:v>
                </c:pt>
                <c:pt idx="246">
                  <c:v>1035416.25787239</c:v>
                </c:pt>
                <c:pt idx="247">
                  <c:v>1031682.40641959</c:v>
                </c:pt>
                <c:pt idx="248">
                  <c:v>1033354.64874149</c:v>
                </c:pt>
                <c:pt idx="249">
                  <c:v>1038394.60168041</c:v>
                </c:pt>
                <c:pt idx="250">
                  <c:v>1044368.0292604</c:v>
                </c:pt>
                <c:pt idx="251">
                  <c:v>1049865.0471971801</c:v>
                </c:pt>
                <c:pt idx="252">
                  <c:v>1051428.5319559099</c:v>
                </c:pt>
                <c:pt idx="253">
                  <c:v>1049127.1201613301</c:v>
                </c:pt>
                <c:pt idx="254">
                  <c:v>1044725.09207995</c:v>
                </c:pt>
                <c:pt idx="255">
                  <c:v>1041407.78832369</c:v>
                </c:pt>
                <c:pt idx="256">
                  <c:v>1044189.63094701</c:v>
                </c:pt>
                <c:pt idx="257">
                  <c:v>1049725.7022295101</c:v>
                </c:pt>
                <c:pt idx="258">
                  <c:v>1057381.41844005</c:v>
                </c:pt>
                <c:pt idx="259">
                  <c:v>1063543.0863322001</c:v>
                </c:pt>
                <c:pt idx="260">
                  <c:v>1067947.5625623299</c:v>
                </c:pt>
                <c:pt idx="261">
                  <c:v>1073296.85372735</c:v>
                </c:pt>
                <c:pt idx="262">
                  <c:v>1078098.28340427</c:v>
                </c:pt>
                <c:pt idx="263">
                  <c:v>1084191.2181408401</c:v>
                </c:pt>
                <c:pt idx="264">
                  <c:v>1090924.33239624</c:v>
                </c:pt>
                <c:pt idx="265">
                  <c:v>1102593.68506098</c:v>
                </c:pt>
                <c:pt idx="266">
                  <c:v>1116133.6135461801</c:v>
                </c:pt>
                <c:pt idx="267">
                  <c:v>1125572.594</c:v>
                </c:pt>
                <c:pt idx="268">
                  <c:v>1125632.09983919</c:v>
                </c:pt>
                <c:pt idx="269">
                  <c:v>1116701.8813475601</c:v>
                </c:pt>
                <c:pt idx="270">
                  <c:v>1103133.85843156</c:v>
                </c:pt>
                <c:pt idx="271">
                  <c:v>1086431.99614562</c:v>
                </c:pt>
                <c:pt idx="272">
                  <c:v>1070956.13436513</c:v>
                </c:pt>
                <c:pt idx="273">
                  <c:v>1055669.4025562501</c:v>
                </c:pt>
                <c:pt idx="274">
                  <c:v>1041256.70150652</c:v>
                </c:pt>
                <c:pt idx="275">
                  <c:v>1026690.55687052</c:v>
                </c:pt>
                <c:pt idx="276">
                  <c:v>1014913.45679066</c:v>
                </c:pt>
                <c:pt idx="277">
                  <c:v>1005677.21217392</c:v>
                </c:pt>
                <c:pt idx="278">
                  <c:v>998615.28662571101</c:v>
                </c:pt>
                <c:pt idx="279">
                  <c:v>994249.94979999994</c:v>
                </c:pt>
                <c:pt idx="280">
                  <c:v>991885.89481248404</c:v>
                </c:pt>
                <c:pt idx="281">
                  <c:v>992407.80716234702</c:v>
                </c:pt>
                <c:pt idx="282">
                  <c:v>992912.46233920194</c:v>
                </c:pt>
                <c:pt idx="283">
                  <c:v>993003.06854370201</c:v>
                </c:pt>
                <c:pt idx="284">
                  <c:v>992834.29594376101</c:v>
                </c:pt>
                <c:pt idx="285">
                  <c:v>990377.995031417</c:v>
                </c:pt>
                <c:pt idx="286">
                  <c:v>987059.78587320703</c:v>
                </c:pt>
                <c:pt idx="287">
                  <c:v>980063.54814655799</c:v>
                </c:pt>
                <c:pt idx="288">
                  <c:v>973378.66768606601</c:v>
                </c:pt>
                <c:pt idx="289">
                  <c:v>967681.78441299102</c:v>
                </c:pt>
                <c:pt idx="290">
                  <c:v>970048.55534540897</c:v>
                </c:pt>
                <c:pt idx="291">
                  <c:v>976309.31748503004</c:v>
                </c:pt>
                <c:pt idx="292">
                  <c:v>983947.19166098605</c:v>
                </c:pt>
                <c:pt idx="293">
                  <c:v>986070.12159999995</c:v>
                </c:pt>
                <c:pt idx="294">
                  <c:v>988028.77606460697</c:v>
                </c:pt>
                <c:pt idx="295">
                  <c:v>989197.65099286695</c:v>
                </c:pt>
                <c:pt idx="296">
                  <c:v>990968.56035817403</c:v>
                </c:pt>
                <c:pt idx="297">
                  <c:v>990541.750124124</c:v>
                </c:pt>
                <c:pt idx="298">
                  <c:v>989020.66719439998</c:v>
                </c:pt>
                <c:pt idx="299">
                  <c:v>987606.03890000004</c:v>
                </c:pt>
                <c:pt idx="300">
                  <c:v>984654.980457742</c:v>
                </c:pt>
                <c:pt idx="301">
                  <c:v>983421.71182114002</c:v>
                </c:pt>
                <c:pt idx="302">
                  <c:v>980123.56761473196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122-754F-B74D-2AD75E1D2EC9}"/>
            </c:ext>
          </c:extLst>
        </c:ser>
        <c:ser>
          <c:idx val="29"/>
          <c:order val="29"/>
          <c:tx>
            <c:strRef>
              <c:f>Neighborhood_zhvi_uc_sfrcondo_t!$A$31</c:f>
              <c:strCache>
                <c:ptCount val="1"/>
                <c:pt idx="0">
                  <c:v>Central Campbell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Neighborhood_zhvi_uc_sfrcondo_t!$B$31:$KR$31</c:f>
              <c:numCache>
                <c:formatCode>General</c:formatCode>
                <c:ptCount val="303"/>
                <c:pt idx="0">
                  <c:v>1147056.0793809448</c:v>
                </c:pt>
                <c:pt idx="1">
                  <c:v>320820.55802783498</c:v>
                </c:pt>
                <c:pt idx="2">
                  <c:v>323360.66501698497</c:v>
                </c:pt>
                <c:pt idx="3">
                  <c:v>330018.02302418998</c:v>
                </c:pt>
                <c:pt idx="4">
                  <c:v>336967.10352455801</c:v>
                </c:pt>
                <c:pt idx="5">
                  <c:v>344711.65270129498</c:v>
                </c:pt>
                <c:pt idx="6">
                  <c:v>350833.40026315098</c:v>
                </c:pt>
                <c:pt idx="7">
                  <c:v>358442.79508098302</c:v>
                </c:pt>
                <c:pt idx="8">
                  <c:v>366419.01532604499</c:v>
                </c:pt>
                <c:pt idx="9">
                  <c:v>375286.26028063003</c:v>
                </c:pt>
                <c:pt idx="10">
                  <c:v>384360.34255704598</c:v>
                </c:pt>
                <c:pt idx="11">
                  <c:v>392961.02987003903</c:v>
                </c:pt>
                <c:pt idx="12">
                  <c:v>401646.14725209598</c:v>
                </c:pt>
                <c:pt idx="13">
                  <c:v>409843.21897190099</c:v>
                </c:pt>
                <c:pt idx="14">
                  <c:v>418119.61798620701</c:v>
                </c:pt>
                <c:pt idx="15">
                  <c:v>425733.11561390402</c:v>
                </c:pt>
                <c:pt idx="16">
                  <c:v>431574.38465473702</c:v>
                </c:pt>
                <c:pt idx="17">
                  <c:v>434051.977652181</c:v>
                </c:pt>
                <c:pt idx="18">
                  <c:v>434067.12985417398</c:v>
                </c:pt>
                <c:pt idx="19">
                  <c:v>432694.71598037198</c:v>
                </c:pt>
                <c:pt idx="20">
                  <c:v>430894.65400534897</c:v>
                </c:pt>
                <c:pt idx="21">
                  <c:v>427981.46288886399</c:v>
                </c:pt>
                <c:pt idx="22">
                  <c:v>423306.89223844901</c:v>
                </c:pt>
                <c:pt idx="23">
                  <c:v>417285.79377909802</c:v>
                </c:pt>
                <c:pt idx="24">
                  <c:v>411128.86073466099</c:v>
                </c:pt>
                <c:pt idx="25">
                  <c:v>407933.59928430599</c:v>
                </c:pt>
                <c:pt idx="26">
                  <c:v>408072.13243224099</c:v>
                </c:pt>
                <c:pt idx="27">
                  <c:v>410874.84048695298</c:v>
                </c:pt>
                <c:pt idx="28">
                  <c:v>414634.23050091002</c:v>
                </c:pt>
                <c:pt idx="29">
                  <c:v>418180.65610000002</c:v>
                </c:pt>
                <c:pt idx="30">
                  <c:v>421293.96730000002</c:v>
                </c:pt>
                <c:pt idx="31">
                  <c:v>422911.51345801703</c:v>
                </c:pt>
                <c:pt idx="32">
                  <c:v>424063.35590270098</c:v>
                </c:pt>
                <c:pt idx="33">
                  <c:v>425585.16629999998</c:v>
                </c:pt>
                <c:pt idx="34">
                  <c:v>428134.55507392599</c:v>
                </c:pt>
                <c:pt idx="35">
                  <c:v>430017.32857310498</c:v>
                </c:pt>
                <c:pt idx="36">
                  <c:v>431513.98308111599</c:v>
                </c:pt>
                <c:pt idx="37">
                  <c:v>433026.6202</c:v>
                </c:pt>
                <c:pt idx="38">
                  <c:v>433858.704252403</c:v>
                </c:pt>
                <c:pt idx="39">
                  <c:v>434087.993496301</c:v>
                </c:pt>
                <c:pt idx="40">
                  <c:v>432158.95270000002</c:v>
                </c:pt>
                <c:pt idx="41">
                  <c:v>430933.69327882398</c:v>
                </c:pt>
                <c:pt idx="42">
                  <c:v>430028.44776027597</c:v>
                </c:pt>
                <c:pt idx="43">
                  <c:v>430368.57129167701</c:v>
                </c:pt>
                <c:pt idx="44">
                  <c:v>431994.39758143702</c:v>
                </c:pt>
                <c:pt idx="45">
                  <c:v>433293.539805668</c:v>
                </c:pt>
                <c:pt idx="46">
                  <c:v>435477.31764926203</c:v>
                </c:pt>
                <c:pt idx="47">
                  <c:v>439015.02197559801</c:v>
                </c:pt>
                <c:pt idx="48">
                  <c:v>444629.39290809701</c:v>
                </c:pt>
                <c:pt idx="49">
                  <c:v>450436.44928486098</c:v>
                </c:pt>
                <c:pt idx="50">
                  <c:v>455496.98901341797</c:v>
                </c:pt>
                <c:pt idx="51">
                  <c:v>461404.620577642</c:v>
                </c:pt>
                <c:pt idx="52">
                  <c:v>467911.22714379901</c:v>
                </c:pt>
                <c:pt idx="53">
                  <c:v>474545.49285137898</c:v>
                </c:pt>
                <c:pt idx="54">
                  <c:v>480373.50502686802</c:v>
                </c:pt>
                <c:pt idx="55">
                  <c:v>486276.89257101301</c:v>
                </c:pt>
                <c:pt idx="56">
                  <c:v>491875.53747136501</c:v>
                </c:pt>
                <c:pt idx="57">
                  <c:v>498488.96443305002</c:v>
                </c:pt>
                <c:pt idx="58">
                  <c:v>506292.67850733403</c:v>
                </c:pt>
                <c:pt idx="59">
                  <c:v>515478.55225519801</c:v>
                </c:pt>
                <c:pt idx="60">
                  <c:v>524704.64036219998</c:v>
                </c:pt>
                <c:pt idx="61">
                  <c:v>533252.53864833305</c:v>
                </c:pt>
                <c:pt idx="62">
                  <c:v>543016.29409549094</c:v>
                </c:pt>
                <c:pt idx="63">
                  <c:v>550958.03336937795</c:v>
                </c:pt>
                <c:pt idx="64">
                  <c:v>558579.73227257095</c:v>
                </c:pt>
                <c:pt idx="65">
                  <c:v>563970.363303427</c:v>
                </c:pt>
                <c:pt idx="66">
                  <c:v>570800.291187283</c:v>
                </c:pt>
                <c:pt idx="67">
                  <c:v>577083.159548086</c:v>
                </c:pt>
                <c:pt idx="68">
                  <c:v>583748.91255143494</c:v>
                </c:pt>
                <c:pt idx="69">
                  <c:v>588044.94600992696</c:v>
                </c:pt>
                <c:pt idx="70">
                  <c:v>590908.22829999996</c:v>
                </c:pt>
                <c:pt idx="71">
                  <c:v>595009.90288024303</c:v>
                </c:pt>
                <c:pt idx="72">
                  <c:v>599790.84637190204</c:v>
                </c:pt>
                <c:pt idx="73">
                  <c:v>604831.30965578102</c:v>
                </c:pt>
                <c:pt idx="74">
                  <c:v>603558.71292675799</c:v>
                </c:pt>
                <c:pt idx="75">
                  <c:v>601997.17799999996</c:v>
                </c:pt>
                <c:pt idx="76">
                  <c:v>600561.88116855</c:v>
                </c:pt>
                <c:pt idx="77">
                  <c:v>601381.24209645204</c:v>
                </c:pt>
                <c:pt idx="78">
                  <c:v>601794.98558029602</c:v>
                </c:pt>
                <c:pt idx="79">
                  <c:v>599836.21488469106</c:v>
                </c:pt>
                <c:pt idx="80">
                  <c:v>600116.09034384298</c:v>
                </c:pt>
                <c:pt idx="81">
                  <c:v>600035.751777036</c:v>
                </c:pt>
                <c:pt idx="82">
                  <c:v>601450.66277336702</c:v>
                </c:pt>
                <c:pt idx="83">
                  <c:v>604288.14553229895</c:v>
                </c:pt>
                <c:pt idx="84">
                  <c:v>606542.3922</c:v>
                </c:pt>
                <c:pt idx="85">
                  <c:v>609222.07919610594</c:v>
                </c:pt>
                <c:pt idx="86">
                  <c:v>611305.83175262704</c:v>
                </c:pt>
                <c:pt idx="87">
                  <c:v>613271.80603895197</c:v>
                </c:pt>
                <c:pt idx="88">
                  <c:v>614191.09257882403</c:v>
                </c:pt>
                <c:pt idx="89">
                  <c:v>612492.37798011897</c:v>
                </c:pt>
                <c:pt idx="90">
                  <c:v>610800.96914385306</c:v>
                </c:pt>
                <c:pt idx="91">
                  <c:v>609232.67326999502</c:v>
                </c:pt>
                <c:pt idx="92">
                  <c:v>607765.80779999995</c:v>
                </c:pt>
                <c:pt idx="93">
                  <c:v>604636.793741812</c:v>
                </c:pt>
                <c:pt idx="94">
                  <c:v>600776.06249817996</c:v>
                </c:pt>
                <c:pt idx="95">
                  <c:v>595340.47864407301</c:v>
                </c:pt>
                <c:pt idx="96">
                  <c:v>588839.68815681105</c:v>
                </c:pt>
                <c:pt idx="97">
                  <c:v>579474.14752813603</c:v>
                </c:pt>
                <c:pt idx="98">
                  <c:v>569515.65204562305</c:v>
                </c:pt>
                <c:pt idx="99">
                  <c:v>562422.30567415606</c:v>
                </c:pt>
                <c:pt idx="100">
                  <c:v>557250.02549688797</c:v>
                </c:pt>
                <c:pt idx="101">
                  <c:v>551396.83559999999</c:v>
                </c:pt>
                <c:pt idx="102">
                  <c:v>544161.29767978599</c:v>
                </c:pt>
                <c:pt idx="103">
                  <c:v>537509.97111445898</c:v>
                </c:pt>
                <c:pt idx="104">
                  <c:v>530575.16943862697</c:v>
                </c:pt>
                <c:pt idx="105">
                  <c:v>525056.54466991802</c:v>
                </c:pt>
                <c:pt idx="106">
                  <c:v>515075.73283544497</c:v>
                </c:pt>
                <c:pt idx="107">
                  <c:v>509407.36665746302</c:v>
                </c:pt>
                <c:pt idx="108">
                  <c:v>498230.35561092698</c:v>
                </c:pt>
                <c:pt idx="109">
                  <c:v>492959.22001811402</c:v>
                </c:pt>
                <c:pt idx="110">
                  <c:v>482437.88330537401</c:v>
                </c:pt>
                <c:pt idx="111">
                  <c:v>475838.92533852003</c:v>
                </c:pt>
                <c:pt idx="112">
                  <c:v>470215.85495329503</c:v>
                </c:pt>
                <c:pt idx="113">
                  <c:v>469398.23448674998</c:v>
                </c:pt>
                <c:pt idx="114">
                  <c:v>470562.340104</c:v>
                </c:pt>
                <c:pt idx="115">
                  <c:v>468642.411277654</c:v>
                </c:pt>
                <c:pt idx="116">
                  <c:v>466226.28112333</c:v>
                </c:pt>
                <c:pt idx="117">
                  <c:v>465060.48893488199</c:v>
                </c:pt>
                <c:pt idx="118">
                  <c:v>469435.38819862902</c:v>
                </c:pt>
                <c:pt idx="119">
                  <c:v>472221.53190130001</c:v>
                </c:pt>
                <c:pt idx="120">
                  <c:v>476122.35716754402</c:v>
                </c:pt>
                <c:pt idx="121">
                  <c:v>477611.96861741302</c:v>
                </c:pt>
                <c:pt idx="122">
                  <c:v>484724.11906353699</c:v>
                </c:pt>
                <c:pt idx="123">
                  <c:v>488303.24810478801</c:v>
                </c:pt>
                <c:pt idx="124">
                  <c:v>489997.51498430601</c:v>
                </c:pt>
                <c:pt idx="125">
                  <c:v>485065.99647777702</c:v>
                </c:pt>
                <c:pt idx="126">
                  <c:v>478071.68745694798</c:v>
                </c:pt>
                <c:pt idx="127">
                  <c:v>473676.50411929702</c:v>
                </c:pt>
                <c:pt idx="128">
                  <c:v>471898.06461488397</c:v>
                </c:pt>
                <c:pt idx="129">
                  <c:v>470832.25646439998</c:v>
                </c:pt>
                <c:pt idx="130">
                  <c:v>467672.90547614702</c:v>
                </c:pt>
                <c:pt idx="131">
                  <c:v>462807.992218817</c:v>
                </c:pt>
                <c:pt idx="132">
                  <c:v>460409.33941299201</c:v>
                </c:pt>
                <c:pt idx="133">
                  <c:v>456879.798659625</c:v>
                </c:pt>
                <c:pt idx="134">
                  <c:v>455439.98509999999</c:v>
                </c:pt>
                <c:pt idx="135">
                  <c:v>453276.54979168199</c:v>
                </c:pt>
                <c:pt idx="136">
                  <c:v>448542.345773131</c:v>
                </c:pt>
                <c:pt idx="137">
                  <c:v>446623.82091118401</c:v>
                </c:pt>
                <c:pt idx="138">
                  <c:v>443616.545481849</c:v>
                </c:pt>
                <c:pt idx="139">
                  <c:v>443772.07612238801</c:v>
                </c:pt>
                <c:pt idx="140">
                  <c:v>438488.262156301</c:v>
                </c:pt>
                <c:pt idx="141">
                  <c:v>432740.11259477597</c:v>
                </c:pt>
                <c:pt idx="142">
                  <c:v>430558.63099559897</c:v>
                </c:pt>
                <c:pt idx="143">
                  <c:v>428814.40100224002</c:v>
                </c:pt>
                <c:pt idx="144">
                  <c:v>428903.555554702</c:v>
                </c:pt>
                <c:pt idx="145">
                  <c:v>429411.03092636098</c:v>
                </c:pt>
                <c:pt idx="146">
                  <c:v>433813.45995229401</c:v>
                </c:pt>
                <c:pt idx="147">
                  <c:v>440647.90534425201</c:v>
                </c:pt>
                <c:pt idx="148">
                  <c:v>446948.14120901702</c:v>
                </c:pt>
                <c:pt idx="149">
                  <c:v>454355.37854048598</c:v>
                </c:pt>
                <c:pt idx="150">
                  <c:v>464292.03058779298</c:v>
                </c:pt>
                <c:pt idx="151">
                  <c:v>477601.91513557301</c:v>
                </c:pt>
                <c:pt idx="152">
                  <c:v>493037.17834330403</c:v>
                </c:pt>
                <c:pt idx="153">
                  <c:v>509391.88510000001</c:v>
                </c:pt>
                <c:pt idx="154">
                  <c:v>525162.21530000004</c:v>
                </c:pt>
                <c:pt idx="155">
                  <c:v>539202.89736950502</c:v>
                </c:pt>
                <c:pt idx="156">
                  <c:v>550199.784046849</c:v>
                </c:pt>
                <c:pt idx="157">
                  <c:v>556720.47106345999</c:v>
                </c:pt>
                <c:pt idx="158">
                  <c:v>559859.13954858901</c:v>
                </c:pt>
                <c:pt idx="159">
                  <c:v>561951.27991336398</c:v>
                </c:pt>
                <c:pt idx="160">
                  <c:v>566141.01300000004</c:v>
                </c:pt>
                <c:pt idx="161">
                  <c:v>573152.30192367698</c:v>
                </c:pt>
                <c:pt idx="162">
                  <c:v>583297.88484529802</c:v>
                </c:pt>
                <c:pt idx="163">
                  <c:v>593962.83482461295</c:v>
                </c:pt>
                <c:pt idx="164">
                  <c:v>604961.88667871803</c:v>
                </c:pt>
                <c:pt idx="165">
                  <c:v>615886.52504685102</c:v>
                </c:pt>
                <c:pt idx="166">
                  <c:v>627026.924726511</c:v>
                </c:pt>
                <c:pt idx="167">
                  <c:v>637892.85976574803</c:v>
                </c:pt>
                <c:pt idx="168">
                  <c:v>646281.60113641398</c:v>
                </c:pt>
                <c:pt idx="169">
                  <c:v>652603.56088839006</c:v>
                </c:pt>
                <c:pt idx="170">
                  <c:v>656928.04564661102</c:v>
                </c:pt>
                <c:pt idx="171">
                  <c:v>660798.00245825795</c:v>
                </c:pt>
                <c:pt idx="172">
                  <c:v>664618.718948444</c:v>
                </c:pt>
                <c:pt idx="173">
                  <c:v>667300.65188121598</c:v>
                </c:pt>
                <c:pt idx="174">
                  <c:v>670720.01632013405</c:v>
                </c:pt>
                <c:pt idx="175">
                  <c:v>675341.52394289197</c:v>
                </c:pt>
                <c:pt idx="176">
                  <c:v>683800.44738494104</c:v>
                </c:pt>
                <c:pt idx="177">
                  <c:v>694853.04509999999</c:v>
                </c:pt>
                <c:pt idx="178">
                  <c:v>709571.65135581698</c:v>
                </c:pt>
                <c:pt idx="179">
                  <c:v>725089.31314102397</c:v>
                </c:pt>
                <c:pt idx="180">
                  <c:v>738681.132991825</c:v>
                </c:pt>
                <c:pt idx="181">
                  <c:v>747773.801420731</c:v>
                </c:pt>
                <c:pt idx="182">
                  <c:v>752765.98307711701</c:v>
                </c:pt>
                <c:pt idx="183">
                  <c:v>755710.80590000004</c:v>
                </c:pt>
                <c:pt idx="184">
                  <c:v>759996.68680000002</c:v>
                </c:pt>
                <c:pt idx="185">
                  <c:v>765785.10791386897</c:v>
                </c:pt>
                <c:pt idx="186">
                  <c:v>775212.42954492301</c:v>
                </c:pt>
                <c:pt idx="187">
                  <c:v>786627.00840000005</c:v>
                </c:pt>
                <c:pt idx="188">
                  <c:v>802514.276416042</c:v>
                </c:pt>
                <c:pt idx="189">
                  <c:v>818269.12078102096</c:v>
                </c:pt>
                <c:pt idx="190">
                  <c:v>831806.01561015495</c:v>
                </c:pt>
                <c:pt idx="191">
                  <c:v>841848.39391435403</c:v>
                </c:pt>
                <c:pt idx="192">
                  <c:v>852327.85717533506</c:v>
                </c:pt>
                <c:pt idx="193">
                  <c:v>863063.87113723694</c:v>
                </c:pt>
                <c:pt idx="194">
                  <c:v>868371.24117190298</c:v>
                </c:pt>
                <c:pt idx="195">
                  <c:v>867175.64277237805</c:v>
                </c:pt>
                <c:pt idx="196">
                  <c:v>861233.52756748802</c:v>
                </c:pt>
                <c:pt idx="197">
                  <c:v>855372.77300000004</c:v>
                </c:pt>
                <c:pt idx="198">
                  <c:v>846242.62388377497</c:v>
                </c:pt>
                <c:pt idx="199">
                  <c:v>834341.53497778904</c:v>
                </c:pt>
                <c:pt idx="200">
                  <c:v>821058.04093417502</c:v>
                </c:pt>
                <c:pt idx="201">
                  <c:v>812062.88644826703</c:v>
                </c:pt>
                <c:pt idx="202">
                  <c:v>807754.80573509401</c:v>
                </c:pt>
                <c:pt idx="203">
                  <c:v>808226.99529999995</c:v>
                </c:pt>
                <c:pt idx="204">
                  <c:v>815227.953735127</c:v>
                </c:pt>
                <c:pt idx="205">
                  <c:v>828968.80960000004</c:v>
                </c:pt>
                <c:pt idx="206">
                  <c:v>846667.90678880597</c:v>
                </c:pt>
                <c:pt idx="207">
                  <c:v>862115.31700649601</c:v>
                </c:pt>
                <c:pt idx="208">
                  <c:v>873198.63969196402</c:v>
                </c:pt>
                <c:pt idx="209">
                  <c:v>881705.12139430095</c:v>
                </c:pt>
                <c:pt idx="210">
                  <c:v>882688.67110000004</c:v>
                </c:pt>
                <c:pt idx="211">
                  <c:v>879495.22641067498</c:v>
                </c:pt>
                <c:pt idx="212">
                  <c:v>874940.87653590704</c:v>
                </c:pt>
                <c:pt idx="213">
                  <c:v>877438.96128298098</c:v>
                </c:pt>
                <c:pt idx="214">
                  <c:v>882279.98574672604</c:v>
                </c:pt>
                <c:pt idx="215">
                  <c:v>891552.18272024195</c:v>
                </c:pt>
                <c:pt idx="216">
                  <c:v>910247.97053013695</c:v>
                </c:pt>
                <c:pt idx="217">
                  <c:v>943810.03019978001</c:v>
                </c:pt>
                <c:pt idx="218">
                  <c:v>986334.72809999995</c:v>
                </c:pt>
                <c:pt idx="219">
                  <c:v>1029840.8006114101</c:v>
                </c:pt>
                <c:pt idx="220">
                  <c:v>1068269.53566728</c:v>
                </c:pt>
                <c:pt idx="221">
                  <c:v>1097810.0236599201</c:v>
                </c:pt>
                <c:pt idx="222">
                  <c:v>1119414.95395477</c:v>
                </c:pt>
                <c:pt idx="223">
                  <c:v>1135757.94174124</c:v>
                </c:pt>
                <c:pt idx="224">
                  <c:v>1148959.2869927399</c:v>
                </c:pt>
                <c:pt idx="225">
                  <c:v>1158180.46124147</c:v>
                </c:pt>
                <c:pt idx="226">
                  <c:v>1162139.23505579</c:v>
                </c:pt>
                <c:pt idx="227">
                  <c:v>1160663.85850391</c:v>
                </c:pt>
                <c:pt idx="228">
                  <c:v>1150880.6986761701</c:v>
                </c:pt>
                <c:pt idx="229">
                  <c:v>1132188.63824892</c:v>
                </c:pt>
                <c:pt idx="230">
                  <c:v>1109265.4792801701</c:v>
                </c:pt>
                <c:pt idx="231">
                  <c:v>1087352.7535093999</c:v>
                </c:pt>
                <c:pt idx="232">
                  <c:v>1069465.6882652701</c:v>
                </c:pt>
                <c:pt idx="233">
                  <c:v>1054354.5887434499</c:v>
                </c:pt>
                <c:pt idx="234">
                  <c:v>1046104.28281278</c:v>
                </c:pt>
                <c:pt idx="235">
                  <c:v>1044792.24916603</c:v>
                </c:pt>
                <c:pt idx="236">
                  <c:v>1050342.1800542099</c:v>
                </c:pt>
                <c:pt idx="237">
                  <c:v>1055338.54167604</c:v>
                </c:pt>
                <c:pt idx="238">
                  <c:v>1060055.01365691</c:v>
                </c:pt>
                <c:pt idx="239">
                  <c:v>1065269.1005005001</c:v>
                </c:pt>
                <c:pt idx="240">
                  <c:v>1073073.37614929</c:v>
                </c:pt>
                <c:pt idx="241">
                  <c:v>1081411.7581291499</c:v>
                </c:pt>
                <c:pt idx="242">
                  <c:v>1088869.6309110001</c:v>
                </c:pt>
                <c:pt idx="243">
                  <c:v>1090054.16186726</c:v>
                </c:pt>
                <c:pt idx="244">
                  <c:v>1082200.601</c:v>
                </c:pt>
                <c:pt idx="245">
                  <c:v>1068584.98819716</c:v>
                </c:pt>
                <c:pt idx="246">
                  <c:v>1060982.20906451</c:v>
                </c:pt>
                <c:pt idx="247">
                  <c:v>1064637.5274181601</c:v>
                </c:pt>
                <c:pt idx="248">
                  <c:v>1079342.8131103299</c:v>
                </c:pt>
                <c:pt idx="249">
                  <c:v>1098997.6788159299</c:v>
                </c:pt>
                <c:pt idx="250">
                  <c:v>1122388.8518920999</c:v>
                </c:pt>
                <c:pt idx="251">
                  <c:v>1145797.851</c:v>
                </c:pt>
                <c:pt idx="252">
                  <c:v>1162712.78018239</c:v>
                </c:pt>
                <c:pt idx="253">
                  <c:v>1172597.24673754</c:v>
                </c:pt>
                <c:pt idx="254">
                  <c:v>1178224.4827137799</c:v>
                </c:pt>
                <c:pt idx="255">
                  <c:v>1186444.2057532801</c:v>
                </c:pt>
                <c:pt idx="256">
                  <c:v>1199202.9889435801</c:v>
                </c:pt>
                <c:pt idx="257">
                  <c:v>1211547.6086137099</c:v>
                </c:pt>
                <c:pt idx="258">
                  <c:v>1224306.02797923</c:v>
                </c:pt>
                <c:pt idx="259">
                  <c:v>1236317.02527048</c:v>
                </c:pt>
                <c:pt idx="260">
                  <c:v>1250070.81863885</c:v>
                </c:pt>
                <c:pt idx="261">
                  <c:v>1265027.94362513</c:v>
                </c:pt>
                <c:pt idx="262">
                  <c:v>1282802.20569257</c:v>
                </c:pt>
                <c:pt idx="263">
                  <c:v>1304562.04844734</c:v>
                </c:pt>
                <c:pt idx="264">
                  <c:v>1331154.4159993001</c:v>
                </c:pt>
                <c:pt idx="265">
                  <c:v>1360249.07214788</c:v>
                </c:pt>
                <c:pt idx="266">
                  <c:v>1389268.46349891</c:v>
                </c:pt>
                <c:pt idx="267">
                  <c:v>1413053.46675602</c:v>
                </c:pt>
                <c:pt idx="268">
                  <c:v>1427238.41926548</c:v>
                </c:pt>
                <c:pt idx="269">
                  <c:v>1427861.7552535101</c:v>
                </c:pt>
                <c:pt idx="270">
                  <c:v>1414873.3051309399</c:v>
                </c:pt>
                <c:pt idx="271">
                  <c:v>1390709.9147810999</c:v>
                </c:pt>
                <c:pt idx="272">
                  <c:v>1364745.61770985</c:v>
                </c:pt>
                <c:pt idx="273">
                  <c:v>1346471.9661123799</c:v>
                </c:pt>
                <c:pt idx="274">
                  <c:v>1339539.71420951</c:v>
                </c:pt>
                <c:pt idx="275">
                  <c:v>1340118.4938715401</c:v>
                </c:pt>
                <c:pt idx="276">
                  <c:v>1332436.2839935799</c:v>
                </c:pt>
                <c:pt idx="277">
                  <c:v>1318082.1129519199</c:v>
                </c:pt>
                <c:pt idx="278">
                  <c:v>1298869.3086287</c:v>
                </c:pt>
                <c:pt idx="279">
                  <c:v>1288975.2881740299</c:v>
                </c:pt>
                <c:pt idx="280">
                  <c:v>1286257.0920458301</c:v>
                </c:pt>
                <c:pt idx="281">
                  <c:v>1293024.85927223</c:v>
                </c:pt>
                <c:pt idx="282">
                  <c:v>1307897.31608732</c:v>
                </c:pt>
                <c:pt idx="283">
                  <c:v>1328277.84199866</c:v>
                </c:pt>
                <c:pt idx="284">
                  <c:v>1351890.3097932599</c:v>
                </c:pt>
                <c:pt idx="285">
                  <c:v>1373743.80965378</c:v>
                </c:pt>
                <c:pt idx="286">
                  <c:v>1392282.7767677801</c:v>
                </c:pt>
                <c:pt idx="287">
                  <c:v>1401995.22836237</c:v>
                </c:pt>
                <c:pt idx="288">
                  <c:v>1399949.6206817401</c:v>
                </c:pt>
                <c:pt idx="289">
                  <c:v>1393934.58929297</c:v>
                </c:pt>
                <c:pt idx="290">
                  <c:v>1392717.30524746</c:v>
                </c:pt>
                <c:pt idx="291">
                  <c:v>1399873.48435272</c:v>
                </c:pt>
                <c:pt idx="292">
                  <c:v>1410746.9172257101</c:v>
                </c:pt>
                <c:pt idx="293">
                  <c:v>1418862.60311973</c:v>
                </c:pt>
                <c:pt idx="294">
                  <c:v>1426512.9551349401</c:v>
                </c:pt>
                <c:pt idx="295">
                  <c:v>1434173.3191639599</c:v>
                </c:pt>
                <c:pt idx="296">
                  <c:v>1443852.25582907</c:v>
                </c:pt>
                <c:pt idx="297">
                  <c:v>1454229.9350000001</c:v>
                </c:pt>
                <c:pt idx="298">
                  <c:v>1464944.68075395</c:v>
                </c:pt>
                <c:pt idx="299">
                  <c:v>1475319.9433740601</c:v>
                </c:pt>
                <c:pt idx="300">
                  <c:v>1479020.5717755901</c:v>
                </c:pt>
                <c:pt idx="301">
                  <c:v>1476778.64382469</c:v>
                </c:pt>
                <c:pt idx="302">
                  <c:v>1467876.6374087799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122-754F-B74D-2AD75E1D2EC9}"/>
            </c:ext>
          </c:extLst>
        </c:ser>
        <c:ser>
          <c:idx val="30"/>
          <c:order val="30"/>
          <c:tx>
            <c:strRef>
              <c:f>Neighborhood_zhvi_uc_sfrcondo_t!$A$32</c:f>
              <c:strCache>
                <c:ptCount val="1"/>
                <c:pt idx="0">
                  <c:v>Central Menlo Park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Neighborhood_zhvi_uc_sfrcondo_t!$B$32:$KR$32</c:f>
              <c:numCache>
                <c:formatCode>General</c:formatCode>
                <c:ptCount val="303"/>
                <c:pt idx="0">
                  <c:v>3919253.41632149</c:v>
                </c:pt>
                <c:pt idx="1">
                  <c:v>1379512.4186976899</c:v>
                </c:pt>
                <c:pt idx="2">
                  <c:v>1405874.73978577</c:v>
                </c:pt>
                <c:pt idx="3">
                  <c:v>1444553.2029877701</c:v>
                </c:pt>
                <c:pt idx="4">
                  <c:v>1491574.2831621601</c:v>
                </c:pt>
                <c:pt idx="5">
                  <c:v>1551595.30841315</c:v>
                </c:pt>
                <c:pt idx="6">
                  <c:v>1619248.82435109</c:v>
                </c:pt>
                <c:pt idx="7">
                  <c:v>1686873.66356017</c:v>
                </c:pt>
                <c:pt idx="8">
                  <c:v>1726827.68104005</c:v>
                </c:pt>
                <c:pt idx="9">
                  <c:v>1765827.24632604</c:v>
                </c:pt>
                <c:pt idx="10">
                  <c:v>1802263.0264244201</c:v>
                </c:pt>
                <c:pt idx="11">
                  <c:v>1847659.13971893</c:v>
                </c:pt>
                <c:pt idx="12">
                  <c:v>1894777.90023117</c:v>
                </c:pt>
                <c:pt idx="13">
                  <c:v>1928701.4250543001</c:v>
                </c:pt>
                <c:pt idx="14">
                  <c:v>1958638.4109960999</c:v>
                </c:pt>
                <c:pt idx="15">
                  <c:v>1983583.4668060001</c:v>
                </c:pt>
                <c:pt idx="16">
                  <c:v>1998486.60804749</c:v>
                </c:pt>
                <c:pt idx="17">
                  <c:v>1996746.7890166901</c:v>
                </c:pt>
                <c:pt idx="18">
                  <c:v>1987501.2856525099</c:v>
                </c:pt>
                <c:pt idx="19">
                  <c:v>1981410.6387737601</c:v>
                </c:pt>
                <c:pt idx="20">
                  <c:v>1974976.5350516799</c:v>
                </c:pt>
                <c:pt idx="21">
                  <c:v>1959926.77121525</c:v>
                </c:pt>
                <c:pt idx="22">
                  <c:v>1931461.6113867499</c:v>
                </c:pt>
                <c:pt idx="23">
                  <c:v>1893966.8923098301</c:v>
                </c:pt>
                <c:pt idx="24">
                  <c:v>1857497.9122047201</c:v>
                </c:pt>
                <c:pt idx="25">
                  <c:v>1835700.0041403</c:v>
                </c:pt>
                <c:pt idx="26">
                  <c:v>1823247.0869398699</c:v>
                </c:pt>
                <c:pt idx="27">
                  <c:v>1819220.9418510599</c:v>
                </c:pt>
                <c:pt idx="28">
                  <c:v>1830200.8302998799</c:v>
                </c:pt>
                <c:pt idx="29">
                  <c:v>1866361.8687547001</c:v>
                </c:pt>
                <c:pt idx="30">
                  <c:v>1906827.2260158199</c:v>
                </c:pt>
                <c:pt idx="31">
                  <c:v>1936901.1847685101</c:v>
                </c:pt>
                <c:pt idx="32">
                  <c:v>1954706.2232633</c:v>
                </c:pt>
                <c:pt idx="33">
                  <c:v>1958095.7841155599</c:v>
                </c:pt>
                <c:pt idx="34">
                  <c:v>1965917.48631949</c:v>
                </c:pt>
                <c:pt idx="35">
                  <c:v>1974266.4218667999</c:v>
                </c:pt>
                <c:pt idx="36">
                  <c:v>1991715.3792145899</c:v>
                </c:pt>
                <c:pt idx="37">
                  <c:v>2002374.9719044899</c:v>
                </c:pt>
                <c:pt idx="38">
                  <c:v>2005921.04695154</c:v>
                </c:pt>
                <c:pt idx="39">
                  <c:v>2012637.67883942</c:v>
                </c:pt>
                <c:pt idx="40">
                  <c:v>2008709.35686261</c:v>
                </c:pt>
                <c:pt idx="41">
                  <c:v>2002385.51169851</c:v>
                </c:pt>
                <c:pt idx="42">
                  <c:v>1980393.2568351999</c:v>
                </c:pt>
                <c:pt idx="43">
                  <c:v>1957681.15264377</c:v>
                </c:pt>
                <c:pt idx="44">
                  <c:v>1936547.1497839</c:v>
                </c:pt>
                <c:pt idx="45">
                  <c:v>1920527.20770465</c:v>
                </c:pt>
                <c:pt idx="46">
                  <c:v>1906236.8433682199</c:v>
                </c:pt>
                <c:pt idx="47">
                  <c:v>1896440.9982167699</c:v>
                </c:pt>
                <c:pt idx="48">
                  <c:v>1911696.15487084</c:v>
                </c:pt>
                <c:pt idx="49">
                  <c:v>1935433.5267588501</c:v>
                </c:pt>
                <c:pt idx="50">
                  <c:v>1968250.4389331499</c:v>
                </c:pt>
                <c:pt idx="51">
                  <c:v>1991821.5966563299</c:v>
                </c:pt>
                <c:pt idx="52">
                  <c:v>2013769.20696647</c:v>
                </c:pt>
                <c:pt idx="53">
                  <c:v>2037363.9450000001</c:v>
                </c:pt>
                <c:pt idx="54">
                  <c:v>2066019.2427759799</c:v>
                </c:pt>
                <c:pt idx="55">
                  <c:v>2103487.4297542502</c:v>
                </c:pt>
                <c:pt idx="56">
                  <c:v>2128180.1489286101</c:v>
                </c:pt>
                <c:pt idx="57">
                  <c:v>2146271.4134032498</c:v>
                </c:pt>
                <c:pt idx="58">
                  <c:v>2167594.9501025202</c:v>
                </c:pt>
                <c:pt idx="59">
                  <c:v>2195201.7763747298</c:v>
                </c:pt>
                <c:pt idx="60">
                  <c:v>2231708.4529237701</c:v>
                </c:pt>
                <c:pt idx="61">
                  <c:v>2255831.8620390198</c:v>
                </c:pt>
                <c:pt idx="62">
                  <c:v>2280812.35</c:v>
                </c:pt>
                <c:pt idx="63">
                  <c:v>2298996.10603764</c:v>
                </c:pt>
                <c:pt idx="64">
                  <c:v>2333384.6995982602</c:v>
                </c:pt>
                <c:pt idx="65">
                  <c:v>2364384.5941674002</c:v>
                </c:pt>
                <c:pt idx="66">
                  <c:v>2392763.32017361</c:v>
                </c:pt>
                <c:pt idx="67">
                  <c:v>2417060.8655839502</c:v>
                </c:pt>
                <c:pt idx="68">
                  <c:v>2445898.2255803798</c:v>
                </c:pt>
                <c:pt idx="69">
                  <c:v>2471990.8526208601</c:v>
                </c:pt>
                <c:pt idx="70">
                  <c:v>2497867.4209995</c:v>
                </c:pt>
                <c:pt idx="71">
                  <c:v>2508696.93021688</c:v>
                </c:pt>
                <c:pt idx="72">
                  <c:v>2509943.1190819098</c:v>
                </c:pt>
                <c:pt idx="73">
                  <c:v>2507448.2912558801</c:v>
                </c:pt>
                <c:pt idx="74">
                  <c:v>2514769.0365985702</c:v>
                </c:pt>
                <c:pt idx="75">
                  <c:v>2527702.48536313</c:v>
                </c:pt>
                <c:pt idx="76">
                  <c:v>2526435.4244406698</c:v>
                </c:pt>
                <c:pt idx="77">
                  <c:v>2529972.2080000001</c:v>
                </c:pt>
                <c:pt idx="78">
                  <c:v>2535102.4028334701</c:v>
                </c:pt>
                <c:pt idx="79">
                  <c:v>2548483.1899015601</c:v>
                </c:pt>
                <c:pt idx="80">
                  <c:v>2552009.2958039301</c:v>
                </c:pt>
                <c:pt idx="81">
                  <c:v>2548381.9628585898</c:v>
                </c:pt>
                <c:pt idx="82">
                  <c:v>2545544.8082342199</c:v>
                </c:pt>
                <c:pt idx="83">
                  <c:v>2548144.9967964599</c:v>
                </c:pt>
                <c:pt idx="84">
                  <c:v>2556692.1033113101</c:v>
                </c:pt>
                <c:pt idx="85">
                  <c:v>2575392.8961477499</c:v>
                </c:pt>
                <c:pt idx="86">
                  <c:v>2588189.4067635098</c:v>
                </c:pt>
                <c:pt idx="87">
                  <c:v>2598334.6213092902</c:v>
                </c:pt>
                <c:pt idx="88">
                  <c:v>2609266.7034505899</c:v>
                </c:pt>
                <c:pt idx="89">
                  <c:v>2622288.7967711999</c:v>
                </c:pt>
                <c:pt idx="90">
                  <c:v>2633549.1889371001</c:v>
                </c:pt>
                <c:pt idx="91">
                  <c:v>2632051.9440000001</c:v>
                </c:pt>
                <c:pt idx="92">
                  <c:v>2626738.3213173202</c:v>
                </c:pt>
                <c:pt idx="93">
                  <c:v>2633093.0723550199</c:v>
                </c:pt>
                <c:pt idx="94">
                  <c:v>2630603.04383848</c:v>
                </c:pt>
                <c:pt idx="95">
                  <c:v>2619002.0057538198</c:v>
                </c:pt>
                <c:pt idx="96">
                  <c:v>2582138.4569573002</c:v>
                </c:pt>
                <c:pt idx="97">
                  <c:v>2563941.4086194099</c:v>
                </c:pt>
                <c:pt idx="98">
                  <c:v>2539737.9755088999</c:v>
                </c:pt>
                <c:pt idx="99">
                  <c:v>2541022.5097713298</c:v>
                </c:pt>
                <c:pt idx="100">
                  <c:v>2525086.30443676</c:v>
                </c:pt>
                <c:pt idx="101">
                  <c:v>2542110.8778981501</c:v>
                </c:pt>
                <c:pt idx="102">
                  <c:v>2564650.1753636501</c:v>
                </c:pt>
                <c:pt idx="103">
                  <c:v>2594656.5225921702</c:v>
                </c:pt>
                <c:pt idx="104">
                  <c:v>2604915.4251213898</c:v>
                </c:pt>
                <c:pt idx="105">
                  <c:v>2587794.0298830499</c:v>
                </c:pt>
                <c:pt idx="106">
                  <c:v>2553706.99688674</c:v>
                </c:pt>
                <c:pt idx="107">
                  <c:v>2509441.0225765202</c:v>
                </c:pt>
                <c:pt idx="108">
                  <c:v>2473857.8325175601</c:v>
                </c:pt>
                <c:pt idx="109">
                  <c:v>2444236.9300734801</c:v>
                </c:pt>
                <c:pt idx="110">
                  <c:v>2435602.75288234</c:v>
                </c:pt>
                <c:pt idx="111">
                  <c:v>2412387.59998244</c:v>
                </c:pt>
                <c:pt idx="112">
                  <c:v>2405570.18273514</c:v>
                </c:pt>
                <c:pt idx="113">
                  <c:v>2379910.9840115602</c:v>
                </c:pt>
                <c:pt idx="114">
                  <c:v>2365182.2038547299</c:v>
                </c:pt>
                <c:pt idx="115">
                  <c:v>2334299.5879121199</c:v>
                </c:pt>
                <c:pt idx="116">
                  <c:v>2298566.6365733198</c:v>
                </c:pt>
                <c:pt idx="117">
                  <c:v>2268964.9524062201</c:v>
                </c:pt>
                <c:pt idx="118">
                  <c:v>2260330.9293788099</c:v>
                </c:pt>
                <c:pt idx="119">
                  <c:v>2286507.70419796</c:v>
                </c:pt>
                <c:pt idx="120">
                  <c:v>2316918.0907511702</c:v>
                </c:pt>
                <c:pt idx="121">
                  <c:v>2337682.59199388</c:v>
                </c:pt>
                <c:pt idx="122">
                  <c:v>2343210.5089023202</c:v>
                </c:pt>
                <c:pt idx="123">
                  <c:v>2351707.1347278599</c:v>
                </c:pt>
                <c:pt idx="124">
                  <c:v>2351750.361</c:v>
                </c:pt>
                <c:pt idx="125">
                  <c:v>2342908.4365895502</c:v>
                </c:pt>
                <c:pt idx="126">
                  <c:v>2316071.12856209</c:v>
                </c:pt>
                <c:pt idx="127">
                  <c:v>2299764.5421912898</c:v>
                </c:pt>
                <c:pt idx="128">
                  <c:v>2251642.19019183</c:v>
                </c:pt>
                <c:pt idx="129">
                  <c:v>2201161.0320498599</c:v>
                </c:pt>
                <c:pt idx="130">
                  <c:v>2144992.1210506498</c:v>
                </c:pt>
                <c:pt idx="131">
                  <c:v>2122637.4634626</c:v>
                </c:pt>
                <c:pt idx="132">
                  <c:v>2112356.1175534301</c:v>
                </c:pt>
                <c:pt idx="133">
                  <c:v>2114569.9636268499</c:v>
                </c:pt>
                <c:pt idx="134">
                  <c:v>2125150.7713851202</c:v>
                </c:pt>
                <c:pt idx="135">
                  <c:v>2136942.0063562901</c:v>
                </c:pt>
                <c:pt idx="136">
                  <c:v>2145019.7884542998</c:v>
                </c:pt>
                <c:pt idx="137">
                  <c:v>2153238.36630033</c:v>
                </c:pt>
                <c:pt idx="138">
                  <c:v>2162639.9567461</c:v>
                </c:pt>
                <c:pt idx="139">
                  <c:v>2124326.7179776402</c:v>
                </c:pt>
                <c:pt idx="140">
                  <c:v>2076408.7502204599</c:v>
                </c:pt>
                <c:pt idx="141">
                  <c:v>2036398.52148783</c:v>
                </c:pt>
                <c:pt idx="142">
                  <c:v>2038076.594</c:v>
                </c:pt>
                <c:pt idx="143">
                  <c:v>2058797.65267125</c:v>
                </c:pt>
                <c:pt idx="144">
                  <c:v>2075214.7479930499</c:v>
                </c:pt>
                <c:pt idx="145">
                  <c:v>2104247.2329961401</c:v>
                </c:pt>
                <c:pt idx="146">
                  <c:v>2138947.0452516498</c:v>
                </c:pt>
                <c:pt idx="147">
                  <c:v>2192269.1315862001</c:v>
                </c:pt>
                <c:pt idx="148">
                  <c:v>2255184.2087409501</c:v>
                </c:pt>
                <c:pt idx="149">
                  <c:v>2301507.75658271</c:v>
                </c:pt>
                <c:pt idx="150">
                  <c:v>2345843.7535492601</c:v>
                </c:pt>
                <c:pt idx="151">
                  <c:v>2390128.6086478201</c:v>
                </c:pt>
                <c:pt idx="152">
                  <c:v>2450060.06998858</c:v>
                </c:pt>
                <c:pt idx="153">
                  <c:v>2499047.49246492</c:v>
                </c:pt>
                <c:pt idx="154">
                  <c:v>2539164.8730000001</c:v>
                </c:pt>
                <c:pt idx="155">
                  <c:v>2574672.37523867</c:v>
                </c:pt>
                <c:pt idx="156">
                  <c:v>2612805.5687715402</c:v>
                </c:pt>
                <c:pt idx="157">
                  <c:v>2648822.2198628001</c:v>
                </c:pt>
                <c:pt idx="158">
                  <c:v>2686655.1170299598</c:v>
                </c:pt>
                <c:pt idx="159">
                  <c:v>2726556.3885552399</c:v>
                </c:pt>
                <c:pt idx="160">
                  <c:v>2777695.5304485299</c:v>
                </c:pt>
                <c:pt idx="161">
                  <c:v>2807129.7573370798</c:v>
                </c:pt>
                <c:pt idx="162">
                  <c:v>2831594.48944508</c:v>
                </c:pt>
                <c:pt idx="163">
                  <c:v>2847721.45586451</c:v>
                </c:pt>
                <c:pt idx="164">
                  <c:v>2897857.3340633698</c:v>
                </c:pt>
                <c:pt idx="165">
                  <c:v>2956996.6851483602</c:v>
                </c:pt>
                <c:pt idx="166">
                  <c:v>3016786.5675651599</c:v>
                </c:pt>
                <c:pt idx="167">
                  <c:v>3071664.09820248</c:v>
                </c:pt>
                <c:pt idx="168">
                  <c:v>3120626.72172494</c:v>
                </c:pt>
                <c:pt idx="169">
                  <c:v>3167195.3385010501</c:v>
                </c:pt>
                <c:pt idx="170">
                  <c:v>3207437.9498255299</c:v>
                </c:pt>
                <c:pt idx="171">
                  <c:v>3251805.48098061</c:v>
                </c:pt>
                <c:pt idx="172">
                  <c:v>3286369.58574276</c:v>
                </c:pt>
                <c:pt idx="173">
                  <c:v>3295596.0830000001</c:v>
                </c:pt>
                <c:pt idx="174">
                  <c:v>3293710.0611435799</c:v>
                </c:pt>
                <c:pt idx="175">
                  <c:v>3307058.36837987</c:v>
                </c:pt>
                <c:pt idx="176">
                  <c:v>3357953.2620566599</c:v>
                </c:pt>
                <c:pt idx="177">
                  <c:v>3420719.7852099999</c:v>
                </c:pt>
                <c:pt idx="178">
                  <c:v>3486805.6080427598</c:v>
                </c:pt>
                <c:pt idx="179">
                  <c:v>3524015.43229564</c:v>
                </c:pt>
                <c:pt idx="180">
                  <c:v>3559772.0404205299</c:v>
                </c:pt>
                <c:pt idx="181">
                  <c:v>3587543.09500814</c:v>
                </c:pt>
                <c:pt idx="182">
                  <c:v>3627183.5585839702</c:v>
                </c:pt>
                <c:pt idx="183">
                  <c:v>3662820.6656000102</c:v>
                </c:pt>
                <c:pt idx="184">
                  <c:v>3703645.6252896502</c:v>
                </c:pt>
                <c:pt idx="185">
                  <c:v>3727997.5771697601</c:v>
                </c:pt>
                <c:pt idx="186">
                  <c:v>3731386.8818131601</c:v>
                </c:pt>
                <c:pt idx="187">
                  <c:v>3719808.6309883902</c:v>
                </c:pt>
                <c:pt idx="188">
                  <c:v>3726726.1812191401</c:v>
                </c:pt>
                <c:pt idx="189">
                  <c:v>3757341.9548012102</c:v>
                </c:pt>
                <c:pt idx="190">
                  <c:v>3799665.1795536098</c:v>
                </c:pt>
                <c:pt idx="191">
                  <c:v>3832928.74687143</c:v>
                </c:pt>
                <c:pt idx="192">
                  <c:v>3872447.59209366</c:v>
                </c:pt>
                <c:pt idx="193">
                  <c:v>3914354.8431476201</c:v>
                </c:pt>
                <c:pt idx="194">
                  <c:v>3954982.57370986</c:v>
                </c:pt>
                <c:pt idx="195">
                  <c:v>3972047.7910549701</c:v>
                </c:pt>
                <c:pt idx="196">
                  <c:v>3966235.4850963899</c:v>
                </c:pt>
                <c:pt idx="197">
                  <c:v>3938202.4423095402</c:v>
                </c:pt>
                <c:pt idx="198">
                  <c:v>3895835.9511897801</c:v>
                </c:pt>
                <c:pt idx="199">
                  <c:v>3867604.2872917098</c:v>
                </c:pt>
                <c:pt idx="200">
                  <c:v>3859137.8444509599</c:v>
                </c:pt>
                <c:pt idx="201">
                  <c:v>3875334.5309383199</c:v>
                </c:pt>
                <c:pt idx="202">
                  <c:v>3888340.28961172</c:v>
                </c:pt>
                <c:pt idx="203">
                  <c:v>3912054.4966676398</c:v>
                </c:pt>
                <c:pt idx="204">
                  <c:v>3925576.2435700102</c:v>
                </c:pt>
                <c:pt idx="205">
                  <c:v>3953469.5335800801</c:v>
                </c:pt>
                <c:pt idx="206">
                  <c:v>3969440.4338420299</c:v>
                </c:pt>
                <c:pt idx="207">
                  <c:v>3992834.6149818501</c:v>
                </c:pt>
                <c:pt idx="208">
                  <c:v>4006890.3340948899</c:v>
                </c:pt>
                <c:pt idx="209">
                  <c:v>4030477.5482967901</c:v>
                </c:pt>
                <c:pt idx="210">
                  <c:v>4052929.4226585301</c:v>
                </c:pt>
                <c:pt idx="211">
                  <c:v>4066052.2259448702</c:v>
                </c:pt>
                <c:pt idx="212">
                  <c:v>4092792.00785266</c:v>
                </c:pt>
                <c:pt idx="213">
                  <c:v>4129720.5797341601</c:v>
                </c:pt>
                <c:pt idx="214">
                  <c:v>4178791.8858901002</c:v>
                </c:pt>
                <c:pt idx="215">
                  <c:v>4227252.4708867297</c:v>
                </c:pt>
                <c:pt idx="216">
                  <c:v>4279057.5501315501</c:v>
                </c:pt>
                <c:pt idx="217">
                  <c:v>4331593.9096458899</c:v>
                </c:pt>
                <c:pt idx="218">
                  <c:v>4365308.5594241703</c:v>
                </c:pt>
                <c:pt idx="219">
                  <c:v>4388428.3480000002</c:v>
                </c:pt>
                <c:pt idx="220">
                  <c:v>4412995.1167254401</c:v>
                </c:pt>
                <c:pt idx="221">
                  <c:v>4449829.8368840897</c:v>
                </c:pt>
                <c:pt idx="222">
                  <c:v>4460116.4000000004</c:v>
                </c:pt>
                <c:pt idx="223">
                  <c:v>4476870.8509999998</c:v>
                </c:pt>
                <c:pt idx="224">
                  <c:v>4505800.2920000004</c:v>
                </c:pt>
                <c:pt idx="225">
                  <c:v>4559235.1428799303</c:v>
                </c:pt>
                <c:pt idx="226">
                  <c:v>4585325.4894821905</c:v>
                </c:pt>
                <c:pt idx="227">
                  <c:v>4569371.5628173798</c:v>
                </c:pt>
                <c:pt idx="228">
                  <c:v>4529906.5471009603</c:v>
                </c:pt>
                <c:pt idx="229">
                  <c:v>4460788.4159919098</c:v>
                </c:pt>
                <c:pt idx="230">
                  <c:v>4377760.5450990302</c:v>
                </c:pt>
                <c:pt idx="231">
                  <c:v>4317345.78136486</c:v>
                </c:pt>
                <c:pt idx="232">
                  <c:v>4277485.9563004002</c:v>
                </c:pt>
                <c:pt idx="233">
                  <c:v>4246050.3725063801</c:v>
                </c:pt>
                <c:pt idx="234">
                  <c:v>4227001.1877221204</c:v>
                </c:pt>
                <c:pt idx="235">
                  <c:v>4239031.2065797402</c:v>
                </c:pt>
                <c:pt idx="236">
                  <c:v>4292800.1215401599</c:v>
                </c:pt>
                <c:pt idx="237">
                  <c:v>4311956.7065027198</c:v>
                </c:pt>
                <c:pt idx="238">
                  <c:v>4325576.4091341598</c:v>
                </c:pt>
                <c:pt idx="239">
                  <c:v>4302937.3920774497</c:v>
                </c:pt>
                <c:pt idx="240">
                  <c:v>4306441.2214257298</c:v>
                </c:pt>
                <c:pt idx="241">
                  <c:v>4292352.9867779901</c:v>
                </c:pt>
                <c:pt idx="242">
                  <c:v>4293749.6940000001</c:v>
                </c:pt>
                <c:pt idx="243">
                  <c:v>4288782.9936042298</c:v>
                </c:pt>
                <c:pt idx="244">
                  <c:v>4285426.9550876804</c:v>
                </c:pt>
                <c:pt idx="245">
                  <c:v>4258829.5256456798</c:v>
                </c:pt>
                <c:pt idx="246">
                  <c:v>4229494.1380000003</c:v>
                </c:pt>
                <c:pt idx="247">
                  <c:v>4217436.79897766</c:v>
                </c:pt>
                <c:pt idx="248">
                  <c:v>4249265.2932262104</c:v>
                </c:pt>
                <c:pt idx="249">
                  <c:v>4301017.7889430299</c:v>
                </c:pt>
                <c:pt idx="250">
                  <c:v>4361557.5522960899</c:v>
                </c:pt>
                <c:pt idx="251">
                  <c:v>4397863.4287594203</c:v>
                </c:pt>
                <c:pt idx="252">
                  <c:v>4407853.8185949801</c:v>
                </c:pt>
                <c:pt idx="253">
                  <c:v>4407785.0732039995</c:v>
                </c:pt>
                <c:pt idx="254">
                  <c:v>4422307.5012092404</c:v>
                </c:pt>
                <c:pt idx="255">
                  <c:v>4461757.38</c:v>
                </c:pt>
                <c:pt idx="256">
                  <c:v>4506946.6221196102</c:v>
                </c:pt>
                <c:pt idx="257">
                  <c:v>4569722.7246007202</c:v>
                </c:pt>
                <c:pt idx="258">
                  <c:v>4639567.0179463597</c:v>
                </c:pt>
                <c:pt idx="259">
                  <c:v>4696567.4409999996</c:v>
                </c:pt>
                <c:pt idx="260">
                  <c:v>4713778.8265706496</c:v>
                </c:pt>
                <c:pt idx="261">
                  <c:v>4738356.95101522</c:v>
                </c:pt>
                <c:pt idx="262">
                  <c:v>4782467.6381703503</c:v>
                </c:pt>
                <c:pt idx="263">
                  <c:v>4868768.3018139303</c:v>
                </c:pt>
                <c:pt idx="264">
                  <c:v>4974946.7263518898</c:v>
                </c:pt>
                <c:pt idx="265">
                  <c:v>5110092.5294923</c:v>
                </c:pt>
                <c:pt idx="266">
                  <c:v>5265017.6638713703</c:v>
                </c:pt>
                <c:pt idx="267">
                  <c:v>5380300.5009334497</c:v>
                </c:pt>
                <c:pt idx="268">
                  <c:v>5448481.9066032004</c:v>
                </c:pt>
                <c:pt idx="269">
                  <c:v>5460716.78903169</c:v>
                </c:pt>
                <c:pt idx="270">
                  <c:v>5424034.0074009998</c:v>
                </c:pt>
                <c:pt idx="271">
                  <c:v>5337731.0931346901</c:v>
                </c:pt>
                <c:pt idx="272">
                  <c:v>5212627.4524934404</c:v>
                </c:pt>
                <c:pt idx="273">
                  <c:v>5113858.6226264602</c:v>
                </c:pt>
                <c:pt idx="274">
                  <c:v>5053133.7236358495</c:v>
                </c:pt>
                <c:pt idx="275">
                  <c:v>5032418.5108448099</c:v>
                </c:pt>
                <c:pt idx="276">
                  <c:v>4987028.4230000004</c:v>
                </c:pt>
                <c:pt idx="277">
                  <c:v>4933561.0279999999</c:v>
                </c:pt>
                <c:pt idx="278">
                  <c:v>4875528.01848727</c:v>
                </c:pt>
                <c:pt idx="279">
                  <c:v>4865187.1696843896</c:v>
                </c:pt>
                <c:pt idx="280">
                  <c:v>4883803.3815880101</c:v>
                </c:pt>
                <c:pt idx="281">
                  <c:v>4924346.45283313</c:v>
                </c:pt>
                <c:pt idx="282">
                  <c:v>4974402.0444038697</c:v>
                </c:pt>
                <c:pt idx="283">
                  <c:v>5004592.01168402</c:v>
                </c:pt>
                <c:pt idx="284">
                  <c:v>5025942.98646056</c:v>
                </c:pt>
                <c:pt idx="285">
                  <c:v>5024954.5283158803</c:v>
                </c:pt>
                <c:pt idx="286">
                  <c:v>5015640.9253849601</c:v>
                </c:pt>
                <c:pt idx="287">
                  <c:v>4966522.9929999998</c:v>
                </c:pt>
                <c:pt idx="288">
                  <c:v>4898068.9809984704</c:v>
                </c:pt>
                <c:pt idx="289">
                  <c:v>4839582.73885726</c:v>
                </c:pt>
                <c:pt idx="290">
                  <c:v>4840809.2980074296</c:v>
                </c:pt>
                <c:pt idx="291">
                  <c:v>4883364.7657155599</c:v>
                </c:pt>
                <c:pt idx="292">
                  <c:v>4933088.9078765297</c:v>
                </c:pt>
                <c:pt idx="293">
                  <c:v>4948394.2132802401</c:v>
                </c:pt>
                <c:pt idx="294">
                  <c:v>4947143.4800000004</c:v>
                </c:pt>
                <c:pt idx="295">
                  <c:v>4955490.2768952902</c:v>
                </c:pt>
                <c:pt idx="296">
                  <c:v>4994785.5297046201</c:v>
                </c:pt>
                <c:pt idx="297">
                  <c:v>5050607.8762112698</c:v>
                </c:pt>
                <c:pt idx="298">
                  <c:v>5113055.3675907599</c:v>
                </c:pt>
                <c:pt idx="299">
                  <c:v>5182607.5266756397</c:v>
                </c:pt>
                <c:pt idx="300">
                  <c:v>5232713.4605949502</c:v>
                </c:pt>
                <c:pt idx="301">
                  <c:v>5268718.4868718004</c:v>
                </c:pt>
                <c:pt idx="302">
                  <c:v>5298765.8350191796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122-754F-B74D-2AD75E1D2EC9}"/>
            </c:ext>
          </c:extLst>
        </c:ser>
        <c:ser>
          <c:idx val="31"/>
          <c:order val="31"/>
          <c:tx>
            <c:strRef>
              <c:f>Neighborhood_zhvi_uc_sfrcondo_t!$A$33</c:f>
              <c:strCache>
                <c:ptCount val="1"/>
                <c:pt idx="0">
                  <c:v>Charleston Gardens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Neighborhood_zhvi_uc_sfrcondo_t!$B$33:$KR$33</c:f>
              <c:numCache>
                <c:formatCode>General</c:formatCode>
                <c:ptCount val="303"/>
                <c:pt idx="0">
                  <c:v>2308512.0553249228</c:v>
                </c:pt>
                <c:pt idx="1">
                  <c:v>526165.69959433703</c:v>
                </c:pt>
                <c:pt idx="2">
                  <c:v>530464.81655345997</c:v>
                </c:pt>
                <c:pt idx="3">
                  <c:v>542690.28958205204</c:v>
                </c:pt>
                <c:pt idx="4">
                  <c:v>557132.90818367503</c:v>
                </c:pt>
                <c:pt idx="5">
                  <c:v>578257.42843345494</c:v>
                </c:pt>
                <c:pt idx="6">
                  <c:v>598572.21713576198</c:v>
                </c:pt>
                <c:pt idx="7">
                  <c:v>621379.50733151799</c:v>
                </c:pt>
                <c:pt idx="8">
                  <c:v>636279.71874111099</c:v>
                </c:pt>
                <c:pt idx="9">
                  <c:v>645108.27806836006</c:v>
                </c:pt>
                <c:pt idx="10">
                  <c:v>652566.25694005005</c:v>
                </c:pt>
                <c:pt idx="11">
                  <c:v>662621.28659881104</c:v>
                </c:pt>
                <c:pt idx="12">
                  <c:v>677715.63246964803</c:v>
                </c:pt>
                <c:pt idx="13">
                  <c:v>694505.70976234297</c:v>
                </c:pt>
                <c:pt idx="14">
                  <c:v>705732.46153907303</c:v>
                </c:pt>
                <c:pt idx="15">
                  <c:v>712034.64426922903</c:v>
                </c:pt>
                <c:pt idx="16">
                  <c:v>707257.22626658401</c:v>
                </c:pt>
                <c:pt idx="17">
                  <c:v>696622.95942969003</c:v>
                </c:pt>
                <c:pt idx="18">
                  <c:v>683782.61432341801</c:v>
                </c:pt>
                <c:pt idx="19">
                  <c:v>673341.66243838205</c:v>
                </c:pt>
                <c:pt idx="20">
                  <c:v>667024.09523524297</c:v>
                </c:pt>
                <c:pt idx="21">
                  <c:v>662056.51510016504</c:v>
                </c:pt>
                <c:pt idx="22">
                  <c:v>655618.63508879696</c:v>
                </c:pt>
                <c:pt idx="23">
                  <c:v>644645.98837343999</c:v>
                </c:pt>
                <c:pt idx="24">
                  <c:v>631510.46130485495</c:v>
                </c:pt>
                <c:pt idx="25">
                  <c:v>622624.05512371601</c:v>
                </c:pt>
                <c:pt idx="26">
                  <c:v>615621.96675693605</c:v>
                </c:pt>
                <c:pt idx="27">
                  <c:v>612072.92131749098</c:v>
                </c:pt>
                <c:pt idx="28">
                  <c:v>610090.81202981796</c:v>
                </c:pt>
                <c:pt idx="29">
                  <c:v>612713.38919773395</c:v>
                </c:pt>
                <c:pt idx="30">
                  <c:v>615248.73402527196</c:v>
                </c:pt>
                <c:pt idx="31">
                  <c:v>619871.29257568996</c:v>
                </c:pt>
                <c:pt idx="32">
                  <c:v>625040.44887642097</c:v>
                </c:pt>
                <c:pt idx="33">
                  <c:v>632585.49430072599</c:v>
                </c:pt>
                <c:pt idx="34">
                  <c:v>637617.44092504994</c:v>
                </c:pt>
                <c:pt idx="35">
                  <c:v>641117.72774552496</c:v>
                </c:pt>
                <c:pt idx="36">
                  <c:v>644549.08541003196</c:v>
                </c:pt>
                <c:pt idx="37">
                  <c:v>652399.5416</c:v>
                </c:pt>
                <c:pt idx="38">
                  <c:v>664527.80710229196</c:v>
                </c:pt>
                <c:pt idx="39">
                  <c:v>670016.895290124</c:v>
                </c:pt>
                <c:pt idx="40">
                  <c:v>664267.56246827496</c:v>
                </c:pt>
                <c:pt idx="41">
                  <c:v>656503.95357420796</c:v>
                </c:pt>
                <c:pt idx="42">
                  <c:v>652650.38595901895</c:v>
                </c:pt>
                <c:pt idx="43">
                  <c:v>654726.51968928694</c:v>
                </c:pt>
                <c:pt idx="44">
                  <c:v>656678.955634046</c:v>
                </c:pt>
                <c:pt idx="45">
                  <c:v>659706.65310450003</c:v>
                </c:pt>
                <c:pt idx="46">
                  <c:v>663956.06578157505</c:v>
                </c:pt>
                <c:pt idx="47">
                  <c:v>670129.58855467197</c:v>
                </c:pt>
                <c:pt idx="48">
                  <c:v>677851.40146606194</c:v>
                </c:pt>
                <c:pt idx="49">
                  <c:v>684825.58023404202</c:v>
                </c:pt>
                <c:pt idx="50">
                  <c:v>691148.92290000001</c:v>
                </c:pt>
                <c:pt idx="51">
                  <c:v>699956.739605807</c:v>
                </c:pt>
                <c:pt idx="52">
                  <c:v>712333.57004633103</c:v>
                </c:pt>
                <c:pt idx="53">
                  <c:v>724110.91020000004</c:v>
                </c:pt>
                <c:pt idx="54">
                  <c:v>734867.57319999998</c:v>
                </c:pt>
                <c:pt idx="55">
                  <c:v>738277.94220000005</c:v>
                </c:pt>
                <c:pt idx="56">
                  <c:v>738556.84497052606</c:v>
                </c:pt>
                <c:pt idx="57">
                  <c:v>738185.83463956998</c:v>
                </c:pt>
                <c:pt idx="58">
                  <c:v>745817.222907205</c:v>
                </c:pt>
                <c:pt idx="59">
                  <c:v>759278.91687331698</c:v>
                </c:pt>
                <c:pt idx="60">
                  <c:v>771945.74523252796</c:v>
                </c:pt>
                <c:pt idx="61">
                  <c:v>782950.024189302</c:v>
                </c:pt>
                <c:pt idx="62">
                  <c:v>796136.35682503402</c:v>
                </c:pt>
                <c:pt idx="63">
                  <c:v>808414.43631222402</c:v>
                </c:pt>
                <c:pt idx="64">
                  <c:v>818975.92050000001</c:v>
                </c:pt>
                <c:pt idx="65">
                  <c:v>823379.68648085895</c:v>
                </c:pt>
                <c:pt idx="66">
                  <c:v>827978.96985897096</c:v>
                </c:pt>
                <c:pt idx="67">
                  <c:v>827070.69475960406</c:v>
                </c:pt>
                <c:pt idx="68">
                  <c:v>825374.1115</c:v>
                </c:pt>
                <c:pt idx="69">
                  <c:v>825586.87084652495</c:v>
                </c:pt>
                <c:pt idx="70">
                  <c:v>834129.662187282</c:v>
                </c:pt>
                <c:pt idx="71">
                  <c:v>841357.16855232394</c:v>
                </c:pt>
                <c:pt idx="72">
                  <c:v>847117.59252499498</c:v>
                </c:pt>
                <c:pt idx="73">
                  <c:v>844778.63546271098</c:v>
                </c:pt>
                <c:pt idx="74">
                  <c:v>841340.36867556104</c:v>
                </c:pt>
                <c:pt idx="75">
                  <c:v>837982.42559999996</c:v>
                </c:pt>
                <c:pt idx="76">
                  <c:v>843121.24611604004</c:v>
                </c:pt>
                <c:pt idx="77">
                  <c:v>848668.148358315</c:v>
                </c:pt>
                <c:pt idx="78">
                  <c:v>851117.73854024895</c:v>
                </c:pt>
                <c:pt idx="79">
                  <c:v>847767.146647588</c:v>
                </c:pt>
                <c:pt idx="80">
                  <c:v>856945.31603266695</c:v>
                </c:pt>
                <c:pt idx="81">
                  <c:v>864416.46504861698</c:v>
                </c:pt>
                <c:pt idx="82">
                  <c:v>871409.70934835705</c:v>
                </c:pt>
                <c:pt idx="83">
                  <c:v>877618.32644076797</c:v>
                </c:pt>
                <c:pt idx="84">
                  <c:v>887214.63306345104</c:v>
                </c:pt>
                <c:pt idx="85">
                  <c:v>896958.316712728</c:v>
                </c:pt>
                <c:pt idx="86">
                  <c:v>902267.14027973195</c:v>
                </c:pt>
                <c:pt idx="87">
                  <c:v>907332.34459217102</c:v>
                </c:pt>
                <c:pt idx="88">
                  <c:v>917196.01523358305</c:v>
                </c:pt>
                <c:pt idx="89">
                  <c:v>919173.98033445003</c:v>
                </c:pt>
                <c:pt idx="90">
                  <c:v>922523.53867230995</c:v>
                </c:pt>
                <c:pt idx="91">
                  <c:v>921807.1459</c:v>
                </c:pt>
                <c:pt idx="92">
                  <c:v>930608.64176425501</c:v>
                </c:pt>
                <c:pt idx="93">
                  <c:v>934819.14784544497</c:v>
                </c:pt>
                <c:pt idx="94">
                  <c:v>940020.03298638097</c:v>
                </c:pt>
                <c:pt idx="95">
                  <c:v>941874.63544254401</c:v>
                </c:pt>
                <c:pt idx="96">
                  <c:v>941622.44487111596</c:v>
                </c:pt>
                <c:pt idx="97">
                  <c:v>934562.77192044305</c:v>
                </c:pt>
                <c:pt idx="98">
                  <c:v>923120.02917526104</c:v>
                </c:pt>
                <c:pt idx="99">
                  <c:v>913124.83829800098</c:v>
                </c:pt>
                <c:pt idx="100">
                  <c:v>909104.137286957</c:v>
                </c:pt>
                <c:pt idx="101">
                  <c:v>912549.17108822195</c:v>
                </c:pt>
                <c:pt idx="102">
                  <c:v>918212.2463</c:v>
                </c:pt>
                <c:pt idx="103">
                  <c:v>914595.63626202603</c:v>
                </c:pt>
                <c:pt idx="104">
                  <c:v>897689.58155128604</c:v>
                </c:pt>
                <c:pt idx="105">
                  <c:v>883473.45900000003</c:v>
                </c:pt>
                <c:pt idx="106">
                  <c:v>869878.05377135705</c:v>
                </c:pt>
                <c:pt idx="107">
                  <c:v>863687.37132292602</c:v>
                </c:pt>
                <c:pt idx="108">
                  <c:v>845146.12162049499</c:v>
                </c:pt>
                <c:pt idx="109">
                  <c:v>834021.79543629405</c:v>
                </c:pt>
                <c:pt idx="110">
                  <c:v>819453.22471477196</c:v>
                </c:pt>
                <c:pt idx="111">
                  <c:v>815022.636922237</c:v>
                </c:pt>
                <c:pt idx="112">
                  <c:v>810345.88385263097</c:v>
                </c:pt>
                <c:pt idx="113">
                  <c:v>808341.551532935</c:v>
                </c:pt>
                <c:pt idx="114">
                  <c:v>804762.39000764303</c:v>
                </c:pt>
                <c:pt idx="115">
                  <c:v>799473.58544937102</c:v>
                </c:pt>
                <c:pt idx="116">
                  <c:v>793737.91124533</c:v>
                </c:pt>
                <c:pt idx="117">
                  <c:v>793188.50983839296</c:v>
                </c:pt>
                <c:pt idx="118">
                  <c:v>801479.01303888403</c:v>
                </c:pt>
                <c:pt idx="119">
                  <c:v>807631.44839999999</c:v>
                </c:pt>
                <c:pt idx="120">
                  <c:v>817740.31263190298</c:v>
                </c:pt>
                <c:pt idx="121">
                  <c:v>824357.342967693</c:v>
                </c:pt>
                <c:pt idx="122">
                  <c:v>844038.86140813399</c:v>
                </c:pt>
                <c:pt idx="123">
                  <c:v>852677.32810000004</c:v>
                </c:pt>
                <c:pt idx="124">
                  <c:v>857514.42809121404</c:v>
                </c:pt>
                <c:pt idx="125">
                  <c:v>854419.38094539405</c:v>
                </c:pt>
                <c:pt idx="126">
                  <c:v>842207.886802661</c:v>
                </c:pt>
                <c:pt idx="127">
                  <c:v>834051.06834260095</c:v>
                </c:pt>
                <c:pt idx="128">
                  <c:v>831264.34605180705</c:v>
                </c:pt>
                <c:pt idx="129">
                  <c:v>840794.08924845897</c:v>
                </c:pt>
                <c:pt idx="130">
                  <c:v>846019.53065523703</c:v>
                </c:pt>
                <c:pt idx="131">
                  <c:v>842673.40122207103</c:v>
                </c:pt>
                <c:pt idx="132">
                  <c:v>837711.99537262297</c:v>
                </c:pt>
                <c:pt idx="133">
                  <c:v>829132.45745509898</c:v>
                </c:pt>
                <c:pt idx="134">
                  <c:v>820332.56440652197</c:v>
                </c:pt>
                <c:pt idx="135">
                  <c:v>812855.14614071499</c:v>
                </c:pt>
                <c:pt idx="136">
                  <c:v>807047.62223668105</c:v>
                </c:pt>
                <c:pt idx="137">
                  <c:v>810431.833457837</c:v>
                </c:pt>
                <c:pt idx="138">
                  <c:v>813276.62728836096</c:v>
                </c:pt>
                <c:pt idx="139">
                  <c:v>820756.42960931396</c:v>
                </c:pt>
                <c:pt idx="140">
                  <c:v>816717.13840000005</c:v>
                </c:pt>
                <c:pt idx="141">
                  <c:v>811358.61349800695</c:v>
                </c:pt>
                <c:pt idx="142">
                  <c:v>814128.92689999996</c:v>
                </c:pt>
                <c:pt idx="143">
                  <c:v>819949.97958803899</c:v>
                </c:pt>
                <c:pt idx="144">
                  <c:v>829890.93809415097</c:v>
                </c:pt>
                <c:pt idx="145">
                  <c:v>844176.552454383</c:v>
                </c:pt>
                <c:pt idx="146">
                  <c:v>875149.79880571505</c:v>
                </c:pt>
                <c:pt idx="147">
                  <c:v>914801.232736059</c:v>
                </c:pt>
                <c:pt idx="148">
                  <c:v>955579.23598065996</c:v>
                </c:pt>
                <c:pt idx="149">
                  <c:v>987090.34945619397</c:v>
                </c:pt>
                <c:pt idx="150">
                  <c:v>1019930.08049345</c:v>
                </c:pt>
                <c:pt idx="151">
                  <c:v>1049192.13811541</c:v>
                </c:pt>
                <c:pt idx="152">
                  <c:v>1080768.92488116</c:v>
                </c:pt>
                <c:pt idx="153">
                  <c:v>1110122.4848185601</c:v>
                </c:pt>
                <c:pt idx="154">
                  <c:v>1136735.9539683301</c:v>
                </c:pt>
                <c:pt idx="155">
                  <c:v>1160927.3381523001</c:v>
                </c:pt>
                <c:pt idx="156">
                  <c:v>1178316.44559426</c:v>
                </c:pt>
                <c:pt idx="157">
                  <c:v>1187241.7074585999</c:v>
                </c:pt>
                <c:pt idx="158">
                  <c:v>1193696.0313533801</c:v>
                </c:pt>
                <c:pt idx="159">
                  <c:v>1204106.4029423599</c:v>
                </c:pt>
                <c:pt idx="160">
                  <c:v>1228053.79840816</c:v>
                </c:pt>
                <c:pt idx="161">
                  <c:v>1252366.98489259</c:v>
                </c:pt>
                <c:pt idx="162">
                  <c:v>1279491.6757446199</c:v>
                </c:pt>
                <c:pt idx="163">
                  <c:v>1299579.1307006599</c:v>
                </c:pt>
                <c:pt idx="164">
                  <c:v>1326941.6300738901</c:v>
                </c:pt>
                <c:pt idx="165">
                  <c:v>1357012.7923869099</c:v>
                </c:pt>
                <c:pt idx="166">
                  <c:v>1390384.27049318</c:v>
                </c:pt>
                <c:pt idx="167">
                  <c:v>1420145.9408545699</c:v>
                </c:pt>
                <c:pt idx="168">
                  <c:v>1441371.5482950299</c:v>
                </c:pt>
                <c:pt idx="169">
                  <c:v>1459618.0599986699</c:v>
                </c:pt>
                <c:pt idx="170">
                  <c:v>1478988.9309167899</c:v>
                </c:pt>
                <c:pt idx="171">
                  <c:v>1506031.21704692</c:v>
                </c:pt>
                <c:pt idx="172">
                  <c:v>1538186.3523228399</c:v>
                </c:pt>
                <c:pt idx="173">
                  <c:v>1564938.2647984701</c:v>
                </c:pt>
                <c:pt idx="174">
                  <c:v>1594269.8453700701</c:v>
                </c:pt>
                <c:pt idx="175">
                  <c:v>1627262.9961887801</c:v>
                </c:pt>
                <c:pt idx="176">
                  <c:v>1668044.2829225401</c:v>
                </c:pt>
                <c:pt idx="177">
                  <c:v>1717245.02103782</c:v>
                </c:pt>
                <c:pt idx="178">
                  <c:v>1771763.5628732201</c:v>
                </c:pt>
                <c:pt idx="179">
                  <c:v>1828446.6595831499</c:v>
                </c:pt>
                <c:pt idx="180">
                  <c:v>1877230.3787724299</c:v>
                </c:pt>
                <c:pt idx="181">
                  <c:v>1915663.9981571001</c:v>
                </c:pt>
                <c:pt idx="182">
                  <c:v>1941633.658632</c:v>
                </c:pt>
                <c:pt idx="183">
                  <c:v>1948853.15002509</c:v>
                </c:pt>
                <c:pt idx="184">
                  <c:v>1958634.7630541499</c:v>
                </c:pt>
                <c:pt idx="185">
                  <c:v>1966973.6616045199</c:v>
                </c:pt>
                <c:pt idx="186">
                  <c:v>1985521.4316420699</c:v>
                </c:pt>
                <c:pt idx="187">
                  <c:v>2000325.15978869</c:v>
                </c:pt>
                <c:pt idx="188">
                  <c:v>2024325.8688570899</c:v>
                </c:pt>
                <c:pt idx="189">
                  <c:v>2048427.19807384</c:v>
                </c:pt>
                <c:pt idx="190">
                  <c:v>2062284.934474</c:v>
                </c:pt>
                <c:pt idx="191">
                  <c:v>2066695.27964235</c:v>
                </c:pt>
                <c:pt idx="192">
                  <c:v>2076847.3609567001</c:v>
                </c:pt>
                <c:pt idx="193">
                  <c:v>2095689.3602586701</c:v>
                </c:pt>
                <c:pt idx="194">
                  <c:v>2098371.48956822</c:v>
                </c:pt>
                <c:pt idx="195">
                  <c:v>2070466.3202174201</c:v>
                </c:pt>
                <c:pt idx="196">
                  <c:v>2026917.63918003</c:v>
                </c:pt>
                <c:pt idx="197">
                  <c:v>1979512.8308139499</c:v>
                </c:pt>
                <c:pt idx="198">
                  <c:v>1934342.23289393</c:v>
                </c:pt>
                <c:pt idx="199">
                  <c:v>1885243.9933907101</c:v>
                </c:pt>
                <c:pt idx="200">
                  <c:v>1849593.97390053</c:v>
                </c:pt>
                <c:pt idx="201">
                  <c:v>1823736.3064571801</c:v>
                </c:pt>
                <c:pt idx="202">
                  <c:v>1808327.7198075899</c:v>
                </c:pt>
                <c:pt idx="203">
                  <c:v>1805820.70527178</c:v>
                </c:pt>
                <c:pt idx="204">
                  <c:v>1826687.4684208999</c:v>
                </c:pt>
                <c:pt idx="205">
                  <c:v>1868310.6981843701</c:v>
                </c:pt>
                <c:pt idx="206">
                  <c:v>1919299.6104457199</c:v>
                </c:pt>
                <c:pt idx="207">
                  <c:v>1963319.0149862899</c:v>
                </c:pt>
                <c:pt idx="208">
                  <c:v>1990542.8395257699</c:v>
                </c:pt>
                <c:pt idx="209">
                  <c:v>2007937.1754606999</c:v>
                </c:pt>
                <c:pt idx="210">
                  <c:v>2008950.5755569499</c:v>
                </c:pt>
                <c:pt idx="211">
                  <c:v>2000794.30434575</c:v>
                </c:pt>
                <c:pt idx="212">
                  <c:v>1989077.1419615</c:v>
                </c:pt>
                <c:pt idx="213">
                  <c:v>1989261.3617950899</c:v>
                </c:pt>
                <c:pt idx="214">
                  <c:v>1994771.05652827</c:v>
                </c:pt>
                <c:pt idx="215">
                  <c:v>2015005.87731844</c:v>
                </c:pt>
                <c:pt idx="216">
                  <c:v>2064624.5541153201</c:v>
                </c:pt>
                <c:pt idx="217">
                  <c:v>2157088.3925480698</c:v>
                </c:pt>
                <c:pt idx="218">
                  <c:v>2261655.1697151298</c:v>
                </c:pt>
                <c:pt idx="219">
                  <c:v>2361132.9478504499</c:v>
                </c:pt>
                <c:pt idx="220">
                  <c:v>2445748.01126017</c:v>
                </c:pt>
                <c:pt idx="221">
                  <c:v>2508316.4626432001</c:v>
                </c:pt>
                <c:pt idx="222">
                  <c:v>2538846.4222796499</c:v>
                </c:pt>
                <c:pt idx="223">
                  <c:v>2552553.7929050098</c:v>
                </c:pt>
                <c:pt idx="224">
                  <c:v>2565327.0375772198</c:v>
                </c:pt>
                <c:pt idx="225">
                  <c:v>2580578.6812916598</c:v>
                </c:pt>
                <c:pt idx="226">
                  <c:v>2574088.5797937498</c:v>
                </c:pt>
                <c:pt idx="227">
                  <c:v>2550228.53845545</c:v>
                </c:pt>
                <c:pt idx="228">
                  <c:v>2498477.2771630101</c:v>
                </c:pt>
                <c:pt idx="229">
                  <c:v>2430825.34303506</c:v>
                </c:pt>
                <c:pt idx="230">
                  <c:v>2355545.1519999998</c:v>
                </c:pt>
                <c:pt idx="231">
                  <c:v>2293621.8071836699</c:v>
                </c:pt>
                <c:pt idx="232">
                  <c:v>2249565.8790000002</c:v>
                </c:pt>
                <c:pt idx="233">
                  <c:v>2218459.2186525399</c:v>
                </c:pt>
                <c:pt idx="234">
                  <c:v>2212528.8723043702</c:v>
                </c:pt>
                <c:pt idx="235">
                  <c:v>2226855.0129383202</c:v>
                </c:pt>
                <c:pt idx="236">
                  <c:v>2255400.0676707998</c:v>
                </c:pt>
                <c:pt idx="237">
                  <c:v>2276940.9632155602</c:v>
                </c:pt>
                <c:pt idx="238">
                  <c:v>2286505.6098675798</c:v>
                </c:pt>
                <c:pt idx="239">
                  <c:v>2292752.01047664</c:v>
                </c:pt>
                <c:pt idx="240">
                  <c:v>2293028.3860034999</c:v>
                </c:pt>
                <c:pt idx="241">
                  <c:v>2296815.8091819799</c:v>
                </c:pt>
                <c:pt idx="242">
                  <c:v>2298294.2157539399</c:v>
                </c:pt>
                <c:pt idx="243">
                  <c:v>2292100.36686101</c:v>
                </c:pt>
                <c:pt idx="244">
                  <c:v>2261056.07210737</c:v>
                </c:pt>
                <c:pt idx="245">
                  <c:v>2218901.1460000002</c:v>
                </c:pt>
                <c:pt idx="246">
                  <c:v>2195766.89595214</c:v>
                </c:pt>
                <c:pt idx="247">
                  <c:v>2203868.9879763299</c:v>
                </c:pt>
                <c:pt idx="248">
                  <c:v>2239246.7816093001</c:v>
                </c:pt>
                <c:pt idx="249">
                  <c:v>2278857.6392127601</c:v>
                </c:pt>
                <c:pt idx="250">
                  <c:v>2330501.1250848798</c:v>
                </c:pt>
                <c:pt idx="251">
                  <c:v>2380860.8227580599</c:v>
                </c:pt>
                <c:pt idx="252">
                  <c:v>2409119.7380894902</c:v>
                </c:pt>
                <c:pt idx="253">
                  <c:v>2413963.9079588698</c:v>
                </c:pt>
                <c:pt idx="254">
                  <c:v>2401020.4974596901</c:v>
                </c:pt>
                <c:pt idx="255">
                  <c:v>2406875.1574784401</c:v>
                </c:pt>
                <c:pt idx="256">
                  <c:v>2428102.3844828201</c:v>
                </c:pt>
                <c:pt idx="257">
                  <c:v>2465989.4569999999</c:v>
                </c:pt>
                <c:pt idx="258">
                  <c:v>2505712.6776206801</c:v>
                </c:pt>
                <c:pt idx="259">
                  <c:v>2533870.0564514198</c:v>
                </c:pt>
                <c:pt idx="260">
                  <c:v>2557574.67145216</c:v>
                </c:pt>
                <c:pt idx="261">
                  <c:v>2580854.2043606201</c:v>
                </c:pt>
                <c:pt idx="262">
                  <c:v>2619429.0128287198</c:v>
                </c:pt>
                <c:pt idx="263">
                  <c:v>2670274.8306084401</c:v>
                </c:pt>
                <c:pt idx="264">
                  <c:v>2743856.8868054398</c:v>
                </c:pt>
                <c:pt idx="265">
                  <c:v>2833721.03982356</c:v>
                </c:pt>
                <c:pt idx="266">
                  <c:v>2925662.0293724402</c:v>
                </c:pt>
                <c:pt idx="267">
                  <c:v>2990491.2855026401</c:v>
                </c:pt>
                <c:pt idx="268">
                  <c:v>3017221.3480000002</c:v>
                </c:pt>
                <c:pt idx="269">
                  <c:v>2994709.46648162</c:v>
                </c:pt>
                <c:pt idx="270">
                  <c:v>2946784.89663168</c:v>
                </c:pt>
                <c:pt idx="271">
                  <c:v>2883954.9420585898</c:v>
                </c:pt>
                <c:pt idx="272">
                  <c:v>2822216.8242842602</c:v>
                </c:pt>
                <c:pt idx="273">
                  <c:v>2774037.85428453</c:v>
                </c:pt>
                <c:pt idx="274">
                  <c:v>2740320.3494843198</c:v>
                </c:pt>
                <c:pt idx="275">
                  <c:v>2715513.0772140101</c:v>
                </c:pt>
                <c:pt idx="276">
                  <c:v>2663010.2568262499</c:v>
                </c:pt>
                <c:pt idx="277">
                  <c:v>2593724.2188231102</c:v>
                </c:pt>
                <c:pt idx="278">
                  <c:v>2531657.0724805701</c:v>
                </c:pt>
                <c:pt idx="279">
                  <c:v>2505026.4034151402</c:v>
                </c:pt>
                <c:pt idx="280">
                  <c:v>2508832.6924931002</c:v>
                </c:pt>
                <c:pt idx="281">
                  <c:v>2530735.8021690999</c:v>
                </c:pt>
                <c:pt idx="282">
                  <c:v>2566100.65175443</c:v>
                </c:pt>
                <c:pt idx="283">
                  <c:v>2602433.1188359698</c:v>
                </c:pt>
                <c:pt idx="284">
                  <c:v>2638976.7979139602</c:v>
                </c:pt>
                <c:pt idx="285">
                  <c:v>2668504.3576283902</c:v>
                </c:pt>
                <c:pt idx="286">
                  <c:v>2691073.4673782899</c:v>
                </c:pt>
                <c:pt idx="287">
                  <c:v>2691726.656</c:v>
                </c:pt>
                <c:pt idx="288">
                  <c:v>2673432.9239051598</c:v>
                </c:pt>
                <c:pt idx="289">
                  <c:v>2654050.5580000002</c:v>
                </c:pt>
                <c:pt idx="290">
                  <c:v>2649383.3111723601</c:v>
                </c:pt>
                <c:pt idx="291">
                  <c:v>2667059.4042483899</c:v>
                </c:pt>
                <c:pt idx="292">
                  <c:v>2691803.5537442798</c:v>
                </c:pt>
                <c:pt idx="293">
                  <c:v>2714105.6446400401</c:v>
                </c:pt>
                <c:pt idx="294">
                  <c:v>2736726.5303754802</c:v>
                </c:pt>
                <c:pt idx="295">
                  <c:v>2759168.2014914099</c:v>
                </c:pt>
                <c:pt idx="296">
                  <c:v>2789891.6228497801</c:v>
                </c:pt>
                <c:pt idx="297">
                  <c:v>2818776.3920122101</c:v>
                </c:pt>
                <c:pt idx="298">
                  <c:v>2847998.79117731</c:v>
                </c:pt>
                <c:pt idx="299">
                  <c:v>2868476.2417644798</c:v>
                </c:pt>
                <c:pt idx="300">
                  <c:v>2872847.6711108298</c:v>
                </c:pt>
                <c:pt idx="301">
                  <c:v>2859938.2407483798</c:v>
                </c:pt>
                <c:pt idx="302">
                  <c:v>2834677.7549192598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122-754F-B74D-2AD75E1D2EC9}"/>
            </c:ext>
          </c:extLst>
        </c:ser>
        <c:ser>
          <c:idx val="32"/>
          <c:order val="32"/>
          <c:tx>
            <c:strRef>
              <c:f>Neighborhood_zhvi_uc_sfrcondo_t!$A$34</c:f>
              <c:strCache>
                <c:ptCount val="1"/>
                <c:pt idx="0">
                  <c:v>Charleston Meadow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Neighborhood_zhvi_uc_sfrcondo_t!$B$34:$KR$34</c:f>
              <c:numCache>
                <c:formatCode>General</c:formatCode>
                <c:ptCount val="303"/>
                <c:pt idx="0">
                  <c:v>2122238.7594466447</c:v>
                </c:pt>
                <c:pt idx="1">
                  <c:v>584491.67123914498</c:v>
                </c:pt>
                <c:pt idx="2">
                  <c:v>590122.50749999995</c:v>
                </c:pt>
                <c:pt idx="3">
                  <c:v>605906.09963439801</c:v>
                </c:pt>
                <c:pt idx="4">
                  <c:v>625212.53494694398</c:v>
                </c:pt>
                <c:pt idx="5">
                  <c:v>645695.75656295102</c:v>
                </c:pt>
                <c:pt idx="6">
                  <c:v>662482.66412620503</c:v>
                </c:pt>
                <c:pt idx="7">
                  <c:v>677984.63830909703</c:v>
                </c:pt>
                <c:pt idx="8">
                  <c:v>694194.57057241304</c:v>
                </c:pt>
                <c:pt idx="9">
                  <c:v>710708.73250788904</c:v>
                </c:pt>
                <c:pt idx="10">
                  <c:v>728678.53684710094</c:v>
                </c:pt>
                <c:pt idx="11">
                  <c:v>751247.56730918796</c:v>
                </c:pt>
                <c:pt idx="12">
                  <c:v>774897.15718181105</c:v>
                </c:pt>
                <c:pt idx="13">
                  <c:v>798784.66949944396</c:v>
                </c:pt>
                <c:pt idx="14">
                  <c:v>816807.69728715997</c:v>
                </c:pt>
                <c:pt idx="15">
                  <c:v>833114.84987511905</c:v>
                </c:pt>
                <c:pt idx="16">
                  <c:v>836836.78159999999</c:v>
                </c:pt>
                <c:pt idx="17">
                  <c:v>831111.25870000001</c:v>
                </c:pt>
                <c:pt idx="18">
                  <c:v>818227.38155506796</c:v>
                </c:pt>
                <c:pt idx="19">
                  <c:v>808491.15239801398</c:v>
                </c:pt>
                <c:pt idx="20">
                  <c:v>801721.87565231195</c:v>
                </c:pt>
                <c:pt idx="21">
                  <c:v>793390.52794284804</c:v>
                </c:pt>
                <c:pt idx="22">
                  <c:v>782823.65260348096</c:v>
                </c:pt>
                <c:pt idx="23">
                  <c:v>765009.69898672996</c:v>
                </c:pt>
                <c:pt idx="24">
                  <c:v>749889.53620277694</c:v>
                </c:pt>
                <c:pt idx="25">
                  <c:v>737430.40235003096</c:v>
                </c:pt>
                <c:pt idx="26">
                  <c:v>732746.82114820997</c:v>
                </c:pt>
                <c:pt idx="27">
                  <c:v>728805.29949516803</c:v>
                </c:pt>
                <c:pt idx="28">
                  <c:v>730601.49289999995</c:v>
                </c:pt>
                <c:pt idx="29">
                  <c:v>736700.89102798805</c:v>
                </c:pt>
                <c:pt idx="30">
                  <c:v>744575.07246655005</c:v>
                </c:pt>
                <c:pt idx="31">
                  <c:v>749413.34360514302</c:v>
                </c:pt>
                <c:pt idx="32">
                  <c:v>752410.04350000003</c:v>
                </c:pt>
                <c:pt idx="33">
                  <c:v>757298.85882365203</c:v>
                </c:pt>
                <c:pt idx="34">
                  <c:v>762329.20470600098</c:v>
                </c:pt>
                <c:pt idx="35">
                  <c:v>763277.35832041595</c:v>
                </c:pt>
                <c:pt idx="36">
                  <c:v>762740.36297204101</c:v>
                </c:pt>
                <c:pt idx="37">
                  <c:v>765576.539486252</c:v>
                </c:pt>
                <c:pt idx="38">
                  <c:v>770027.64702880301</c:v>
                </c:pt>
                <c:pt idx="39">
                  <c:v>772158.79405219504</c:v>
                </c:pt>
                <c:pt idx="40">
                  <c:v>762392.59409999999</c:v>
                </c:pt>
                <c:pt idx="41">
                  <c:v>750963.22803183994</c:v>
                </c:pt>
                <c:pt idx="42">
                  <c:v>741136.27193826996</c:v>
                </c:pt>
                <c:pt idx="43">
                  <c:v>739549.73843471799</c:v>
                </c:pt>
                <c:pt idx="44">
                  <c:v>743779.27075954597</c:v>
                </c:pt>
                <c:pt idx="45">
                  <c:v>749377.63016979699</c:v>
                </c:pt>
                <c:pt idx="46">
                  <c:v>758667.30279999995</c:v>
                </c:pt>
                <c:pt idx="47">
                  <c:v>768299.99435836903</c:v>
                </c:pt>
                <c:pt idx="48">
                  <c:v>779129.70405319601</c:v>
                </c:pt>
                <c:pt idx="49">
                  <c:v>787331.80260000005</c:v>
                </c:pt>
                <c:pt idx="50">
                  <c:v>796211.78772906703</c:v>
                </c:pt>
                <c:pt idx="51">
                  <c:v>806773.08361145295</c:v>
                </c:pt>
                <c:pt idx="52">
                  <c:v>817015.27955543599</c:v>
                </c:pt>
                <c:pt idx="53">
                  <c:v>825587.54330879799</c:v>
                </c:pt>
                <c:pt idx="54">
                  <c:v>830670.33185441897</c:v>
                </c:pt>
                <c:pt idx="55">
                  <c:v>836087.59861396102</c:v>
                </c:pt>
                <c:pt idx="56">
                  <c:v>841465.492161192</c:v>
                </c:pt>
                <c:pt idx="57">
                  <c:v>847761.15586568601</c:v>
                </c:pt>
                <c:pt idx="58">
                  <c:v>855551.8443</c:v>
                </c:pt>
                <c:pt idx="59">
                  <c:v>866531.75967357506</c:v>
                </c:pt>
                <c:pt idx="60">
                  <c:v>878123.59362452396</c:v>
                </c:pt>
                <c:pt idx="61">
                  <c:v>893568.47753355803</c:v>
                </c:pt>
                <c:pt idx="62">
                  <c:v>911720.20881669701</c:v>
                </c:pt>
                <c:pt idx="63">
                  <c:v>927984.84453900997</c:v>
                </c:pt>
                <c:pt idx="64">
                  <c:v>939995.6128</c:v>
                </c:pt>
                <c:pt idx="65">
                  <c:v>946168.20241850603</c:v>
                </c:pt>
                <c:pt idx="66">
                  <c:v>952678.25049408595</c:v>
                </c:pt>
                <c:pt idx="67">
                  <c:v>956583.072363919</c:v>
                </c:pt>
                <c:pt idx="68">
                  <c:v>957759.20062106999</c:v>
                </c:pt>
                <c:pt idx="69">
                  <c:v>959285.15910000005</c:v>
                </c:pt>
                <c:pt idx="70">
                  <c:v>960371.00719999999</c:v>
                </c:pt>
                <c:pt idx="71">
                  <c:v>965691.97116363503</c:v>
                </c:pt>
                <c:pt idx="72">
                  <c:v>971831.36883902794</c:v>
                </c:pt>
                <c:pt idx="73">
                  <c:v>977993.75560000003</c:v>
                </c:pt>
                <c:pt idx="74">
                  <c:v>972352.15907372395</c:v>
                </c:pt>
                <c:pt idx="75">
                  <c:v>964399.27502804797</c:v>
                </c:pt>
                <c:pt idx="76">
                  <c:v>956375.35856739501</c:v>
                </c:pt>
                <c:pt idx="77">
                  <c:v>955628.943707595</c:v>
                </c:pt>
                <c:pt idx="78">
                  <c:v>954186.96993844002</c:v>
                </c:pt>
                <c:pt idx="79">
                  <c:v>952342.03180670098</c:v>
                </c:pt>
                <c:pt idx="80">
                  <c:v>957338.37731982896</c:v>
                </c:pt>
                <c:pt idx="81">
                  <c:v>964858.59519211703</c:v>
                </c:pt>
                <c:pt idx="82">
                  <c:v>976170.29660954198</c:v>
                </c:pt>
                <c:pt idx="83">
                  <c:v>988515.47799225897</c:v>
                </c:pt>
                <c:pt idx="84">
                  <c:v>998050.26092467795</c:v>
                </c:pt>
                <c:pt idx="85">
                  <c:v>1003877.38513136</c:v>
                </c:pt>
                <c:pt idx="86">
                  <c:v>1011176.66486871</c:v>
                </c:pt>
                <c:pt idx="87">
                  <c:v>1018312.13481861</c:v>
                </c:pt>
                <c:pt idx="88">
                  <c:v>1021145.3827397299</c:v>
                </c:pt>
                <c:pt idx="89">
                  <c:v>1017554.50491986</c:v>
                </c:pt>
                <c:pt idx="90">
                  <c:v>1023487.6759207899</c:v>
                </c:pt>
                <c:pt idx="91">
                  <c:v>1038809.41357728</c:v>
                </c:pt>
                <c:pt idx="92">
                  <c:v>1061517.1632211099</c:v>
                </c:pt>
                <c:pt idx="93">
                  <c:v>1076731.0340092301</c:v>
                </c:pt>
                <c:pt idx="94">
                  <c:v>1090040.2877924801</c:v>
                </c:pt>
                <c:pt idx="95">
                  <c:v>1093069.0842498699</c:v>
                </c:pt>
                <c:pt idx="96">
                  <c:v>1091344.20875593</c:v>
                </c:pt>
                <c:pt idx="97">
                  <c:v>1082265.60487147</c:v>
                </c:pt>
                <c:pt idx="98">
                  <c:v>1070136.5261748601</c:v>
                </c:pt>
                <c:pt idx="99">
                  <c:v>1060500.00474255</c:v>
                </c:pt>
                <c:pt idx="100">
                  <c:v>1053575.5718755799</c:v>
                </c:pt>
                <c:pt idx="101">
                  <c:v>1048705.42009164</c:v>
                </c:pt>
                <c:pt idx="102">
                  <c:v>1036712.91438411</c:v>
                </c:pt>
                <c:pt idx="103">
                  <c:v>1016675.8079027</c:v>
                </c:pt>
                <c:pt idx="104">
                  <c:v>992306.127630478</c:v>
                </c:pt>
                <c:pt idx="105">
                  <c:v>975014.93905155302</c:v>
                </c:pt>
                <c:pt idx="106">
                  <c:v>955146.75234099198</c:v>
                </c:pt>
                <c:pt idx="107">
                  <c:v>942265.17299999995</c:v>
                </c:pt>
                <c:pt idx="108">
                  <c:v>919823.15650710498</c:v>
                </c:pt>
                <c:pt idx="109">
                  <c:v>909086.14061251201</c:v>
                </c:pt>
                <c:pt idx="110">
                  <c:v>892767.94132631796</c:v>
                </c:pt>
                <c:pt idx="111">
                  <c:v>886698.66339999996</c:v>
                </c:pt>
                <c:pt idx="112">
                  <c:v>883605.39790900098</c:v>
                </c:pt>
                <c:pt idx="113">
                  <c:v>886523.71238584304</c:v>
                </c:pt>
                <c:pt idx="114">
                  <c:v>890693.28755292704</c:v>
                </c:pt>
                <c:pt idx="115">
                  <c:v>888358.411947635</c:v>
                </c:pt>
                <c:pt idx="116">
                  <c:v>885916.23759999999</c:v>
                </c:pt>
                <c:pt idx="117">
                  <c:v>886596.58466764598</c:v>
                </c:pt>
                <c:pt idx="118">
                  <c:v>900612.24245434999</c:v>
                </c:pt>
                <c:pt idx="119">
                  <c:v>912053.13584238803</c:v>
                </c:pt>
                <c:pt idx="120">
                  <c:v>925104.53398508602</c:v>
                </c:pt>
                <c:pt idx="121">
                  <c:v>932103.03993414599</c:v>
                </c:pt>
                <c:pt idx="122">
                  <c:v>949083.86001456704</c:v>
                </c:pt>
                <c:pt idx="123">
                  <c:v>956421.94646481099</c:v>
                </c:pt>
                <c:pt idx="124">
                  <c:v>961583.64777369704</c:v>
                </c:pt>
                <c:pt idx="125">
                  <c:v>955351.66465707205</c:v>
                </c:pt>
                <c:pt idx="126">
                  <c:v>947280.59584700398</c:v>
                </c:pt>
                <c:pt idx="127">
                  <c:v>938590.784314016</c:v>
                </c:pt>
                <c:pt idx="128">
                  <c:v>928481.47150159604</c:v>
                </c:pt>
                <c:pt idx="129">
                  <c:v>919202.49797728006</c:v>
                </c:pt>
                <c:pt idx="130">
                  <c:v>906267.74896378897</c:v>
                </c:pt>
                <c:pt idx="131">
                  <c:v>894255.14119999995</c:v>
                </c:pt>
                <c:pt idx="132">
                  <c:v>888256.98842713097</c:v>
                </c:pt>
                <c:pt idx="133">
                  <c:v>883860.62038039195</c:v>
                </c:pt>
                <c:pt idx="134">
                  <c:v>881927.41360120103</c:v>
                </c:pt>
                <c:pt idx="135">
                  <c:v>876692.49405903195</c:v>
                </c:pt>
                <c:pt idx="136">
                  <c:v>871848.24742646096</c:v>
                </c:pt>
                <c:pt idx="137">
                  <c:v>879475.23839333397</c:v>
                </c:pt>
                <c:pt idx="138">
                  <c:v>889005.19209999999</c:v>
                </c:pt>
                <c:pt idx="139">
                  <c:v>898761.70897018304</c:v>
                </c:pt>
                <c:pt idx="140">
                  <c:v>893367.73</c:v>
                </c:pt>
                <c:pt idx="141">
                  <c:v>888222.40131926001</c:v>
                </c:pt>
                <c:pt idx="142">
                  <c:v>894862.732066222</c:v>
                </c:pt>
                <c:pt idx="143">
                  <c:v>904997.11727603897</c:v>
                </c:pt>
                <c:pt idx="144">
                  <c:v>915814.25600000005</c:v>
                </c:pt>
                <c:pt idx="145">
                  <c:v>921691.99709099904</c:v>
                </c:pt>
                <c:pt idx="146">
                  <c:v>934690.39541767898</c:v>
                </c:pt>
                <c:pt idx="147">
                  <c:v>951993.96108450799</c:v>
                </c:pt>
                <c:pt idx="148">
                  <c:v>970470.78075144195</c:v>
                </c:pt>
                <c:pt idx="149">
                  <c:v>985317.385359106</c:v>
                </c:pt>
                <c:pt idx="150">
                  <c:v>1006620.51337459</c:v>
                </c:pt>
                <c:pt idx="151">
                  <c:v>1032058.06839904</c:v>
                </c:pt>
                <c:pt idx="152">
                  <c:v>1061374.0315066399</c:v>
                </c:pt>
                <c:pt idx="153">
                  <c:v>1085085.08602293</c:v>
                </c:pt>
                <c:pt idx="154">
                  <c:v>1104748.05580316</c:v>
                </c:pt>
                <c:pt idx="155">
                  <c:v>1120378.907254</c:v>
                </c:pt>
                <c:pt idx="156">
                  <c:v>1135269.73056153</c:v>
                </c:pt>
                <c:pt idx="157">
                  <c:v>1144420.1830979199</c:v>
                </c:pt>
                <c:pt idx="158">
                  <c:v>1153875.8678623899</c:v>
                </c:pt>
                <c:pt idx="159">
                  <c:v>1159113.14420559</c:v>
                </c:pt>
                <c:pt idx="160">
                  <c:v>1169438.2200594901</c:v>
                </c:pt>
                <c:pt idx="161">
                  <c:v>1182491.19061798</c:v>
                </c:pt>
                <c:pt idx="162">
                  <c:v>1207690.73627436</c:v>
                </c:pt>
                <c:pt idx="163">
                  <c:v>1235781.8746682899</c:v>
                </c:pt>
                <c:pt idx="164">
                  <c:v>1267748.8427091499</c:v>
                </c:pt>
                <c:pt idx="165">
                  <c:v>1294141.1174089101</c:v>
                </c:pt>
                <c:pt idx="166">
                  <c:v>1320184.85756004</c:v>
                </c:pt>
                <c:pt idx="167">
                  <c:v>1344190.7021285701</c:v>
                </c:pt>
                <c:pt idx="168">
                  <c:v>1368254.4531324599</c:v>
                </c:pt>
                <c:pt idx="169">
                  <c:v>1388437.2129897899</c:v>
                </c:pt>
                <c:pt idx="170">
                  <c:v>1407662.1772972101</c:v>
                </c:pt>
                <c:pt idx="171">
                  <c:v>1429058.73880917</c:v>
                </c:pt>
                <c:pt idx="172">
                  <c:v>1452369.10482198</c:v>
                </c:pt>
                <c:pt idx="173">
                  <c:v>1470074.8626285901</c:v>
                </c:pt>
                <c:pt idx="174">
                  <c:v>1487505.2192674</c:v>
                </c:pt>
                <c:pt idx="175">
                  <c:v>1510247.2703654401</c:v>
                </c:pt>
                <c:pt idx="176">
                  <c:v>1541666.38703366</c:v>
                </c:pt>
                <c:pt idx="177">
                  <c:v>1576949.2706893</c:v>
                </c:pt>
                <c:pt idx="178">
                  <c:v>1613511.73076122</c:v>
                </c:pt>
                <c:pt idx="179">
                  <c:v>1655178.0976668701</c:v>
                </c:pt>
                <c:pt idx="180">
                  <c:v>1696829.0169476599</c:v>
                </c:pt>
                <c:pt idx="181">
                  <c:v>1736461.4084324201</c:v>
                </c:pt>
                <c:pt idx="182">
                  <c:v>1764008.77358512</c:v>
                </c:pt>
                <c:pt idx="183">
                  <c:v>1777596.85948628</c:v>
                </c:pt>
                <c:pt idx="184">
                  <c:v>1790178.90238271</c:v>
                </c:pt>
                <c:pt idx="185">
                  <c:v>1801330.6651550599</c:v>
                </c:pt>
                <c:pt idx="186">
                  <c:v>1820948.9794671501</c:v>
                </c:pt>
                <c:pt idx="187">
                  <c:v>1839429.3180168299</c:v>
                </c:pt>
                <c:pt idx="188">
                  <c:v>1863086.76265484</c:v>
                </c:pt>
                <c:pt idx="189">
                  <c:v>1880020.7133408899</c:v>
                </c:pt>
                <c:pt idx="190">
                  <c:v>1888380.4976150501</c:v>
                </c:pt>
                <c:pt idx="191">
                  <c:v>1893978.37396436</c:v>
                </c:pt>
                <c:pt idx="192">
                  <c:v>1908749.06876725</c:v>
                </c:pt>
                <c:pt idx="193">
                  <c:v>1926934.99961371</c:v>
                </c:pt>
                <c:pt idx="194">
                  <c:v>1927301.45733785</c:v>
                </c:pt>
                <c:pt idx="195">
                  <c:v>1906249.1396742801</c:v>
                </c:pt>
                <c:pt idx="196">
                  <c:v>1874380.25770185</c:v>
                </c:pt>
                <c:pt idx="197">
                  <c:v>1841306.7854383001</c:v>
                </c:pt>
                <c:pt idx="198">
                  <c:v>1808320.8406152399</c:v>
                </c:pt>
                <c:pt idx="199">
                  <c:v>1773615.4604477</c:v>
                </c:pt>
                <c:pt idx="200">
                  <c:v>1745953.59723995</c:v>
                </c:pt>
                <c:pt idx="201">
                  <c:v>1725485.4663464699</c:v>
                </c:pt>
                <c:pt idx="202">
                  <c:v>1714660.1108683301</c:v>
                </c:pt>
                <c:pt idx="203">
                  <c:v>1710245.3390922099</c:v>
                </c:pt>
                <c:pt idx="204">
                  <c:v>1724140.1787676599</c:v>
                </c:pt>
                <c:pt idx="205">
                  <c:v>1755436.7395592399</c:v>
                </c:pt>
                <c:pt idx="206">
                  <c:v>1802669.45422403</c:v>
                </c:pt>
                <c:pt idx="207">
                  <c:v>1846568.54952326</c:v>
                </c:pt>
                <c:pt idx="208">
                  <c:v>1872818.4927567299</c:v>
                </c:pt>
                <c:pt idx="209">
                  <c:v>1889781.36613694</c:v>
                </c:pt>
                <c:pt idx="210">
                  <c:v>1889411.9276602899</c:v>
                </c:pt>
                <c:pt idx="211">
                  <c:v>1886240.4175884901</c:v>
                </c:pt>
                <c:pt idx="212">
                  <c:v>1878352.2075364301</c:v>
                </c:pt>
                <c:pt idx="213">
                  <c:v>1881872.2124753201</c:v>
                </c:pt>
                <c:pt idx="214">
                  <c:v>1885038.6888240399</c:v>
                </c:pt>
                <c:pt idx="215">
                  <c:v>1900107.13</c:v>
                </c:pt>
                <c:pt idx="216">
                  <c:v>1942156.3880263399</c:v>
                </c:pt>
                <c:pt idx="217">
                  <c:v>2018443.6250481401</c:v>
                </c:pt>
                <c:pt idx="218">
                  <c:v>2111056.9668877502</c:v>
                </c:pt>
                <c:pt idx="219">
                  <c:v>2202631.5184049602</c:v>
                </c:pt>
                <c:pt idx="220">
                  <c:v>2277491.9071422401</c:v>
                </c:pt>
                <c:pt idx="221">
                  <c:v>2328023.8613994098</c:v>
                </c:pt>
                <c:pt idx="222">
                  <c:v>2347385.2097895299</c:v>
                </c:pt>
                <c:pt idx="223">
                  <c:v>2362118.08507615</c:v>
                </c:pt>
                <c:pt idx="224">
                  <c:v>2376426.3864002</c:v>
                </c:pt>
                <c:pt idx="225">
                  <c:v>2391044.6220645402</c:v>
                </c:pt>
                <c:pt idx="226">
                  <c:v>2392889.6163459299</c:v>
                </c:pt>
                <c:pt idx="227">
                  <c:v>2381201.8517705901</c:v>
                </c:pt>
                <c:pt idx="228">
                  <c:v>2349743.71326643</c:v>
                </c:pt>
                <c:pt idx="229">
                  <c:v>2294795.6826398298</c:v>
                </c:pt>
                <c:pt idx="230">
                  <c:v>2232793.6822478599</c:v>
                </c:pt>
                <c:pt idx="231">
                  <c:v>2181359.7915514801</c:v>
                </c:pt>
                <c:pt idx="232">
                  <c:v>2147762.8351682401</c:v>
                </c:pt>
                <c:pt idx="233">
                  <c:v>2121721.4689200399</c:v>
                </c:pt>
                <c:pt idx="234">
                  <c:v>2108889.7677262798</c:v>
                </c:pt>
                <c:pt idx="235">
                  <c:v>2108375.4580308702</c:v>
                </c:pt>
                <c:pt idx="236">
                  <c:v>2120490.9251411501</c:v>
                </c:pt>
                <c:pt idx="237">
                  <c:v>2128156.483</c:v>
                </c:pt>
                <c:pt idx="238">
                  <c:v>2128286.2656934699</c:v>
                </c:pt>
                <c:pt idx="239">
                  <c:v>2123960.7331240401</c:v>
                </c:pt>
                <c:pt idx="240">
                  <c:v>2118420.13518264</c:v>
                </c:pt>
                <c:pt idx="241">
                  <c:v>2120381.0583475302</c:v>
                </c:pt>
                <c:pt idx="242">
                  <c:v>2129831.8121096301</c:v>
                </c:pt>
                <c:pt idx="243">
                  <c:v>2133667.9232389699</c:v>
                </c:pt>
                <c:pt idx="244">
                  <c:v>2118822.4030303801</c:v>
                </c:pt>
                <c:pt idx="245">
                  <c:v>2089994.2507551699</c:v>
                </c:pt>
                <c:pt idx="246">
                  <c:v>2075715.47308387</c:v>
                </c:pt>
                <c:pt idx="247">
                  <c:v>2083421.03442284</c:v>
                </c:pt>
                <c:pt idx="248">
                  <c:v>2112816.0897058598</c:v>
                </c:pt>
                <c:pt idx="249">
                  <c:v>2146734.2465437502</c:v>
                </c:pt>
                <c:pt idx="250">
                  <c:v>2186420.9732944202</c:v>
                </c:pt>
                <c:pt idx="251">
                  <c:v>2228475.0337970802</c:v>
                </c:pt>
                <c:pt idx="252">
                  <c:v>2257319.3559225998</c:v>
                </c:pt>
                <c:pt idx="253">
                  <c:v>2269925.6402239902</c:v>
                </c:pt>
                <c:pt idx="254">
                  <c:v>2265914.4006783599</c:v>
                </c:pt>
                <c:pt idx="255">
                  <c:v>2275191.2396179498</c:v>
                </c:pt>
                <c:pt idx="256">
                  <c:v>2296812.69531844</c:v>
                </c:pt>
                <c:pt idx="257">
                  <c:v>2324179.7486817501</c:v>
                </c:pt>
                <c:pt idx="258">
                  <c:v>2348736.7873269999</c:v>
                </c:pt>
                <c:pt idx="259">
                  <c:v>2364307.0131985499</c:v>
                </c:pt>
                <c:pt idx="260">
                  <c:v>2380258.5073159998</c:v>
                </c:pt>
                <c:pt idx="261">
                  <c:v>2396014.3187233</c:v>
                </c:pt>
                <c:pt idx="262">
                  <c:v>2422250.4671126399</c:v>
                </c:pt>
                <c:pt idx="263">
                  <c:v>2458040.9375352301</c:v>
                </c:pt>
                <c:pt idx="264">
                  <c:v>2507896.69312484</c:v>
                </c:pt>
                <c:pt idx="265">
                  <c:v>2570668.3922059</c:v>
                </c:pt>
                <c:pt idx="266">
                  <c:v>2638153.8788306699</c:v>
                </c:pt>
                <c:pt idx="267">
                  <c:v>2692574.8261622302</c:v>
                </c:pt>
                <c:pt idx="268">
                  <c:v>2722364.5856583701</c:v>
                </c:pt>
                <c:pt idx="269">
                  <c:v>2717022.8606601199</c:v>
                </c:pt>
                <c:pt idx="270">
                  <c:v>2685531.7923916201</c:v>
                </c:pt>
                <c:pt idx="271">
                  <c:v>2633905.35261286</c:v>
                </c:pt>
                <c:pt idx="272">
                  <c:v>2578138.2332589501</c:v>
                </c:pt>
                <c:pt idx="273">
                  <c:v>2533768.0965406098</c:v>
                </c:pt>
                <c:pt idx="274">
                  <c:v>2512734.5590014998</c:v>
                </c:pt>
                <c:pt idx="275">
                  <c:v>2503621.5456928499</c:v>
                </c:pt>
                <c:pt idx="276">
                  <c:v>2478404.6573329</c:v>
                </c:pt>
                <c:pt idx="277">
                  <c:v>2433307.3728150702</c:v>
                </c:pt>
                <c:pt idx="278">
                  <c:v>2385172.7009902401</c:v>
                </c:pt>
                <c:pt idx="279">
                  <c:v>2356215.0689640502</c:v>
                </c:pt>
                <c:pt idx="280">
                  <c:v>2345282.0776824001</c:v>
                </c:pt>
                <c:pt idx="281">
                  <c:v>2352388.1259667999</c:v>
                </c:pt>
                <c:pt idx="282">
                  <c:v>2379730.3856417499</c:v>
                </c:pt>
                <c:pt idx="283">
                  <c:v>2421400.2370000002</c:v>
                </c:pt>
                <c:pt idx="284">
                  <c:v>2462810.2584198099</c:v>
                </c:pt>
                <c:pt idx="285">
                  <c:v>2491460.8020970998</c:v>
                </c:pt>
                <c:pt idx="286">
                  <c:v>2515290.1749689998</c:v>
                </c:pt>
                <c:pt idx="287">
                  <c:v>2532327.1975802402</c:v>
                </c:pt>
                <c:pt idx="288">
                  <c:v>2532095.7431107098</c:v>
                </c:pt>
                <c:pt idx="289">
                  <c:v>2515066.67644851</c:v>
                </c:pt>
                <c:pt idx="290">
                  <c:v>2503490.0007149298</c:v>
                </c:pt>
                <c:pt idx="291">
                  <c:v>2515403.6296789199</c:v>
                </c:pt>
                <c:pt idx="292">
                  <c:v>2544745.1723636598</c:v>
                </c:pt>
                <c:pt idx="293">
                  <c:v>2570594.7799999998</c:v>
                </c:pt>
                <c:pt idx="294">
                  <c:v>2591685.6070384602</c:v>
                </c:pt>
                <c:pt idx="295">
                  <c:v>2607131.44372328</c:v>
                </c:pt>
                <c:pt idx="296">
                  <c:v>2625177.8000008501</c:v>
                </c:pt>
                <c:pt idx="297">
                  <c:v>2647342.25719808</c:v>
                </c:pt>
                <c:pt idx="298">
                  <c:v>2668322.8644737201</c:v>
                </c:pt>
                <c:pt idx="299">
                  <c:v>2690147.1556788101</c:v>
                </c:pt>
                <c:pt idx="300">
                  <c:v>2704256.6489756899</c:v>
                </c:pt>
                <c:pt idx="301">
                  <c:v>2711922.65449685</c:v>
                </c:pt>
                <c:pt idx="302">
                  <c:v>2706730.4306857898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122-754F-B74D-2AD75E1D2EC9}"/>
            </c:ext>
          </c:extLst>
        </c:ser>
        <c:ser>
          <c:idx val="33"/>
          <c:order val="33"/>
          <c:tx>
            <c:strRef>
              <c:f>Neighborhood_zhvi_uc_sfrcondo_t!$A$35</c:f>
              <c:strCache>
                <c:ptCount val="1"/>
                <c:pt idx="0">
                  <c:v>Cipriani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Neighborhood_zhvi_uc_sfrcondo_t!$B$35:$KR$35</c:f>
              <c:numCache>
                <c:formatCode>General</c:formatCode>
                <c:ptCount val="303"/>
                <c:pt idx="0">
                  <c:v>1896091.171057788</c:v>
                </c:pt>
                <c:pt idx="1">
                  <c:v>560591.19454864203</c:v>
                </c:pt>
                <c:pt idx="2">
                  <c:v>564277.29485456995</c:v>
                </c:pt>
                <c:pt idx="3">
                  <c:v>572224.86457634997</c:v>
                </c:pt>
                <c:pt idx="4">
                  <c:v>583873.25631660002</c:v>
                </c:pt>
                <c:pt idx="5">
                  <c:v>597248.10769639199</c:v>
                </c:pt>
                <c:pt idx="6">
                  <c:v>611293.02618804504</c:v>
                </c:pt>
                <c:pt idx="7">
                  <c:v>623852.20903800405</c:v>
                </c:pt>
                <c:pt idx="8">
                  <c:v>636589.20317094203</c:v>
                </c:pt>
                <c:pt idx="9">
                  <c:v>648688.89871064899</c:v>
                </c:pt>
                <c:pt idx="10">
                  <c:v>660296.97279999999</c:v>
                </c:pt>
                <c:pt idx="11">
                  <c:v>673216.92801506806</c:v>
                </c:pt>
                <c:pt idx="12">
                  <c:v>687751.20216126996</c:v>
                </c:pt>
                <c:pt idx="13">
                  <c:v>701867.92822521902</c:v>
                </c:pt>
                <c:pt idx="14">
                  <c:v>714200.18641932297</c:v>
                </c:pt>
                <c:pt idx="15">
                  <c:v>722308.57299999997</c:v>
                </c:pt>
                <c:pt idx="16">
                  <c:v>726258.81112913904</c:v>
                </c:pt>
                <c:pt idx="17">
                  <c:v>724781.10938859696</c:v>
                </c:pt>
                <c:pt idx="18">
                  <c:v>722627.98069999996</c:v>
                </c:pt>
                <c:pt idx="19">
                  <c:v>720859.80948094302</c:v>
                </c:pt>
                <c:pt idx="20">
                  <c:v>717867.02154518501</c:v>
                </c:pt>
                <c:pt idx="21">
                  <c:v>711831.55083545297</c:v>
                </c:pt>
                <c:pt idx="22">
                  <c:v>703870.37639999995</c:v>
                </c:pt>
                <c:pt idx="23">
                  <c:v>693905.21123980999</c:v>
                </c:pt>
                <c:pt idx="24">
                  <c:v>683911.14659999998</c:v>
                </c:pt>
                <c:pt idx="25">
                  <c:v>675436.19170004094</c:v>
                </c:pt>
                <c:pt idx="26">
                  <c:v>670580.537744676</c:v>
                </c:pt>
                <c:pt idx="27">
                  <c:v>671352.49871743505</c:v>
                </c:pt>
                <c:pt idx="28">
                  <c:v>675456.02135652804</c:v>
                </c:pt>
                <c:pt idx="29">
                  <c:v>683907.26022688602</c:v>
                </c:pt>
                <c:pt idx="30">
                  <c:v>692662.06349144899</c:v>
                </c:pt>
                <c:pt idx="31">
                  <c:v>701355.30099000898</c:v>
                </c:pt>
                <c:pt idx="32">
                  <c:v>708379.05429999996</c:v>
                </c:pt>
                <c:pt idx="33">
                  <c:v>711731.97840644303</c:v>
                </c:pt>
                <c:pt idx="34">
                  <c:v>715572.94362241297</c:v>
                </c:pt>
                <c:pt idx="35">
                  <c:v>719285.74844902696</c:v>
                </c:pt>
                <c:pt idx="36">
                  <c:v>725373.135452608</c:v>
                </c:pt>
                <c:pt idx="37">
                  <c:v>728437.2622</c:v>
                </c:pt>
                <c:pt idx="38">
                  <c:v>729664.01635517995</c:v>
                </c:pt>
                <c:pt idx="39">
                  <c:v>728771.95816908998</c:v>
                </c:pt>
                <c:pt idx="40">
                  <c:v>724971.70557514497</c:v>
                </c:pt>
                <c:pt idx="41">
                  <c:v>718596.68370000005</c:v>
                </c:pt>
                <c:pt idx="42">
                  <c:v>712917.98408294003</c:v>
                </c:pt>
                <c:pt idx="43">
                  <c:v>711522.45019999996</c:v>
                </c:pt>
                <c:pt idx="44">
                  <c:v>713754.71187096904</c:v>
                </c:pt>
                <c:pt idx="45">
                  <c:v>718521.27293167205</c:v>
                </c:pt>
                <c:pt idx="46">
                  <c:v>723398.83186634199</c:v>
                </c:pt>
                <c:pt idx="47">
                  <c:v>729942.48705350503</c:v>
                </c:pt>
                <c:pt idx="48">
                  <c:v>739462.65854424099</c:v>
                </c:pt>
                <c:pt idx="49">
                  <c:v>750688.86212732596</c:v>
                </c:pt>
                <c:pt idx="50">
                  <c:v>763913.17502451804</c:v>
                </c:pt>
                <c:pt idx="51">
                  <c:v>775452.71539999999</c:v>
                </c:pt>
                <c:pt idx="52">
                  <c:v>786934.51117812796</c:v>
                </c:pt>
                <c:pt idx="53">
                  <c:v>797336.71907590702</c:v>
                </c:pt>
                <c:pt idx="54">
                  <c:v>808877.909912806</c:v>
                </c:pt>
                <c:pt idx="55">
                  <c:v>821400.10821244796</c:v>
                </c:pt>
                <c:pt idx="56">
                  <c:v>833548.046520042</c:v>
                </c:pt>
                <c:pt idx="57">
                  <c:v>844920.95427228697</c:v>
                </c:pt>
                <c:pt idx="58">
                  <c:v>854505.860544316</c:v>
                </c:pt>
                <c:pt idx="59">
                  <c:v>865231.87230623397</c:v>
                </c:pt>
                <c:pt idx="60">
                  <c:v>876457.37500902195</c:v>
                </c:pt>
                <c:pt idx="61">
                  <c:v>884287.63788381102</c:v>
                </c:pt>
                <c:pt idx="62">
                  <c:v>891576.64941313001</c:v>
                </c:pt>
                <c:pt idx="63">
                  <c:v>898887.10622955498</c:v>
                </c:pt>
                <c:pt idx="64">
                  <c:v>913357.04367222695</c:v>
                </c:pt>
                <c:pt idx="65">
                  <c:v>926666.40230850701</c:v>
                </c:pt>
                <c:pt idx="66">
                  <c:v>936273.86957278196</c:v>
                </c:pt>
                <c:pt idx="67">
                  <c:v>939583.841971635</c:v>
                </c:pt>
                <c:pt idx="68">
                  <c:v>942397.449363422</c:v>
                </c:pt>
                <c:pt idx="69">
                  <c:v>945370.67325903405</c:v>
                </c:pt>
                <c:pt idx="70">
                  <c:v>952073.87747572397</c:v>
                </c:pt>
                <c:pt idx="71">
                  <c:v>955007.52345801098</c:v>
                </c:pt>
                <c:pt idx="72">
                  <c:v>956957.06797613995</c:v>
                </c:pt>
                <c:pt idx="73">
                  <c:v>958197.38533873705</c:v>
                </c:pt>
                <c:pt idx="74">
                  <c:v>962835.37181999395</c:v>
                </c:pt>
                <c:pt idx="75">
                  <c:v>966045.04534181999</c:v>
                </c:pt>
                <c:pt idx="76">
                  <c:v>961598.28076180804</c:v>
                </c:pt>
                <c:pt idx="77">
                  <c:v>957868.508574915</c:v>
                </c:pt>
                <c:pt idx="78">
                  <c:v>956641.90442744305</c:v>
                </c:pt>
                <c:pt idx="79">
                  <c:v>961057.99966010696</c:v>
                </c:pt>
                <c:pt idx="80">
                  <c:v>962829.64560406003</c:v>
                </c:pt>
                <c:pt idx="81">
                  <c:v>961856.74757071701</c:v>
                </c:pt>
                <c:pt idx="82">
                  <c:v>961505.647</c:v>
                </c:pt>
                <c:pt idx="83">
                  <c:v>961096.06738582405</c:v>
                </c:pt>
                <c:pt idx="84">
                  <c:v>960850.23568280297</c:v>
                </c:pt>
                <c:pt idx="85">
                  <c:v>963225.93674574594</c:v>
                </c:pt>
                <c:pt idx="86">
                  <c:v>967074.01229273004</c:v>
                </c:pt>
                <c:pt idx="87">
                  <c:v>972289.108275746</c:v>
                </c:pt>
                <c:pt idx="88">
                  <c:v>976288.19552392699</c:v>
                </c:pt>
                <c:pt idx="89">
                  <c:v>978596.83209528099</c:v>
                </c:pt>
                <c:pt idx="90">
                  <c:v>978844.77207492897</c:v>
                </c:pt>
                <c:pt idx="91">
                  <c:v>978919.25266416301</c:v>
                </c:pt>
                <c:pt idx="92">
                  <c:v>982221.39845619304</c:v>
                </c:pt>
                <c:pt idx="93">
                  <c:v>990145.92807250598</c:v>
                </c:pt>
                <c:pt idx="94">
                  <c:v>992443.82207392401</c:v>
                </c:pt>
                <c:pt idx="95">
                  <c:v>990454.78635083698</c:v>
                </c:pt>
                <c:pt idx="96">
                  <c:v>979079.41760000004</c:v>
                </c:pt>
                <c:pt idx="97">
                  <c:v>971865.77824626397</c:v>
                </c:pt>
                <c:pt idx="98">
                  <c:v>959199.15373288002</c:v>
                </c:pt>
                <c:pt idx="99">
                  <c:v>954596.24084079103</c:v>
                </c:pt>
                <c:pt idx="100">
                  <c:v>946687.97190858598</c:v>
                </c:pt>
                <c:pt idx="101">
                  <c:v>942692.58657091297</c:v>
                </c:pt>
                <c:pt idx="102">
                  <c:v>934476.640303183</c:v>
                </c:pt>
                <c:pt idx="103">
                  <c:v>922759.28331147297</c:v>
                </c:pt>
                <c:pt idx="104">
                  <c:v>910565.65659999999</c:v>
                </c:pt>
                <c:pt idx="105">
                  <c:v>898693.49644406699</c:v>
                </c:pt>
                <c:pt idx="106">
                  <c:v>886895.77211864199</c:v>
                </c:pt>
                <c:pt idx="107">
                  <c:v>875460.32691431697</c:v>
                </c:pt>
                <c:pt idx="108">
                  <c:v>867959.66427754296</c:v>
                </c:pt>
                <c:pt idx="109">
                  <c:v>863636.02304255206</c:v>
                </c:pt>
                <c:pt idx="110">
                  <c:v>862614.41620530898</c:v>
                </c:pt>
                <c:pt idx="111">
                  <c:v>851933.61144763895</c:v>
                </c:pt>
                <c:pt idx="112">
                  <c:v>844445.46496254404</c:v>
                </c:pt>
                <c:pt idx="113">
                  <c:v>836275.84485076799</c:v>
                </c:pt>
                <c:pt idx="114">
                  <c:v>834661.81120025297</c:v>
                </c:pt>
                <c:pt idx="115">
                  <c:v>830844.68314909795</c:v>
                </c:pt>
                <c:pt idx="116">
                  <c:v>826344.69182032696</c:v>
                </c:pt>
                <c:pt idx="117">
                  <c:v>824493.84375886503</c:v>
                </c:pt>
                <c:pt idx="118">
                  <c:v>827128.39973078098</c:v>
                </c:pt>
                <c:pt idx="119">
                  <c:v>834360.73550512095</c:v>
                </c:pt>
                <c:pt idx="120">
                  <c:v>838920.77969999996</c:v>
                </c:pt>
                <c:pt idx="121">
                  <c:v>839397.31913564506</c:v>
                </c:pt>
                <c:pt idx="122">
                  <c:v>836142.18954038003</c:v>
                </c:pt>
                <c:pt idx="123">
                  <c:v>837537.88153527095</c:v>
                </c:pt>
                <c:pt idx="124">
                  <c:v>839766.114803095</c:v>
                </c:pt>
                <c:pt idx="125">
                  <c:v>841650.81892827502</c:v>
                </c:pt>
                <c:pt idx="126">
                  <c:v>837114.98742526898</c:v>
                </c:pt>
                <c:pt idx="127">
                  <c:v>836066.79550158395</c:v>
                </c:pt>
                <c:pt idx="128">
                  <c:v>830862.49670854595</c:v>
                </c:pt>
                <c:pt idx="129">
                  <c:v>826193.18955428898</c:v>
                </c:pt>
                <c:pt idx="130">
                  <c:v>818511.68651176104</c:v>
                </c:pt>
                <c:pt idx="131">
                  <c:v>813510.54830000002</c:v>
                </c:pt>
                <c:pt idx="132">
                  <c:v>807541.64080043999</c:v>
                </c:pt>
                <c:pt idx="133">
                  <c:v>801492.47250000003</c:v>
                </c:pt>
                <c:pt idx="134">
                  <c:v>797891.86035349104</c:v>
                </c:pt>
                <c:pt idx="135">
                  <c:v>801678.16237407201</c:v>
                </c:pt>
                <c:pt idx="136">
                  <c:v>805816.10765765503</c:v>
                </c:pt>
                <c:pt idx="137">
                  <c:v>808843.85660000006</c:v>
                </c:pt>
                <c:pt idx="138">
                  <c:v>808426.14605071</c:v>
                </c:pt>
                <c:pt idx="139">
                  <c:v>803875.20973976701</c:v>
                </c:pt>
                <c:pt idx="140">
                  <c:v>799789.92920085799</c:v>
                </c:pt>
                <c:pt idx="141">
                  <c:v>796561.91050157405</c:v>
                </c:pt>
                <c:pt idx="142">
                  <c:v>797055.97698722896</c:v>
                </c:pt>
                <c:pt idx="143">
                  <c:v>798330.47155624302</c:v>
                </c:pt>
                <c:pt idx="144">
                  <c:v>797731.02111343795</c:v>
                </c:pt>
                <c:pt idx="145">
                  <c:v>799427.635611051</c:v>
                </c:pt>
                <c:pt idx="146">
                  <c:v>802409.40189038997</c:v>
                </c:pt>
                <c:pt idx="147">
                  <c:v>809888.91996545601</c:v>
                </c:pt>
                <c:pt idx="148">
                  <c:v>818823.04100646102</c:v>
                </c:pt>
                <c:pt idx="149">
                  <c:v>829757.58880000003</c:v>
                </c:pt>
                <c:pt idx="150">
                  <c:v>845139.2426</c:v>
                </c:pt>
                <c:pt idx="151">
                  <c:v>861966.76938503503</c:v>
                </c:pt>
                <c:pt idx="152">
                  <c:v>880229.08894789999</c:v>
                </c:pt>
                <c:pt idx="153">
                  <c:v>894725.93124225305</c:v>
                </c:pt>
                <c:pt idx="154">
                  <c:v>908905.663260384</c:v>
                </c:pt>
                <c:pt idx="155">
                  <c:v>924114.70366823894</c:v>
                </c:pt>
                <c:pt idx="156">
                  <c:v>940636.33737220604</c:v>
                </c:pt>
                <c:pt idx="157">
                  <c:v>958216.59783609596</c:v>
                </c:pt>
                <c:pt idx="158">
                  <c:v>974957.38373576698</c:v>
                </c:pt>
                <c:pt idx="159">
                  <c:v>994078.07131426595</c:v>
                </c:pt>
                <c:pt idx="160">
                  <c:v>1015786.58040883</c:v>
                </c:pt>
                <c:pt idx="161">
                  <c:v>1037865.79630993</c:v>
                </c:pt>
                <c:pt idx="162">
                  <c:v>1060401.35189449</c:v>
                </c:pt>
                <c:pt idx="163">
                  <c:v>1079184.09895256</c:v>
                </c:pt>
                <c:pt idx="164">
                  <c:v>1098818.1856698201</c:v>
                </c:pt>
                <c:pt idx="165">
                  <c:v>1114354.8698193401</c:v>
                </c:pt>
                <c:pt idx="166">
                  <c:v>1130204.12726401</c:v>
                </c:pt>
                <c:pt idx="167">
                  <c:v>1145785.03033577</c:v>
                </c:pt>
                <c:pt idx="168">
                  <c:v>1161100.92788628</c:v>
                </c:pt>
                <c:pt idx="169">
                  <c:v>1174415.9515269599</c:v>
                </c:pt>
                <c:pt idx="170">
                  <c:v>1189065.32873539</c:v>
                </c:pt>
                <c:pt idx="171">
                  <c:v>1210587.8204049801</c:v>
                </c:pt>
                <c:pt idx="172">
                  <c:v>1234578.7097157501</c:v>
                </c:pt>
                <c:pt idx="173">
                  <c:v>1250902.3630248699</c:v>
                </c:pt>
                <c:pt idx="174">
                  <c:v>1260674.1583583499</c:v>
                </c:pt>
                <c:pt idx="175">
                  <c:v>1263983.33353086</c:v>
                </c:pt>
                <c:pt idx="176">
                  <c:v>1272690.9541255401</c:v>
                </c:pt>
                <c:pt idx="177">
                  <c:v>1280034.7235850301</c:v>
                </c:pt>
                <c:pt idx="178">
                  <c:v>1294754.12068857</c:v>
                </c:pt>
                <c:pt idx="179">
                  <c:v>1310287.72254819</c:v>
                </c:pt>
                <c:pt idx="180">
                  <c:v>1332771.48945815</c:v>
                </c:pt>
                <c:pt idx="181">
                  <c:v>1357667.8711784401</c:v>
                </c:pt>
                <c:pt idx="182">
                  <c:v>1382700.3823665699</c:v>
                </c:pt>
                <c:pt idx="183">
                  <c:v>1402642.7729719901</c:v>
                </c:pt>
                <c:pt idx="184">
                  <c:v>1421606.4202932799</c:v>
                </c:pt>
                <c:pt idx="185">
                  <c:v>1442292.85359205</c:v>
                </c:pt>
                <c:pt idx="186">
                  <c:v>1464131.61922196</c:v>
                </c:pt>
                <c:pt idx="187">
                  <c:v>1483674.36459762</c:v>
                </c:pt>
                <c:pt idx="188">
                  <c:v>1504486.3885399799</c:v>
                </c:pt>
                <c:pt idx="189">
                  <c:v>1522373.4764543599</c:v>
                </c:pt>
                <c:pt idx="190">
                  <c:v>1540324.1063671799</c:v>
                </c:pt>
                <c:pt idx="191">
                  <c:v>1553296.689</c:v>
                </c:pt>
                <c:pt idx="192">
                  <c:v>1574647.38278331</c:v>
                </c:pt>
                <c:pt idx="193">
                  <c:v>1602560.5505015501</c:v>
                </c:pt>
                <c:pt idx="194">
                  <c:v>1624038.3621846</c:v>
                </c:pt>
                <c:pt idx="195">
                  <c:v>1634777.37088133</c:v>
                </c:pt>
                <c:pt idx="196">
                  <c:v>1628601.0424190499</c:v>
                </c:pt>
                <c:pt idx="197">
                  <c:v>1619535.33186934</c:v>
                </c:pt>
                <c:pt idx="198">
                  <c:v>1605361.72032729</c:v>
                </c:pt>
                <c:pt idx="199">
                  <c:v>1595361.8244785599</c:v>
                </c:pt>
                <c:pt idx="200">
                  <c:v>1590479.2514031699</c:v>
                </c:pt>
                <c:pt idx="201">
                  <c:v>1589309.7303116601</c:v>
                </c:pt>
                <c:pt idx="202">
                  <c:v>1592025.9135950201</c:v>
                </c:pt>
                <c:pt idx="203">
                  <c:v>1600537.03</c:v>
                </c:pt>
                <c:pt idx="204">
                  <c:v>1613814.63738635</c:v>
                </c:pt>
                <c:pt idx="205">
                  <c:v>1631944.0467152901</c:v>
                </c:pt>
                <c:pt idx="206">
                  <c:v>1646209.7695535601</c:v>
                </c:pt>
                <c:pt idx="207">
                  <c:v>1656295.3405911999</c:v>
                </c:pt>
                <c:pt idx="208">
                  <c:v>1659980.3133096001</c:v>
                </c:pt>
                <c:pt idx="209">
                  <c:v>1668658.5964160899</c:v>
                </c:pt>
                <c:pt idx="210">
                  <c:v>1680498.5527079201</c:v>
                </c:pt>
                <c:pt idx="211">
                  <c:v>1692987.0457426601</c:v>
                </c:pt>
                <c:pt idx="212">
                  <c:v>1706778.34186496</c:v>
                </c:pt>
                <c:pt idx="213">
                  <c:v>1725934.61318288</c:v>
                </c:pt>
                <c:pt idx="214">
                  <c:v>1750306.6412104</c:v>
                </c:pt>
                <c:pt idx="215">
                  <c:v>1781921.2118931499</c:v>
                </c:pt>
                <c:pt idx="216">
                  <c:v>1815418.2753000199</c:v>
                </c:pt>
                <c:pt idx="217">
                  <c:v>1851721.5644328401</c:v>
                </c:pt>
                <c:pt idx="218">
                  <c:v>1886336.4410000001</c:v>
                </c:pt>
                <c:pt idx="219">
                  <c:v>1917045.22366999</c:v>
                </c:pt>
                <c:pt idx="220">
                  <c:v>1947901.5741711301</c:v>
                </c:pt>
                <c:pt idx="221">
                  <c:v>1964719.5062585601</c:v>
                </c:pt>
                <c:pt idx="222">
                  <c:v>1965373.5278059801</c:v>
                </c:pt>
                <c:pt idx="223">
                  <c:v>1955912.2359354501</c:v>
                </c:pt>
                <c:pt idx="224">
                  <c:v>1946859.32585402</c:v>
                </c:pt>
                <c:pt idx="225">
                  <c:v>1948601.08220592</c:v>
                </c:pt>
                <c:pt idx="226">
                  <c:v>1947331.22743537</c:v>
                </c:pt>
                <c:pt idx="227">
                  <c:v>1940103.99803641</c:v>
                </c:pt>
                <c:pt idx="228">
                  <c:v>1923524.10441587</c:v>
                </c:pt>
                <c:pt idx="229">
                  <c:v>1892882.42749482</c:v>
                </c:pt>
                <c:pt idx="230">
                  <c:v>1855392.82496547</c:v>
                </c:pt>
                <c:pt idx="231">
                  <c:v>1822249.7000021299</c:v>
                </c:pt>
                <c:pt idx="232">
                  <c:v>1799014.2995424301</c:v>
                </c:pt>
                <c:pt idx="233">
                  <c:v>1786834.47798718</c:v>
                </c:pt>
                <c:pt idx="234">
                  <c:v>1782616.7997045501</c:v>
                </c:pt>
                <c:pt idx="235">
                  <c:v>1789726.15500057</c:v>
                </c:pt>
                <c:pt idx="236">
                  <c:v>1801224.6636230301</c:v>
                </c:pt>
                <c:pt idx="237">
                  <c:v>1807947.3937540599</c:v>
                </c:pt>
                <c:pt idx="238">
                  <c:v>1812671.1275166899</c:v>
                </c:pt>
                <c:pt idx="239">
                  <c:v>1812793.1919521799</c:v>
                </c:pt>
                <c:pt idx="240">
                  <c:v>1816360.9225732801</c:v>
                </c:pt>
                <c:pt idx="241">
                  <c:v>1816912.67920463</c:v>
                </c:pt>
                <c:pt idx="242">
                  <c:v>1826079.3525745501</c:v>
                </c:pt>
                <c:pt idx="243">
                  <c:v>1833218.8552411001</c:v>
                </c:pt>
                <c:pt idx="244">
                  <c:v>1835688.8376778699</c:v>
                </c:pt>
                <c:pt idx="245">
                  <c:v>1828747.4576997899</c:v>
                </c:pt>
                <c:pt idx="246">
                  <c:v>1823267.6582931399</c:v>
                </c:pt>
                <c:pt idx="247">
                  <c:v>1827728.11742002</c:v>
                </c:pt>
                <c:pt idx="248">
                  <c:v>1843378.8230433499</c:v>
                </c:pt>
                <c:pt idx="249">
                  <c:v>1863658.4084522501</c:v>
                </c:pt>
                <c:pt idx="250">
                  <c:v>1891112.1351578101</c:v>
                </c:pt>
                <c:pt idx="251">
                  <c:v>1919819.44466907</c:v>
                </c:pt>
                <c:pt idx="252">
                  <c:v>1944877.80182387</c:v>
                </c:pt>
                <c:pt idx="253">
                  <c:v>1967808.72106847</c:v>
                </c:pt>
                <c:pt idx="254">
                  <c:v>1987689.3616265301</c:v>
                </c:pt>
                <c:pt idx="255">
                  <c:v>2017404.45021144</c:v>
                </c:pt>
                <c:pt idx="256">
                  <c:v>2050998.1591926001</c:v>
                </c:pt>
                <c:pt idx="257">
                  <c:v>2092711.6300455499</c:v>
                </c:pt>
                <c:pt idx="258">
                  <c:v>2126108.0092869201</c:v>
                </c:pt>
                <c:pt idx="259">
                  <c:v>2144865.639</c:v>
                </c:pt>
                <c:pt idx="260">
                  <c:v>2147324.3032872598</c:v>
                </c:pt>
                <c:pt idx="261">
                  <c:v>2157197.4192866799</c:v>
                </c:pt>
                <c:pt idx="262">
                  <c:v>2182021.6543358499</c:v>
                </c:pt>
                <c:pt idx="263">
                  <c:v>2224201.11761234</c:v>
                </c:pt>
                <c:pt idx="264">
                  <c:v>2281243.5613129302</c:v>
                </c:pt>
                <c:pt idx="265">
                  <c:v>2354626.4012186802</c:v>
                </c:pt>
                <c:pt idx="266">
                  <c:v>2437428.3697350598</c:v>
                </c:pt>
                <c:pt idx="267">
                  <c:v>2504821.48108667</c:v>
                </c:pt>
                <c:pt idx="268">
                  <c:v>2544030.5718439799</c:v>
                </c:pt>
                <c:pt idx="269">
                  <c:v>2546720.96201667</c:v>
                </c:pt>
                <c:pt idx="270">
                  <c:v>2514377.1005490902</c:v>
                </c:pt>
                <c:pt idx="271">
                  <c:v>2453916.9902727702</c:v>
                </c:pt>
                <c:pt idx="272">
                  <c:v>2386524.1462804098</c:v>
                </c:pt>
                <c:pt idx="273">
                  <c:v>2333609.8855867898</c:v>
                </c:pt>
                <c:pt idx="274">
                  <c:v>2300543.6267855298</c:v>
                </c:pt>
                <c:pt idx="275">
                  <c:v>2280268.6582382</c:v>
                </c:pt>
                <c:pt idx="276">
                  <c:v>2253096.0815956602</c:v>
                </c:pt>
                <c:pt idx="277">
                  <c:v>2224589.19611823</c:v>
                </c:pt>
                <c:pt idx="278">
                  <c:v>2198699.5974990102</c:v>
                </c:pt>
                <c:pt idx="279">
                  <c:v>2188378.10902823</c:v>
                </c:pt>
                <c:pt idx="280">
                  <c:v>2187114.6940865801</c:v>
                </c:pt>
                <c:pt idx="281">
                  <c:v>2196061.57103892</c:v>
                </c:pt>
                <c:pt idx="282">
                  <c:v>2212389.0663610999</c:v>
                </c:pt>
                <c:pt idx="283">
                  <c:v>2234250.17070508</c:v>
                </c:pt>
                <c:pt idx="284">
                  <c:v>2253810.6486005401</c:v>
                </c:pt>
                <c:pt idx="285">
                  <c:v>2269090.2756181099</c:v>
                </c:pt>
                <c:pt idx="286">
                  <c:v>2269333.4135645502</c:v>
                </c:pt>
                <c:pt idx="287">
                  <c:v>2255614.08276946</c:v>
                </c:pt>
                <c:pt idx="288">
                  <c:v>2233927.2229256998</c:v>
                </c:pt>
                <c:pt idx="289">
                  <c:v>2219722.7604828998</c:v>
                </c:pt>
                <c:pt idx="290">
                  <c:v>2230858.4981695502</c:v>
                </c:pt>
                <c:pt idx="291">
                  <c:v>2264792.99860017</c:v>
                </c:pt>
                <c:pt idx="292">
                  <c:v>2308565.48480039</c:v>
                </c:pt>
                <c:pt idx="293">
                  <c:v>2340753.0501705101</c:v>
                </c:pt>
                <c:pt idx="294">
                  <c:v>2358545.4827291002</c:v>
                </c:pt>
                <c:pt idx="295">
                  <c:v>2367874.8468183898</c:v>
                </c:pt>
                <c:pt idx="296">
                  <c:v>2372343.8977095401</c:v>
                </c:pt>
                <c:pt idx="297">
                  <c:v>2376059.5720359702</c:v>
                </c:pt>
                <c:pt idx="298">
                  <c:v>2388766.5322841802</c:v>
                </c:pt>
                <c:pt idx="299">
                  <c:v>2408505.2890695999</c:v>
                </c:pt>
                <c:pt idx="300">
                  <c:v>2430021.9159892998</c:v>
                </c:pt>
                <c:pt idx="301">
                  <c:v>2446029.4270000001</c:v>
                </c:pt>
                <c:pt idx="302">
                  <c:v>2456682.36560643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122-754F-B74D-2AD75E1D2EC9}"/>
            </c:ext>
          </c:extLst>
        </c:ser>
        <c:ser>
          <c:idx val="34"/>
          <c:order val="34"/>
          <c:tx>
            <c:strRef>
              <c:f>Neighborhood_zhvi_uc_sfrcondo_t!$A$36</c:f>
              <c:strCache>
                <c:ptCount val="1"/>
                <c:pt idx="0">
                  <c:v>College Terrace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Neighborhood_zhvi_uc_sfrcondo_t!$B$36:$KR$36</c:f>
              <c:numCache>
                <c:formatCode>General</c:formatCode>
                <c:ptCount val="303"/>
                <c:pt idx="0">
                  <c:v>2486726.7309069829</c:v>
                </c:pt>
                <c:pt idx="1">
                  <c:v>817805.27100166702</c:v>
                </c:pt>
                <c:pt idx="2">
                  <c:v>820187.29372245003</c:v>
                </c:pt>
                <c:pt idx="3">
                  <c:v>820961.45515075803</c:v>
                </c:pt>
                <c:pt idx="4">
                  <c:v>812732.80720000004</c:v>
                </c:pt>
                <c:pt idx="5">
                  <c:v>815497.22100555897</c:v>
                </c:pt>
                <c:pt idx="6">
                  <c:v>838551.09149999998</c:v>
                </c:pt>
                <c:pt idx="7">
                  <c:v>872042.41010561294</c:v>
                </c:pt>
                <c:pt idx="8">
                  <c:v>903557.12645686895</c:v>
                </c:pt>
                <c:pt idx="9">
                  <c:v>924154.96485095203</c:v>
                </c:pt>
                <c:pt idx="10">
                  <c:v>949581.77819805301</c:v>
                </c:pt>
                <c:pt idx="11">
                  <c:v>975806.12225509505</c:v>
                </c:pt>
                <c:pt idx="12">
                  <c:v>1002750.76945895</c:v>
                </c:pt>
                <c:pt idx="13">
                  <c:v>1021900.84602174</c:v>
                </c:pt>
                <c:pt idx="14">
                  <c:v>1039130.24083239</c:v>
                </c:pt>
                <c:pt idx="15">
                  <c:v>1062220.17037756</c:v>
                </c:pt>
                <c:pt idx="16">
                  <c:v>1082118.0960775099</c:v>
                </c:pt>
                <c:pt idx="17">
                  <c:v>1087154.59704209</c:v>
                </c:pt>
                <c:pt idx="18">
                  <c:v>1074374.5024226599</c:v>
                </c:pt>
                <c:pt idx="19">
                  <c:v>1064010.62485755</c:v>
                </c:pt>
                <c:pt idx="20">
                  <c:v>1060472.6692021301</c:v>
                </c:pt>
                <c:pt idx="21">
                  <c:v>1048815.6931148099</c:v>
                </c:pt>
                <c:pt idx="22">
                  <c:v>1018764.42628925</c:v>
                </c:pt>
                <c:pt idx="23">
                  <c:v>974575.38062139903</c:v>
                </c:pt>
                <c:pt idx="24">
                  <c:v>944035.62282999803</c:v>
                </c:pt>
                <c:pt idx="25">
                  <c:v>929948.18809924903</c:v>
                </c:pt>
                <c:pt idx="26">
                  <c:v>932697.89355973096</c:v>
                </c:pt>
                <c:pt idx="27">
                  <c:v>938951.052244197</c:v>
                </c:pt>
                <c:pt idx="28">
                  <c:v>943747.59144706</c:v>
                </c:pt>
                <c:pt idx="29">
                  <c:v>947598.57093540102</c:v>
                </c:pt>
                <c:pt idx="30">
                  <c:v>946722.413566818</c:v>
                </c:pt>
                <c:pt idx="31">
                  <c:v>937569.31389999995</c:v>
                </c:pt>
                <c:pt idx="32">
                  <c:v>924726.67877085903</c:v>
                </c:pt>
                <c:pt idx="33">
                  <c:v>921103.55682337598</c:v>
                </c:pt>
                <c:pt idx="34">
                  <c:v>923383.03403005702</c:v>
                </c:pt>
                <c:pt idx="35">
                  <c:v>935692.75654726499</c:v>
                </c:pt>
                <c:pt idx="36">
                  <c:v>940218.54026107502</c:v>
                </c:pt>
                <c:pt idx="37">
                  <c:v>948467.76021741703</c:v>
                </c:pt>
                <c:pt idx="38">
                  <c:v>951307.34223776695</c:v>
                </c:pt>
                <c:pt idx="39">
                  <c:v>962717.97875643906</c:v>
                </c:pt>
                <c:pt idx="40">
                  <c:v>972925.74875715002</c:v>
                </c:pt>
                <c:pt idx="41">
                  <c:v>973569.78035841405</c:v>
                </c:pt>
                <c:pt idx="42">
                  <c:v>964611.80751151999</c:v>
                </c:pt>
                <c:pt idx="43">
                  <c:v>954640.23721301497</c:v>
                </c:pt>
                <c:pt idx="44">
                  <c:v>956252.21245883405</c:v>
                </c:pt>
                <c:pt idx="45">
                  <c:v>960899.41850000003</c:v>
                </c:pt>
                <c:pt idx="46">
                  <c:v>970034.86330645904</c:v>
                </c:pt>
                <c:pt idx="47">
                  <c:v>976277.71319270798</c:v>
                </c:pt>
                <c:pt idx="48">
                  <c:v>985698.60149999999</c:v>
                </c:pt>
                <c:pt idx="49">
                  <c:v>994325.98895091203</c:v>
                </c:pt>
                <c:pt idx="50">
                  <c:v>1001334.64143987</c:v>
                </c:pt>
                <c:pt idx="51">
                  <c:v>1007458.63053166</c:v>
                </c:pt>
                <c:pt idx="52">
                  <c:v>1008849.69583408</c:v>
                </c:pt>
                <c:pt idx="53">
                  <c:v>1011746.93807813</c:v>
                </c:pt>
                <c:pt idx="54">
                  <c:v>1009088.9747775299</c:v>
                </c:pt>
                <c:pt idx="55">
                  <c:v>1009931.66454906</c:v>
                </c:pt>
                <c:pt idx="56">
                  <c:v>1011977.791</c:v>
                </c:pt>
                <c:pt idx="57">
                  <c:v>1018745.71912248</c:v>
                </c:pt>
                <c:pt idx="58">
                  <c:v>1036468.30442107</c:v>
                </c:pt>
                <c:pt idx="59">
                  <c:v>1062563.66223548</c:v>
                </c:pt>
                <c:pt idx="60">
                  <c:v>1097464.25064795</c:v>
                </c:pt>
                <c:pt idx="61">
                  <c:v>1121808.6514784701</c:v>
                </c:pt>
                <c:pt idx="62">
                  <c:v>1154665.4025838601</c:v>
                </c:pt>
                <c:pt idx="63">
                  <c:v>1189706.11426438</c:v>
                </c:pt>
                <c:pt idx="64">
                  <c:v>1233761.1810093401</c:v>
                </c:pt>
                <c:pt idx="65">
                  <c:v>1274948.7349131701</c:v>
                </c:pt>
                <c:pt idx="66">
                  <c:v>1302326.6179686999</c:v>
                </c:pt>
                <c:pt idx="67">
                  <c:v>1314011.5774804</c:v>
                </c:pt>
                <c:pt idx="68">
                  <c:v>1308108.9748066899</c:v>
                </c:pt>
                <c:pt idx="69">
                  <c:v>1311011.54872769</c:v>
                </c:pt>
                <c:pt idx="70">
                  <c:v>1320133.5389398399</c:v>
                </c:pt>
                <c:pt idx="71">
                  <c:v>1336185.7520530799</c:v>
                </c:pt>
                <c:pt idx="72">
                  <c:v>1345024.98973987</c:v>
                </c:pt>
                <c:pt idx="73">
                  <c:v>1348826.9500563701</c:v>
                </c:pt>
                <c:pt idx="74">
                  <c:v>1334145.13073865</c:v>
                </c:pt>
                <c:pt idx="75">
                  <c:v>1317399.4859683199</c:v>
                </c:pt>
                <c:pt idx="76">
                  <c:v>1302567.1958012499</c:v>
                </c:pt>
                <c:pt idx="77">
                  <c:v>1299126.1380543399</c:v>
                </c:pt>
                <c:pt idx="78">
                  <c:v>1296514.44718986</c:v>
                </c:pt>
                <c:pt idx="79">
                  <c:v>1291975.9209509101</c:v>
                </c:pt>
                <c:pt idx="80">
                  <c:v>1283262.95408136</c:v>
                </c:pt>
                <c:pt idx="81">
                  <c:v>1275131.9544208101</c:v>
                </c:pt>
                <c:pt idx="82">
                  <c:v>1264992.5528011499</c:v>
                </c:pt>
                <c:pt idx="83">
                  <c:v>1262704.4265250801</c:v>
                </c:pt>
                <c:pt idx="84">
                  <c:v>1264591.74489182</c:v>
                </c:pt>
                <c:pt idx="85">
                  <c:v>1285420.13558831</c:v>
                </c:pt>
                <c:pt idx="86">
                  <c:v>1312568.7335273901</c:v>
                </c:pt>
                <c:pt idx="87">
                  <c:v>1335695.39000468</c:v>
                </c:pt>
                <c:pt idx="88">
                  <c:v>1343022.9269510999</c:v>
                </c:pt>
                <c:pt idx="89">
                  <c:v>1335041.2787732501</c:v>
                </c:pt>
                <c:pt idx="90">
                  <c:v>1326114.1601422001</c:v>
                </c:pt>
                <c:pt idx="91">
                  <c:v>1321075.0280146301</c:v>
                </c:pt>
                <c:pt idx="92">
                  <c:v>1325227.33469983</c:v>
                </c:pt>
                <c:pt idx="93">
                  <c:v>1328530.12002615</c:v>
                </c:pt>
                <c:pt idx="94">
                  <c:v>1337277.172</c:v>
                </c:pt>
                <c:pt idx="95">
                  <c:v>1343819.33493623</c:v>
                </c:pt>
                <c:pt idx="96">
                  <c:v>1347424.48724082</c:v>
                </c:pt>
                <c:pt idx="97">
                  <c:v>1337318.72595944</c:v>
                </c:pt>
                <c:pt idx="98">
                  <c:v>1323353.7598651899</c:v>
                </c:pt>
                <c:pt idx="99">
                  <c:v>1314143.4309849101</c:v>
                </c:pt>
                <c:pt idx="100">
                  <c:v>1313299.97206215</c:v>
                </c:pt>
                <c:pt idx="101">
                  <c:v>1313429.6435106499</c:v>
                </c:pt>
                <c:pt idx="102">
                  <c:v>1311836.51299086</c:v>
                </c:pt>
                <c:pt idx="103">
                  <c:v>1308506.2868963301</c:v>
                </c:pt>
                <c:pt idx="104">
                  <c:v>1302591.12711401</c:v>
                </c:pt>
                <c:pt idx="105">
                  <c:v>1304321.0158887501</c:v>
                </c:pt>
                <c:pt idx="106">
                  <c:v>1292618.80199713</c:v>
                </c:pt>
                <c:pt idx="107">
                  <c:v>1288143.14733016</c:v>
                </c:pt>
                <c:pt idx="108">
                  <c:v>1254787.29787146</c:v>
                </c:pt>
                <c:pt idx="109">
                  <c:v>1226786.9370967399</c:v>
                </c:pt>
                <c:pt idx="110">
                  <c:v>1184873.69692633</c:v>
                </c:pt>
                <c:pt idx="111">
                  <c:v>1160480.42487181</c:v>
                </c:pt>
                <c:pt idx="112">
                  <c:v>1144558.4503039001</c:v>
                </c:pt>
                <c:pt idx="113">
                  <c:v>1148857.5806433801</c:v>
                </c:pt>
                <c:pt idx="114">
                  <c:v>1159834.49373278</c:v>
                </c:pt>
                <c:pt idx="115">
                  <c:v>1156550.7088884299</c:v>
                </c:pt>
                <c:pt idx="116">
                  <c:v>1140158.22107357</c:v>
                </c:pt>
                <c:pt idx="117">
                  <c:v>1122902.7971097699</c:v>
                </c:pt>
                <c:pt idx="118">
                  <c:v>1125584.6173304601</c:v>
                </c:pt>
                <c:pt idx="119">
                  <c:v>1124364.3815973101</c:v>
                </c:pt>
                <c:pt idx="120">
                  <c:v>1121651.3929999999</c:v>
                </c:pt>
                <c:pt idx="121">
                  <c:v>1115375.9866341499</c:v>
                </c:pt>
                <c:pt idx="122">
                  <c:v>1130238.5958471401</c:v>
                </c:pt>
                <c:pt idx="123">
                  <c:v>1140077.95114338</c:v>
                </c:pt>
                <c:pt idx="124">
                  <c:v>1144974.34674187</c:v>
                </c:pt>
                <c:pt idx="125">
                  <c:v>1132338.71582074</c:v>
                </c:pt>
                <c:pt idx="126">
                  <c:v>1117082.5219939</c:v>
                </c:pt>
                <c:pt idx="127">
                  <c:v>1108815.57898616</c:v>
                </c:pt>
                <c:pt idx="128">
                  <c:v>1104296.79746894</c:v>
                </c:pt>
                <c:pt idx="129">
                  <c:v>1100673.39829246</c:v>
                </c:pt>
                <c:pt idx="130">
                  <c:v>1091307.6019939501</c:v>
                </c:pt>
                <c:pt idx="131">
                  <c:v>1080206.81692884</c:v>
                </c:pt>
                <c:pt idx="132">
                  <c:v>1076744.1193039999</c:v>
                </c:pt>
                <c:pt idx="133">
                  <c:v>1068276.7275683901</c:v>
                </c:pt>
                <c:pt idx="134">
                  <c:v>1060095.58235072</c:v>
                </c:pt>
                <c:pt idx="135">
                  <c:v>1050076.24845772</c:v>
                </c:pt>
                <c:pt idx="136">
                  <c:v>1047660.0119047899</c:v>
                </c:pt>
                <c:pt idx="137">
                  <c:v>1062873.0580645101</c:v>
                </c:pt>
                <c:pt idx="138">
                  <c:v>1078869.1338525501</c:v>
                </c:pt>
                <c:pt idx="139">
                  <c:v>1096484.99846743</c:v>
                </c:pt>
                <c:pt idx="140">
                  <c:v>1098832.9851780201</c:v>
                </c:pt>
                <c:pt idx="141">
                  <c:v>1096579.4260668501</c:v>
                </c:pt>
                <c:pt idx="142">
                  <c:v>1103303.7944663099</c:v>
                </c:pt>
                <c:pt idx="143">
                  <c:v>1108278.4349378799</c:v>
                </c:pt>
                <c:pt idx="144">
                  <c:v>1113048.1232563099</c:v>
                </c:pt>
                <c:pt idx="145">
                  <c:v>1112940.87224617</c:v>
                </c:pt>
                <c:pt idx="146">
                  <c:v>1124779.09467774</c:v>
                </c:pt>
                <c:pt idx="147">
                  <c:v>1155389.8132161701</c:v>
                </c:pt>
                <c:pt idx="148">
                  <c:v>1188026.76125045</c:v>
                </c:pt>
                <c:pt idx="149">
                  <c:v>1223262.40929229</c:v>
                </c:pt>
                <c:pt idx="150">
                  <c:v>1257064.03198357</c:v>
                </c:pt>
                <c:pt idx="151">
                  <c:v>1288011.2109353</c:v>
                </c:pt>
                <c:pt idx="152">
                  <c:v>1315386.23773541</c:v>
                </c:pt>
                <c:pt idx="153">
                  <c:v>1336132.59206027</c:v>
                </c:pt>
                <c:pt idx="154">
                  <c:v>1357257.69549374</c:v>
                </c:pt>
                <c:pt idx="155">
                  <c:v>1377338.58040611</c:v>
                </c:pt>
                <c:pt idx="156">
                  <c:v>1397594.8515129001</c:v>
                </c:pt>
                <c:pt idx="157">
                  <c:v>1410143.3135538099</c:v>
                </c:pt>
                <c:pt idx="158">
                  <c:v>1418008.2991746999</c:v>
                </c:pt>
                <c:pt idx="159">
                  <c:v>1422329.62517325</c:v>
                </c:pt>
                <c:pt idx="160">
                  <c:v>1437859.62821952</c:v>
                </c:pt>
                <c:pt idx="161">
                  <c:v>1461151.8130657</c:v>
                </c:pt>
                <c:pt idx="162">
                  <c:v>1494329.6029054199</c:v>
                </c:pt>
                <c:pt idx="163">
                  <c:v>1513092.16094631</c:v>
                </c:pt>
                <c:pt idx="164">
                  <c:v>1542166.6026135599</c:v>
                </c:pt>
                <c:pt idx="165">
                  <c:v>1567143.6512672501</c:v>
                </c:pt>
                <c:pt idx="166">
                  <c:v>1601986.6515593899</c:v>
                </c:pt>
                <c:pt idx="167">
                  <c:v>1627209.0477962701</c:v>
                </c:pt>
                <c:pt idx="168">
                  <c:v>1660539.03400893</c:v>
                </c:pt>
                <c:pt idx="169">
                  <c:v>1697161.6110665901</c:v>
                </c:pt>
                <c:pt idx="170">
                  <c:v>1738245.9060726699</c:v>
                </c:pt>
                <c:pt idx="171">
                  <c:v>1778868.92356217</c:v>
                </c:pt>
                <c:pt idx="172">
                  <c:v>1815813.4854157199</c:v>
                </c:pt>
                <c:pt idx="173">
                  <c:v>1845440.3797061299</c:v>
                </c:pt>
                <c:pt idx="174">
                  <c:v>1866531.3983967199</c:v>
                </c:pt>
                <c:pt idx="175">
                  <c:v>1886699.9100411299</c:v>
                </c:pt>
                <c:pt idx="176">
                  <c:v>1923409.5521308801</c:v>
                </c:pt>
                <c:pt idx="177">
                  <c:v>1968302.41675172</c:v>
                </c:pt>
                <c:pt idx="178">
                  <c:v>2033733.7961880399</c:v>
                </c:pt>
                <c:pt idx="179">
                  <c:v>2095302.7868275</c:v>
                </c:pt>
                <c:pt idx="180">
                  <c:v>2165961.1790263299</c:v>
                </c:pt>
                <c:pt idx="181">
                  <c:v>2220339.6902260501</c:v>
                </c:pt>
                <c:pt idx="182">
                  <c:v>2253749.5359999998</c:v>
                </c:pt>
                <c:pt idx="183">
                  <c:v>2258671.6002493398</c:v>
                </c:pt>
                <c:pt idx="184">
                  <c:v>2265778.3806384802</c:v>
                </c:pt>
                <c:pt idx="185">
                  <c:v>2280539.2993907202</c:v>
                </c:pt>
                <c:pt idx="186">
                  <c:v>2303280.9366917</c:v>
                </c:pt>
                <c:pt idx="187">
                  <c:v>2323023.3820507098</c:v>
                </c:pt>
                <c:pt idx="188">
                  <c:v>2360382.2627460002</c:v>
                </c:pt>
                <c:pt idx="189">
                  <c:v>2403456.6612123</c:v>
                </c:pt>
                <c:pt idx="190">
                  <c:v>2431029.60546399</c:v>
                </c:pt>
                <c:pt idx="191">
                  <c:v>2433691.7910167701</c:v>
                </c:pt>
                <c:pt idx="192">
                  <c:v>2442312.23663445</c:v>
                </c:pt>
                <c:pt idx="193">
                  <c:v>2461761.7863564598</c:v>
                </c:pt>
                <c:pt idx="194">
                  <c:v>2467398.8348441501</c:v>
                </c:pt>
                <c:pt idx="195">
                  <c:v>2443957.5056365598</c:v>
                </c:pt>
                <c:pt idx="196">
                  <c:v>2413291.5534965498</c:v>
                </c:pt>
                <c:pt idx="197">
                  <c:v>2387932.9440000001</c:v>
                </c:pt>
                <c:pt idx="198">
                  <c:v>2352270.3539530998</c:v>
                </c:pt>
                <c:pt idx="199">
                  <c:v>2301883.4814458801</c:v>
                </c:pt>
                <c:pt idx="200">
                  <c:v>2249235.18362216</c:v>
                </c:pt>
                <c:pt idx="201">
                  <c:v>2212441.4917945298</c:v>
                </c:pt>
                <c:pt idx="202">
                  <c:v>2195702.0583727402</c:v>
                </c:pt>
                <c:pt idx="203">
                  <c:v>2186043.61388651</c:v>
                </c:pt>
                <c:pt idx="204">
                  <c:v>2212737.7080000001</c:v>
                </c:pt>
                <c:pt idx="205">
                  <c:v>2266311.6610755199</c:v>
                </c:pt>
                <c:pt idx="206">
                  <c:v>2334146.9697785</c:v>
                </c:pt>
                <c:pt idx="207">
                  <c:v>2385090.8584226398</c:v>
                </c:pt>
                <c:pt idx="208">
                  <c:v>2398889.0072679501</c:v>
                </c:pt>
                <c:pt idx="209">
                  <c:v>2397521.7726987</c:v>
                </c:pt>
                <c:pt idx="210">
                  <c:v>2371246.6574693499</c:v>
                </c:pt>
                <c:pt idx="211">
                  <c:v>2343714.2298973799</c:v>
                </c:pt>
                <c:pt idx="212">
                  <c:v>2320215.3345894902</c:v>
                </c:pt>
                <c:pt idx="213">
                  <c:v>2309904.1121124001</c:v>
                </c:pt>
                <c:pt idx="214">
                  <c:v>2306917.5796332699</c:v>
                </c:pt>
                <c:pt idx="215">
                  <c:v>2320540.6201332901</c:v>
                </c:pt>
                <c:pt idx="216">
                  <c:v>2375147.0344574698</c:v>
                </c:pt>
                <c:pt idx="217">
                  <c:v>2475429.7773065702</c:v>
                </c:pt>
                <c:pt idx="218">
                  <c:v>2591895.6825830401</c:v>
                </c:pt>
                <c:pt idx="219">
                  <c:v>2683480.0977787101</c:v>
                </c:pt>
                <c:pt idx="220">
                  <c:v>2743152.1795229898</c:v>
                </c:pt>
                <c:pt idx="221">
                  <c:v>2772173.7636196599</c:v>
                </c:pt>
                <c:pt idx="222">
                  <c:v>2783915.4574395102</c:v>
                </c:pt>
                <c:pt idx="223">
                  <c:v>2791446.7218471402</c:v>
                </c:pt>
                <c:pt idx="224">
                  <c:v>2808839.4989218502</c:v>
                </c:pt>
                <c:pt idx="225">
                  <c:v>2836377.9109999998</c:v>
                </c:pt>
                <c:pt idx="226">
                  <c:v>2851618.09546398</c:v>
                </c:pt>
                <c:pt idx="227">
                  <c:v>2849514.2019091598</c:v>
                </c:pt>
                <c:pt idx="228">
                  <c:v>2819657.6237683902</c:v>
                </c:pt>
                <c:pt idx="229">
                  <c:v>2765071.5824470799</c:v>
                </c:pt>
                <c:pt idx="230">
                  <c:v>2698504.6137036099</c:v>
                </c:pt>
                <c:pt idx="231">
                  <c:v>2640150.0472016502</c:v>
                </c:pt>
                <c:pt idx="232">
                  <c:v>2590553.6499230098</c:v>
                </c:pt>
                <c:pt idx="233">
                  <c:v>2551309.6873738798</c:v>
                </c:pt>
                <c:pt idx="234">
                  <c:v>2528776.8364758198</c:v>
                </c:pt>
                <c:pt idx="235">
                  <c:v>2530315.33688153</c:v>
                </c:pt>
                <c:pt idx="236">
                  <c:v>2542278.6071528401</c:v>
                </c:pt>
                <c:pt idx="237">
                  <c:v>2545155.0694005401</c:v>
                </c:pt>
                <c:pt idx="238">
                  <c:v>2545098.4007311701</c:v>
                </c:pt>
                <c:pt idx="239">
                  <c:v>2539703.27018853</c:v>
                </c:pt>
                <c:pt idx="240">
                  <c:v>2538283.7367869602</c:v>
                </c:pt>
                <c:pt idx="241">
                  <c:v>2545462.36719382</c:v>
                </c:pt>
                <c:pt idx="242">
                  <c:v>2563885.6463781199</c:v>
                </c:pt>
                <c:pt idx="243">
                  <c:v>2565340.35888106</c:v>
                </c:pt>
                <c:pt idx="244">
                  <c:v>2538018.8588343998</c:v>
                </c:pt>
                <c:pt idx="245">
                  <c:v>2487233.49113977</c:v>
                </c:pt>
                <c:pt idx="246">
                  <c:v>2458043.8661725</c:v>
                </c:pt>
                <c:pt idx="247">
                  <c:v>2461387.6018323102</c:v>
                </c:pt>
                <c:pt idx="248">
                  <c:v>2495018.1703544501</c:v>
                </c:pt>
                <c:pt idx="249">
                  <c:v>2531545.96722196</c:v>
                </c:pt>
                <c:pt idx="250">
                  <c:v>2576966.7014957299</c:v>
                </c:pt>
                <c:pt idx="251">
                  <c:v>2624429.39911666</c:v>
                </c:pt>
                <c:pt idx="252">
                  <c:v>2660986.9380182298</c:v>
                </c:pt>
                <c:pt idx="253">
                  <c:v>2676905.8086071699</c:v>
                </c:pt>
                <c:pt idx="254">
                  <c:v>2670749.37226207</c:v>
                </c:pt>
                <c:pt idx="255">
                  <c:v>2679455.9319744799</c:v>
                </c:pt>
                <c:pt idx="256">
                  <c:v>2701435.3419010499</c:v>
                </c:pt>
                <c:pt idx="257">
                  <c:v>2739978.5128983399</c:v>
                </c:pt>
                <c:pt idx="258">
                  <c:v>2782206.4541376</c:v>
                </c:pt>
                <c:pt idx="259">
                  <c:v>2821479.8795316</c:v>
                </c:pt>
                <c:pt idx="260">
                  <c:v>2853966.5318583199</c:v>
                </c:pt>
                <c:pt idx="261">
                  <c:v>2876808.7711950499</c:v>
                </c:pt>
                <c:pt idx="262">
                  <c:v>2898461.5550699998</c:v>
                </c:pt>
                <c:pt idx="263">
                  <c:v>2928320.02371246</c:v>
                </c:pt>
                <c:pt idx="264">
                  <c:v>2979681.91468004</c:v>
                </c:pt>
                <c:pt idx="265">
                  <c:v>3043529.1070277002</c:v>
                </c:pt>
                <c:pt idx="266">
                  <c:v>3106283.6217837902</c:v>
                </c:pt>
                <c:pt idx="267">
                  <c:v>3148019.5183458598</c:v>
                </c:pt>
                <c:pt idx="268">
                  <c:v>3173907.5165286101</c:v>
                </c:pt>
                <c:pt idx="269">
                  <c:v>3167408.4500729199</c:v>
                </c:pt>
                <c:pt idx="270">
                  <c:v>3141652.7420887202</c:v>
                </c:pt>
                <c:pt idx="271">
                  <c:v>3080617.9363817298</c:v>
                </c:pt>
                <c:pt idx="272">
                  <c:v>3014311.3342677802</c:v>
                </c:pt>
                <c:pt idx="273">
                  <c:v>2953836.4492338998</c:v>
                </c:pt>
                <c:pt idx="274">
                  <c:v>2928613.5890079499</c:v>
                </c:pt>
                <c:pt idx="275">
                  <c:v>2931636.30468291</c:v>
                </c:pt>
                <c:pt idx="276">
                  <c:v>2923843.2134687901</c:v>
                </c:pt>
                <c:pt idx="277">
                  <c:v>2900266.14761566</c:v>
                </c:pt>
                <c:pt idx="278">
                  <c:v>2869883.81908296</c:v>
                </c:pt>
                <c:pt idx="279">
                  <c:v>2863959.3329464798</c:v>
                </c:pt>
                <c:pt idx="280">
                  <c:v>2876051.6108929398</c:v>
                </c:pt>
                <c:pt idx="281">
                  <c:v>2906426.5958877499</c:v>
                </c:pt>
                <c:pt idx="282">
                  <c:v>2950692.6376657798</c:v>
                </c:pt>
                <c:pt idx="283">
                  <c:v>2997551.46993879</c:v>
                </c:pt>
                <c:pt idx="284">
                  <c:v>3041610.0071759</c:v>
                </c:pt>
                <c:pt idx="285">
                  <c:v>3075668.4808735</c:v>
                </c:pt>
                <c:pt idx="286">
                  <c:v>3106593.1663912302</c:v>
                </c:pt>
                <c:pt idx="287">
                  <c:v>3115160.3673863201</c:v>
                </c:pt>
                <c:pt idx="288">
                  <c:v>3100222.2106871698</c:v>
                </c:pt>
                <c:pt idx="289">
                  <c:v>3074162.4647077098</c:v>
                </c:pt>
                <c:pt idx="290">
                  <c:v>3069716.69412826</c:v>
                </c:pt>
                <c:pt idx="291">
                  <c:v>3095561.43532104</c:v>
                </c:pt>
                <c:pt idx="292">
                  <c:v>3133621.96832733</c:v>
                </c:pt>
                <c:pt idx="293">
                  <c:v>3154196.3939795801</c:v>
                </c:pt>
                <c:pt idx="294">
                  <c:v>3174849.5872966899</c:v>
                </c:pt>
                <c:pt idx="295">
                  <c:v>3191103.5350719499</c:v>
                </c:pt>
                <c:pt idx="296">
                  <c:v>3220424.5065620402</c:v>
                </c:pt>
                <c:pt idx="297">
                  <c:v>3238757.5614511902</c:v>
                </c:pt>
                <c:pt idx="298">
                  <c:v>3267067.82824306</c:v>
                </c:pt>
                <c:pt idx="299">
                  <c:v>3301587.3195672999</c:v>
                </c:pt>
                <c:pt idx="300">
                  <c:v>3322614.3229065002</c:v>
                </c:pt>
                <c:pt idx="301">
                  <c:v>3323212.7716106102</c:v>
                </c:pt>
                <c:pt idx="302">
                  <c:v>3304532.0019086502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122-754F-B74D-2AD75E1D2EC9}"/>
            </c:ext>
          </c:extLst>
        </c:ser>
        <c:ser>
          <c:idx val="35"/>
          <c:order val="35"/>
          <c:tx>
            <c:strRef>
              <c:f>Neighborhood_zhvi_uc_sfrcondo_t!$A$37</c:f>
              <c:strCache>
                <c:ptCount val="1"/>
                <c:pt idx="0">
                  <c:v>Community Center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Neighborhood_zhvi_uc_sfrcondo_t!$B$37:$KR$37</c:f>
              <c:numCache>
                <c:formatCode>General</c:formatCode>
                <c:ptCount val="303"/>
                <c:pt idx="0">
                  <c:v>3467204.7645306499</c:v>
                </c:pt>
                <c:pt idx="1">
                  <c:v>1051165.0568152401</c:v>
                </c:pt>
                <c:pt idx="2">
                  <c:v>1058047.1788749101</c:v>
                </c:pt>
                <c:pt idx="3">
                  <c:v>1087358.7724341799</c:v>
                </c:pt>
                <c:pt idx="4">
                  <c:v>1123022.4195514999</c:v>
                </c:pt>
                <c:pt idx="5">
                  <c:v>1167050.8710133501</c:v>
                </c:pt>
                <c:pt idx="6">
                  <c:v>1196707.8590154501</c:v>
                </c:pt>
                <c:pt idx="7">
                  <c:v>1230579.0585731801</c:v>
                </c:pt>
                <c:pt idx="8">
                  <c:v>1262748.84124701</c:v>
                </c:pt>
                <c:pt idx="9">
                  <c:v>1295843.0526741799</c:v>
                </c:pt>
                <c:pt idx="10">
                  <c:v>1336283.1882487901</c:v>
                </c:pt>
                <c:pt idx="11">
                  <c:v>1377362.36353061</c:v>
                </c:pt>
                <c:pt idx="12">
                  <c:v>1431453.92194993</c:v>
                </c:pt>
                <c:pt idx="13">
                  <c:v>1478163.8746954501</c:v>
                </c:pt>
                <c:pt idx="14">
                  <c:v>1521602.70603495</c:v>
                </c:pt>
                <c:pt idx="15">
                  <c:v>1550373.8743318401</c:v>
                </c:pt>
                <c:pt idx="16">
                  <c:v>1573984.2403511</c:v>
                </c:pt>
                <c:pt idx="17">
                  <c:v>1589384.17389819</c:v>
                </c:pt>
                <c:pt idx="18">
                  <c:v>1601271.9864965901</c:v>
                </c:pt>
                <c:pt idx="19">
                  <c:v>1600970.7847249301</c:v>
                </c:pt>
                <c:pt idx="20">
                  <c:v>1592321.0096213201</c:v>
                </c:pt>
                <c:pt idx="21">
                  <c:v>1571660.2302365601</c:v>
                </c:pt>
                <c:pt idx="22">
                  <c:v>1537968.4945819101</c:v>
                </c:pt>
                <c:pt idx="23">
                  <c:v>1507039.38036991</c:v>
                </c:pt>
                <c:pt idx="24">
                  <c:v>1491523.6833629599</c:v>
                </c:pt>
                <c:pt idx="25">
                  <c:v>1502011.8586680901</c:v>
                </c:pt>
                <c:pt idx="26">
                  <c:v>1516270.8245929701</c:v>
                </c:pt>
                <c:pt idx="27">
                  <c:v>1521275.27474314</c:v>
                </c:pt>
                <c:pt idx="28">
                  <c:v>1522868.5419999999</c:v>
                </c:pt>
                <c:pt idx="29">
                  <c:v>1524631.21465402</c:v>
                </c:pt>
                <c:pt idx="30">
                  <c:v>1530402.2434743401</c:v>
                </c:pt>
                <c:pt idx="31">
                  <c:v>1532561.7920343899</c:v>
                </c:pt>
                <c:pt idx="32">
                  <c:v>1533066.5139468501</c:v>
                </c:pt>
                <c:pt idx="33">
                  <c:v>1528304.0149999999</c:v>
                </c:pt>
                <c:pt idx="34">
                  <c:v>1532662.4955535999</c:v>
                </c:pt>
                <c:pt idx="35">
                  <c:v>1535851.53813235</c:v>
                </c:pt>
                <c:pt idx="36">
                  <c:v>1549742.64660611</c:v>
                </c:pt>
                <c:pt idx="37">
                  <c:v>1558476.83865034</c:v>
                </c:pt>
                <c:pt idx="38">
                  <c:v>1566089.86653236</c:v>
                </c:pt>
                <c:pt idx="39">
                  <c:v>1563519.4026152999</c:v>
                </c:pt>
                <c:pt idx="40">
                  <c:v>1551817.5255952999</c:v>
                </c:pt>
                <c:pt idx="41">
                  <c:v>1540089.1988890499</c:v>
                </c:pt>
                <c:pt idx="42">
                  <c:v>1521157.7370203999</c:v>
                </c:pt>
                <c:pt idx="43">
                  <c:v>1503205.2439999999</c:v>
                </c:pt>
                <c:pt idx="44">
                  <c:v>1485213.15835228</c:v>
                </c:pt>
                <c:pt idx="45">
                  <c:v>1472033.54487724</c:v>
                </c:pt>
                <c:pt idx="46">
                  <c:v>1458686.28645002</c:v>
                </c:pt>
                <c:pt idx="47">
                  <c:v>1455264.6247453899</c:v>
                </c:pt>
                <c:pt idx="48">
                  <c:v>1468296.1637339999</c:v>
                </c:pt>
                <c:pt idx="49">
                  <c:v>1491553.7637137701</c:v>
                </c:pt>
                <c:pt idx="50">
                  <c:v>1503486.00541779</c:v>
                </c:pt>
                <c:pt idx="51">
                  <c:v>1508674.24424761</c:v>
                </c:pt>
                <c:pt idx="52">
                  <c:v>1513108.6795399501</c:v>
                </c:pt>
                <c:pt idx="53">
                  <c:v>1528722.3973139899</c:v>
                </c:pt>
                <c:pt idx="54">
                  <c:v>1552332.8769427</c:v>
                </c:pt>
                <c:pt idx="55">
                  <c:v>1574424.9443307901</c:v>
                </c:pt>
                <c:pt idx="56">
                  <c:v>1592544.02870342</c:v>
                </c:pt>
                <c:pt idx="57">
                  <c:v>1609598.42974608</c:v>
                </c:pt>
                <c:pt idx="58">
                  <c:v>1636174.6423619799</c:v>
                </c:pt>
                <c:pt idx="59">
                  <c:v>1676330.1519486001</c:v>
                </c:pt>
                <c:pt idx="60">
                  <c:v>1722239.86945246</c:v>
                </c:pt>
                <c:pt idx="61">
                  <c:v>1763582.9664100399</c:v>
                </c:pt>
                <c:pt idx="62">
                  <c:v>1803699.2737621299</c:v>
                </c:pt>
                <c:pt idx="63">
                  <c:v>1830352.8099446699</c:v>
                </c:pt>
                <c:pt idx="64">
                  <c:v>1858295.7700547599</c:v>
                </c:pt>
                <c:pt idx="65">
                  <c:v>1876960.20057926</c:v>
                </c:pt>
                <c:pt idx="66">
                  <c:v>1898571.084</c:v>
                </c:pt>
                <c:pt idx="67">
                  <c:v>1909713.7185154699</c:v>
                </c:pt>
                <c:pt idx="68">
                  <c:v>1921078.244923</c:v>
                </c:pt>
                <c:pt idx="69">
                  <c:v>1928850.97189542</c:v>
                </c:pt>
                <c:pt idx="70">
                  <c:v>1935767.2475375501</c:v>
                </c:pt>
                <c:pt idx="71">
                  <c:v>1946681.6148560301</c:v>
                </c:pt>
                <c:pt idx="72">
                  <c:v>1962718.7040271501</c:v>
                </c:pt>
                <c:pt idx="73">
                  <c:v>1980027.87738815</c:v>
                </c:pt>
                <c:pt idx="74">
                  <c:v>1981527.55103482</c:v>
                </c:pt>
                <c:pt idx="75">
                  <c:v>1982132.8521392599</c:v>
                </c:pt>
                <c:pt idx="76">
                  <c:v>1981442.2439322099</c:v>
                </c:pt>
                <c:pt idx="77">
                  <c:v>1982464.61825648</c:v>
                </c:pt>
                <c:pt idx="78">
                  <c:v>1978839.0945971501</c:v>
                </c:pt>
                <c:pt idx="79">
                  <c:v>1973542.1235685199</c:v>
                </c:pt>
                <c:pt idx="80">
                  <c:v>1979501.1172414899</c:v>
                </c:pt>
                <c:pt idx="81">
                  <c:v>1979066.57523765</c:v>
                </c:pt>
                <c:pt idx="82">
                  <c:v>1973518.8770725101</c:v>
                </c:pt>
                <c:pt idx="83">
                  <c:v>1969587.3854002301</c:v>
                </c:pt>
                <c:pt idx="84">
                  <c:v>1965526.13603063</c:v>
                </c:pt>
                <c:pt idx="85">
                  <c:v>1969796.0493185599</c:v>
                </c:pt>
                <c:pt idx="86">
                  <c:v>1973676.8282119001</c:v>
                </c:pt>
                <c:pt idx="87">
                  <c:v>1979896.95719579</c:v>
                </c:pt>
                <c:pt idx="88">
                  <c:v>1979687.75232696</c:v>
                </c:pt>
                <c:pt idx="89">
                  <c:v>1968872.4678749901</c:v>
                </c:pt>
                <c:pt idx="90">
                  <c:v>1958409.24514155</c:v>
                </c:pt>
                <c:pt idx="91">
                  <c:v>1952036.57992242</c:v>
                </c:pt>
                <c:pt idx="92">
                  <c:v>1948139.47337512</c:v>
                </c:pt>
                <c:pt idx="93">
                  <c:v>1938444.61437949</c:v>
                </c:pt>
                <c:pt idx="94">
                  <c:v>1928508.3617495201</c:v>
                </c:pt>
                <c:pt idx="95">
                  <c:v>1913749.06273707</c:v>
                </c:pt>
                <c:pt idx="96">
                  <c:v>1894813.1408883899</c:v>
                </c:pt>
                <c:pt idx="97">
                  <c:v>1866016.2724889901</c:v>
                </c:pt>
                <c:pt idx="98">
                  <c:v>1840335.4293770799</c:v>
                </c:pt>
                <c:pt idx="99">
                  <c:v>1828054.45277053</c:v>
                </c:pt>
                <c:pt idx="100">
                  <c:v>1826291.2025903801</c:v>
                </c:pt>
                <c:pt idx="101">
                  <c:v>1822646.50325134</c:v>
                </c:pt>
                <c:pt idx="102">
                  <c:v>1813295.01718124</c:v>
                </c:pt>
                <c:pt idx="103">
                  <c:v>1798983.20525586</c:v>
                </c:pt>
                <c:pt idx="104">
                  <c:v>1773094.8325640501</c:v>
                </c:pt>
                <c:pt idx="105">
                  <c:v>1752469.6042605599</c:v>
                </c:pt>
                <c:pt idx="106">
                  <c:v>1715890.6410000001</c:v>
                </c:pt>
                <c:pt idx="107">
                  <c:v>1698188.8034457201</c:v>
                </c:pt>
                <c:pt idx="108">
                  <c:v>1661810.7947019199</c:v>
                </c:pt>
                <c:pt idx="109">
                  <c:v>1645710.8830840201</c:v>
                </c:pt>
                <c:pt idx="110">
                  <c:v>1615966.0548236601</c:v>
                </c:pt>
                <c:pt idx="111">
                  <c:v>1608482.95693829</c:v>
                </c:pt>
                <c:pt idx="112">
                  <c:v>1602714.21360487</c:v>
                </c:pt>
                <c:pt idx="113">
                  <c:v>1607778.5651757901</c:v>
                </c:pt>
                <c:pt idx="114">
                  <c:v>1607878.24533654</c:v>
                </c:pt>
                <c:pt idx="115">
                  <c:v>1601105.6745034801</c:v>
                </c:pt>
                <c:pt idx="116">
                  <c:v>1594907.31919915</c:v>
                </c:pt>
                <c:pt idx="117">
                  <c:v>1598477.6308929699</c:v>
                </c:pt>
                <c:pt idx="118">
                  <c:v>1625480.55340591</c:v>
                </c:pt>
                <c:pt idx="119">
                  <c:v>1642954.64610973</c:v>
                </c:pt>
                <c:pt idx="120">
                  <c:v>1660509.53863688</c:v>
                </c:pt>
                <c:pt idx="121">
                  <c:v>1667593.7188432601</c:v>
                </c:pt>
                <c:pt idx="122">
                  <c:v>1703159.9253358</c:v>
                </c:pt>
                <c:pt idx="123">
                  <c:v>1728252.1723823601</c:v>
                </c:pt>
                <c:pt idx="124">
                  <c:v>1751053.7144913699</c:v>
                </c:pt>
                <c:pt idx="125">
                  <c:v>1751696.8867456401</c:v>
                </c:pt>
                <c:pt idx="126">
                  <c:v>1739887.1424789701</c:v>
                </c:pt>
                <c:pt idx="127">
                  <c:v>1724631.85739873</c:v>
                </c:pt>
                <c:pt idx="128">
                  <c:v>1715498.9269999999</c:v>
                </c:pt>
                <c:pt idx="129">
                  <c:v>1710479.08296772</c:v>
                </c:pt>
                <c:pt idx="130">
                  <c:v>1700662.90843094</c:v>
                </c:pt>
                <c:pt idx="131">
                  <c:v>1686605.0821664999</c:v>
                </c:pt>
                <c:pt idx="132">
                  <c:v>1685610.25444258</c:v>
                </c:pt>
                <c:pt idx="133">
                  <c:v>1681183.5193139501</c:v>
                </c:pt>
                <c:pt idx="134">
                  <c:v>1684474.9858305701</c:v>
                </c:pt>
                <c:pt idx="135">
                  <c:v>1686288.86431453</c:v>
                </c:pt>
                <c:pt idx="136">
                  <c:v>1685144.2008918601</c:v>
                </c:pt>
                <c:pt idx="137">
                  <c:v>1697929.8956923799</c:v>
                </c:pt>
                <c:pt idx="138">
                  <c:v>1711314.9474961199</c:v>
                </c:pt>
                <c:pt idx="139">
                  <c:v>1733994.4158876799</c:v>
                </c:pt>
                <c:pt idx="140">
                  <c:v>1726965.19483325</c:v>
                </c:pt>
                <c:pt idx="141">
                  <c:v>1711236.1500969301</c:v>
                </c:pt>
                <c:pt idx="142">
                  <c:v>1716932.3935350899</c:v>
                </c:pt>
                <c:pt idx="143">
                  <c:v>1726591.0586576001</c:v>
                </c:pt>
                <c:pt idx="144">
                  <c:v>1747732.8954669801</c:v>
                </c:pt>
                <c:pt idx="145">
                  <c:v>1760967.28389351</c:v>
                </c:pt>
                <c:pt idx="146">
                  <c:v>1796712.39437172</c:v>
                </c:pt>
                <c:pt idx="147">
                  <c:v>1840445.1679343199</c:v>
                </c:pt>
                <c:pt idx="148">
                  <c:v>1889967.16810939</c:v>
                </c:pt>
                <c:pt idx="149">
                  <c:v>1933688.7085642901</c:v>
                </c:pt>
                <c:pt idx="150">
                  <c:v>1984658.13737184</c:v>
                </c:pt>
                <c:pt idx="151">
                  <c:v>2037151.86964559</c:v>
                </c:pt>
                <c:pt idx="152">
                  <c:v>2093727.05027254</c:v>
                </c:pt>
                <c:pt idx="153">
                  <c:v>2149195.9336267798</c:v>
                </c:pt>
                <c:pt idx="154">
                  <c:v>2201877.3217749801</c:v>
                </c:pt>
                <c:pt idx="155">
                  <c:v>2247287.5842588702</c:v>
                </c:pt>
                <c:pt idx="156">
                  <c:v>2268123.1610149601</c:v>
                </c:pt>
                <c:pt idx="157">
                  <c:v>2268876.4159900099</c:v>
                </c:pt>
                <c:pt idx="158">
                  <c:v>2264599.20245277</c:v>
                </c:pt>
                <c:pt idx="159">
                  <c:v>2272146.1290307199</c:v>
                </c:pt>
                <c:pt idx="160">
                  <c:v>2305727.88390296</c:v>
                </c:pt>
                <c:pt idx="161">
                  <c:v>2350985.98984505</c:v>
                </c:pt>
                <c:pt idx="162">
                  <c:v>2403341.0109417699</c:v>
                </c:pt>
                <c:pt idx="163">
                  <c:v>2441956.2792970198</c:v>
                </c:pt>
                <c:pt idx="164">
                  <c:v>2488203.17936261</c:v>
                </c:pt>
                <c:pt idx="165">
                  <c:v>2540722.1651321398</c:v>
                </c:pt>
                <c:pt idx="166">
                  <c:v>2600023.44645837</c:v>
                </c:pt>
                <c:pt idx="167">
                  <c:v>2656474.6791478801</c:v>
                </c:pt>
                <c:pt idx="168">
                  <c:v>2701250.0188797801</c:v>
                </c:pt>
                <c:pt idx="169">
                  <c:v>2731509.2924442901</c:v>
                </c:pt>
                <c:pt idx="170">
                  <c:v>2764711.4582006601</c:v>
                </c:pt>
                <c:pt idx="171">
                  <c:v>2804513.0124406102</c:v>
                </c:pt>
                <c:pt idx="172">
                  <c:v>2851045.1179895001</c:v>
                </c:pt>
                <c:pt idx="173">
                  <c:v>2883555.8317134301</c:v>
                </c:pt>
                <c:pt idx="174">
                  <c:v>2913889.4015988898</c:v>
                </c:pt>
                <c:pt idx="175">
                  <c:v>2949463.0846267799</c:v>
                </c:pt>
                <c:pt idx="176">
                  <c:v>3002437.7605732102</c:v>
                </c:pt>
                <c:pt idx="177">
                  <c:v>3078589.4647854199</c:v>
                </c:pt>
                <c:pt idx="178">
                  <c:v>3168949.7162757502</c:v>
                </c:pt>
                <c:pt idx="179">
                  <c:v>3260915.1701040398</c:v>
                </c:pt>
                <c:pt idx="180">
                  <c:v>3337171.6995330201</c:v>
                </c:pt>
                <c:pt idx="181">
                  <c:v>3400800.3524308298</c:v>
                </c:pt>
                <c:pt idx="182">
                  <c:v>3441657.71170882</c:v>
                </c:pt>
                <c:pt idx="183">
                  <c:v>3465618.7137434199</c:v>
                </c:pt>
                <c:pt idx="184">
                  <c:v>3485875.0456675501</c:v>
                </c:pt>
                <c:pt idx="185">
                  <c:v>3504793.08396385</c:v>
                </c:pt>
                <c:pt idx="186">
                  <c:v>3518153.4536417401</c:v>
                </c:pt>
                <c:pt idx="187">
                  <c:v>3536139.9381432901</c:v>
                </c:pt>
                <c:pt idx="188">
                  <c:v>3567548.0265167998</c:v>
                </c:pt>
                <c:pt idx="189">
                  <c:v>3613678.2806629301</c:v>
                </c:pt>
                <c:pt idx="190">
                  <c:v>3640024.9606541698</c:v>
                </c:pt>
                <c:pt idx="191">
                  <c:v>3665934.5743764802</c:v>
                </c:pt>
                <c:pt idx="192">
                  <c:v>3696209.47500253</c:v>
                </c:pt>
                <c:pt idx="193">
                  <c:v>3734289.4921619198</c:v>
                </c:pt>
                <c:pt idx="194">
                  <c:v>3730842.8910900899</c:v>
                </c:pt>
                <c:pt idx="195">
                  <c:v>3686988.7320560399</c:v>
                </c:pt>
                <c:pt idx="196">
                  <c:v>3620274.7401204798</c:v>
                </c:pt>
                <c:pt idx="197">
                  <c:v>3550945.7084378898</c:v>
                </c:pt>
                <c:pt idx="198">
                  <c:v>3460106.8325617998</c:v>
                </c:pt>
                <c:pt idx="199">
                  <c:v>3365654.9110483099</c:v>
                </c:pt>
                <c:pt idx="200">
                  <c:v>3283610.1879648599</c:v>
                </c:pt>
                <c:pt idx="201">
                  <c:v>3235603.2197776102</c:v>
                </c:pt>
                <c:pt idx="202">
                  <c:v>3202819.1154245599</c:v>
                </c:pt>
                <c:pt idx="203">
                  <c:v>3181533.03966936</c:v>
                </c:pt>
                <c:pt idx="204">
                  <c:v>3189987.9948752099</c:v>
                </c:pt>
                <c:pt idx="205">
                  <c:v>3243763.86061012</c:v>
                </c:pt>
                <c:pt idx="206">
                  <c:v>3324018.2672405601</c:v>
                </c:pt>
                <c:pt idx="207">
                  <c:v>3399790.4897944601</c:v>
                </c:pt>
                <c:pt idx="208">
                  <c:v>3444196.36903601</c:v>
                </c:pt>
                <c:pt idx="209">
                  <c:v>3476805.87238152</c:v>
                </c:pt>
                <c:pt idx="210">
                  <c:v>3466355.9291916802</c:v>
                </c:pt>
                <c:pt idx="211">
                  <c:v>3432523.02883342</c:v>
                </c:pt>
                <c:pt idx="212">
                  <c:v>3384459.7397777801</c:v>
                </c:pt>
                <c:pt idx="213">
                  <c:v>3367967.6347791199</c:v>
                </c:pt>
                <c:pt idx="214">
                  <c:v>3361334.4045345001</c:v>
                </c:pt>
                <c:pt idx="215">
                  <c:v>3374153.6394668301</c:v>
                </c:pt>
                <c:pt idx="216">
                  <c:v>3443645.4490524302</c:v>
                </c:pt>
                <c:pt idx="217">
                  <c:v>3576222.5957222101</c:v>
                </c:pt>
                <c:pt idx="218">
                  <c:v>3718244.2487549498</c:v>
                </c:pt>
                <c:pt idx="219">
                  <c:v>3837008.8734278702</c:v>
                </c:pt>
                <c:pt idx="220">
                  <c:v>3919243.41077185</c:v>
                </c:pt>
                <c:pt idx="221">
                  <c:v>3987777.5331285298</c:v>
                </c:pt>
                <c:pt idx="222">
                  <c:v>4020765.1420385502</c:v>
                </c:pt>
                <c:pt idx="223">
                  <c:v>4063259.99044709</c:v>
                </c:pt>
                <c:pt idx="224">
                  <c:v>4114059.31997032</c:v>
                </c:pt>
                <c:pt idx="225">
                  <c:v>4171800.6923629399</c:v>
                </c:pt>
                <c:pt idx="226">
                  <c:v>4197881.4848643104</c:v>
                </c:pt>
                <c:pt idx="227">
                  <c:v>4196005.5456777597</c:v>
                </c:pt>
                <c:pt idx="228">
                  <c:v>4145126.97672641</c:v>
                </c:pt>
                <c:pt idx="229">
                  <c:v>4058447.9873791998</c:v>
                </c:pt>
                <c:pt idx="230">
                  <c:v>3954830.9044910902</c:v>
                </c:pt>
                <c:pt idx="231">
                  <c:v>3876872.7305261702</c:v>
                </c:pt>
                <c:pt idx="232">
                  <c:v>3818657.8724708399</c:v>
                </c:pt>
                <c:pt idx="233">
                  <c:v>3779246.7606569999</c:v>
                </c:pt>
                <c:pt idx="234">
                  <c:v>3771447.72086658</c:v>
                </c:pt>
                <c:pt idx="235">
                  <c:v>3793426.9677201901</c:v>
                </c:pt>
                <c:pt idx="236">
                  <c:v>3825181.9392165099</c:v>
                </c:pt>
                <c:pt idx="237">
                  <c:v>3847752.2076967899</c:v>
                </c:pt>
                <c:pt idx="238">
                  <c:v>3855309.5341947698</c:v>
                </c:pt>
                <c:pt idx="239">
                  <c:v>3860188.6375290998</c:v>
                </c:pt>
                <c:pt idx="240">
                  <c:v>3857552.7855781699</c:v>
                </c:pt>
                <c:pt idx="241">
                  <c:v>3860030.2017188901</c:v>
                </c:pt>
                <c:pt idx="242">
                  <c:v>3862215.9803666198</c:v>
                </c:pt>
                <c:pt idx="243">
                  <c:v>3845066.2238453599</c:v>
                </c:pt>
                <c:pt idx="244">
                  <c:v>3799521.2743729502</c:v>
                </c:pt>
                <c:pt idx="245">
                  <c:v>3735553.70486164</c:v>
                </c:pt>
                <c:pt idx="246">
                  <c:v>3710449.55139765</c:v>
                </c:pt>
                <c:pt idx="247">
                  <c:v>3732049.8267274299</c:v>
                </c:pt>
                <c:pt idx="248">
                  <c:v>3805441.1263444899</c:v>
                </c:pt>
                <c:pt idx="249">
                  <c:v>3875702.03306768</c:v>
                </c:pt>
                <c:pt idx="250">
                  <c:v>3947820.1843385701</c:v>
                </c:pt>
                <c:pt idx="251">
                  <c:v>3998175.1679046201</c:v>
                </c:pt>
                <c:pt idx="252">
                  <c:v>4016803.40257625</c:v>
                </c:pt>
                <c:pt idx="253">
                  <c:v>4009405.6273830701</c:v>
                </c:pt>
                <c:pt idx="254">
                  <c:v>3985983.60132939</c:v>
                </c:pt>
                <c:pt idx="255">
                  <c:v>3983789.4040076202</c:v>
                </c:pt>
                <c:pt idx="256">
                  <c:v>4003083.42015363</c:v>
                </c:pt>
                <c:pt idx="257">
                  <c:v>4049886.3679999998</c:v>
                </c:pt>
                <c:pt idx="258">
                  <c:v>4102867.6090416401</c:v>
                </c:pt>
                <c:pt idx="259">
                  <c:v>4148434.6870044302</c:v>
                </c:pt>
                <c:pt idx="260">
                  <c:v>4177733.53043894</c:v>
                </c:pt>
                <c:pt idx="261">
                  <c:v>4210724.4150408804</c:v>
                </c:pt>
                <c:pt idx="262">
                  <c:v>4257901.4760186998</c:v>
                </c:pt>
                <c:pt idx="263">
                  <c:v>4325758.5308234897</c:v>
                </c:pt>
                <c:pt idx="264">
                  <c:v>4435662.2010000004</c:v>
                </c:pt>
                <c:pt idx="265">
                  <c:v>4566735.0943692299</c:v>
                </c:pt>
                <c:pt idx="266">
                  <c:v>4692756.3199969996</c:v>
                </c:pt>
                <c:pt idx="267">
                  <c:v>4766743.6445031203</c:v>
                </c:pt>
                <c:pt idx="268">
                  <c:v>4790899.56148363</c:v>
                </c:pt>
                <c:pt idx="269">
                  <c:v>4755807.9657365</c:v>
                </c:pt>
                <c:pt idx="270">
                  <c:v>4695806.19949912</c:v>
                </c:pt>
                <c:pt idx="271">
                  <c:v>4611109.22</c:v>
                </c:pt>
                <c:pt idx="272">
                  <c:v>4531006.0967152296</c:v>
                </c:pt>
                <c:pt idx="273">
                  <c:v>4457824.2197932303</c:v>
                </c:pt>
                <c:pt idx="274">
                  <c:v>4414549.8426401597</c:v>
                </c:pt>
                <c:pt idx="275">
                  <c:v>4408142.5540714003</c:v>
                </c:pt>
                <c:pt idx="276">
                  <c:v>4369972.1367022796</c:v>
                </c:pt>
                <c:pt idx="277">
                  <c:v>4306911.8017259696</c:v>
                </c:pt>
                <c:pt idx="278">
                  <c:v>4224279.2453963198</c:v>
                </c:pt>
                <c:pt idx="279">
                  <c:v>4196823.4255101699</c:v>
                </c:pt>
                <c:pt idx="280">
                  <c:v>4199584.7675405396</c:v>
                </c:pt>
                <c:pt idx="281">
                  <c:v>4228680.7640644396</c:v>
                </c:pt>
                <c:pt idx="282">
                  <c:v>4278733.1848190296</c:v>
                </c:pt>
                <c:pt idx="283">
                  <c:v>4334450.8259910597</c:v>
                </c:pt>
                <c:pt idx="284">
                  <c:v>4381511.8427970503</c:v>
                </c:pt>
                <c:pt idx="285">
                  <c:v>4416430.4509922303</c:v>
                </c:pt>
                <c:pt idx="286">
                  <c:v>4430747.7374545299</c:v>
                </c:pt>
                <c:pt idx="287">
                  <c:v>4431069.7608850095</c:v>
                </c:pt>
                <c:pt idx="288">
                  <c:v>4382661.4498212198</c:v>
                </c:pt>
                <c:pt idx="289">
                  <c:v>4328122.1839391496</c:v>
                </c:pt>
                <c:pt idx="290">
                  <c:v>4291150.5770638203</c:v>
                </c:pt>
                <c:pt idx="291">
                  <c:v>4307911.9917415902</c:v>
                </c:pt>
                <c:pt idx="292">
                  <c:v>4359521.8129113195</c:v>
                </c:pt>
                <c:pt idx="293">
                  <c:v>4403852.1679999996</c:v>
                </c:pt>
                <c:pt idx="294">
                  <c:v>4445316.0257757399</c:v>
                </c:pt>
                <c:pt idx="295">
                  <c:v>4482937.9374469202</c:v>
                </c:pt>
                <c:pt idx="296">
                  <c:v>4539355.5579313003</c:v>
                </c:pt>
                <c:pt idx="297">
                  <c:v>4591986.0156474998</c:v>
                </c:pt>
                <c:pt idx="298">
                  <c:v>4633252.1811142201</c:v>
                </c:pt>
                <c:pt idx="299">
                  <c:v>4643131.8386098901</c:v>
                </c:pt>
                <c:pt idx="300">
                  <c:v>4618878.8868341101</c:v>
                </c:pt>
                <c:pt idx="301">
                  <c:v>4570028.4076380702</c:v>
                </c:pt>
                <c:pt idx="302">
                  <c:v>4518369.8213458899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122-754F-B74D-2AD75E1D2EC9}"/>
            </c:ext>
          </c:extLst>
        </c:ser>
        <c:ser>
          <c:idx val="36"/>
          <c:order val="36"/>
          <c:tx>
            <c:strRef>
              <c:f>Neighborhood_zhvi_uc_sfrcondo_t!$A$38</c:f>
              <c:strCache>
                <c:ptCount val="1"/>
                <c:pt idx="0">
                  <c:v>Congress Springs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Neighborhood_zhvi_uc_sfrcondo_t!$B$38:$KR$38</c:f>
              <c:numCache>
                <c:formatCode>General</c:formatCode>
                <c:ptCount val="303"/>
                <c:pt idx="0">
                  <c:v>3292284.4850060521</c:v>
                </c:pt>
                <c:pt idx="1">
                  <c:v>966539.33001686796</c:v>
                </c:pt>
                <c:pt idx="2">
                  <c:v>978417.19535417599</c:v>
                </c:pt>
                <c:pt idx="3">
                  <c:v>1008977.22187721</c:v>
                </c:pt>
                <c:pt idx="4">
                  <c:v>1040811.76905814</c:v>
                </c:pt>
                <c:pt idx="5">
                  <c:v>1074176.3394446301</c:v>
                </c:pt>
                <c:pt idx="6">
                  <c:v>1100635.2020606799</c:v>
                </c:pt>
                <c:pt idx="7">
                  <c:v>1135631.5590152701</c:v>
                </c:pt>
                <c:pt idx="8">
                  <c:v>1171041.8021736001</c:v>
                </c:pt>
                <c:pt idx="9">
                  <c:v>1205561.3930743299</c:v>
                </c:pt>
                <c:pt idx="10">
                  <c:v>1236893.89508782</c:v>
                </c:pt>
                <c:pt idx="11">
                  <c:v>1264340.0008356599</c:v>
                </c:pt>
                <c:pt idx="12">
                  <c:v>1293927.4600054901</c:v>
                </c:pt>
                <c:pt idx="13">
                  <c:v>1322936.3025323099</c:v>
                </c:pt>
                <c:pt idx="14">
                  <c:v>1356302.4223356801</c:v>
                </c:pt>
                <c:pt idx="15">
                  <c:v>1387285.10072378</c:v>
                </c:pt>
                <c:pt idx="16">
                  <c:v>1411210.3977538</c:v>
                </c:pt>
                <c:pt idx="17">
                  <c:v>1420914.97332786</c:v>
                </c:pt>
                <c:pt idx="18">
                  <c:v>1421965.2150000001</c:v>
                </c:pt>
                <c:pt idx="19">
                  <c:v>1420670.8601724999</c:v>
                </c:pt>
                <c:pt idx="20">
                  <c:v>1419791.2019738201</c:v>
                </c:pt>
                <c:pt idx="21">
                  <c:v>1414709.1159546401</c:v>
                </c:pt>
                <c:pt idx="22">
                  <c:v>1403302.8100113999</c:v>
                </c:pt>
                <c:pt idx="23">
                  <c:v>1389950.74976099</c:v>
                </c:pt>
                <c:pt idx="24">
                  <c:v>1379701.6127736401</c:v>
                </c:pt>
                <c:pt idx="25">
                  <c:v>1378674.5893455399</c:v>
                </c:pt>
                <c:pt idx="26">
                  <c:v>1384475.28542688</c:v>
                </c:pt>
                <c:pt idx="27">
                  <c:v>1394701.59397471</c:v>
                </c:pt>
                <c:pt idx="28">
                  <c:v>1402759.25413452</c:v>
                </c:pt>
                <c:pt idx="29">
                  <c:v>1409784.4566744601</c:v>
                </c:pt>
                <c:pt idx="30">
                  <c:v>1413655.1512815701</c:v>
                </c:pt>
                <c:pt idx="31">
                  <c:v>1415320.6150338999</c:v>
                </c:pt>
                <c:pt idx="32">
                  <c:v>1411020.1476338999</c:v>
                </c:pt>
                <c:pt idx="33">
                  <c:v>1407273.74380766</c:v>
                </c:pt>
                <c:pt idx="34">
                  <c:v>1406091.1507035401</c:v>
                </c:pt>
                <c:pt idx="35">
                  <c:v>1405526.3589999999</c:v>
                </c:pt>
                <c:pt idx="36">
                  <c:v>1407155.87002318</c:v>
                </c:pt>
                <c:pt idx="37">
                  <c:v>1411791.9732515099</c:v>
                </c:pt>
                <c:pt idx="38">
                  <c:v>1410680.9696466201</c:v>
                </c:pt>
                <c:pt idx="39">
                  <c:v>1403751.3160641401</c:v>
                </c:pt>
                <c:pt idx="40">
                  <c:v>1386923.06607245</c:v>
                </c:pt>
                <c:pt idx="41">
                  <c:v>1374646.0745842</c:v>
                </c:pt>
                <c:pt idx="42">
                  <c:v>1363849.8698810199</c:v>
                </c:pt>
                <c:pt idx="43">
                  <c:v>1359230.42918118</c:v>
                </c:pt>
                <c:pt idx="44">
                  <c:v>1361168.5167056001</c:v>
                </c:pt>
                <c:pt idx="45">
                  <c:v>1365164.69809192</c:v>
                </c:pt>
                <c:pt idx="46">
                  <c:v>1370177.63380063</c:v>
                </c:pt>
                <c:pt idx="47">
                  <c:v>1378370.6792230499</c:v>
                </c:pt>
                <c:pt idx="48">
                  <c:v>1391003.0171286999</c:v>
                </c:pt>
                <c:pt idx="49">
                  <c:v>1401405.487</c:v>
                </c:pt>
                <c:pt idx="50">
                  <c:v>1407157.53260772</c:v>
                </c:pt>
                <c:pt idx="51">
                  <c:v>1414864.24400485</c:v>
                </c:pt>
                <c:pt idx="52">
                  <c:v>1423982.18214027</c:v>
                </c:pt>
                <c:pt idx="53">
                  <c:v>1435656.89306246</c:v>
                </c:pt>
                <c:pt idx="54">
                  <c:v>1441836.49637156</c:v>
                </c:pt>
                <c:pt idx="55">
                  <c:v>1448011.1364287799</c:v>
                </c:pt>
                <c:pt idx="56">
                  <c:v>1453699.66808399</c:v>
                </c:pt>
                <c:pt idx="57">
                  <c:v>1467941.06854031</c:v>
                </c:pt>
                <c:pt idx="58">
                  <c:v>1490039.0063507699</c:v>
                </c:pt>
                <c:pt idx="59">
                  <c:v>1517654.9808403901</c:v>
                </c:pt>
                <c:pt idx="60">
                  <c:v>1543361.8137566601</c:v>
                </c:pt>
                <c:pt idx="61">
                  <c:v>1567771.92858429</c:v>
                </c:pt>
                <c:pt idx="62">
                  <c:v>1595645.1661525201</c:v>
                </c:pt>
                <c:pt idx="63">
                  <c:v>1615737.436</c:v>
                </c:pt>
                <c:pt idx="64">
                  <c:v>1630582.26536551</c:v>
                </c:pt>
                <c:pt idx="65">
                  <c:v>1633435.6662500999</c:v>
                </c:pt>
                <c:pt idx="66">
                  <c:v>1643201.2795094601</c:v>
                </c:pt>
                <c:pt idx="67">
                  <c:v>1651254.03360027</c:v>
                </c:pt>
                <c:pt idx="68">
                  <c:v>1661537.586262</c:v>
                </c:pt>
                <c:pt idx="69">
                  <c:v>1664418.83756389</c:v>
                </c:pt>
                <c:pt idx="70">
                  <c:v>1666577.9430021199</c:v>
                </c:pt>
                <c:pt idx="71">
                  <c:v>1671543.6708380701</c:v>
                </c:pt>
                <c:pt idx="72">
                  <c:v>1681936.4996861301</c:v>
                </c:pt>
                <c:pt idx="73">
                  <c:v>1691795.2350000001</c:v>
                </c:pt>
                <c:pt idx="74">
                  <c:v>1691728.70283309</c:v>
                </c:pt>
                <c:pt idx="75">
                  <c:v>1686720.37211126</c:v>
                </c:pt>
                <c:pt idx="76">
                  <c:v>1681691.7490467399</c:v>
                </c:pt>
                <c:pt idx="77">
                  <c:v>1678828.98061281</c:v>
                </c:pt>
                <c:pt idx="78">
                  <c:v>1675871.3923645001</c:v>
                </c:pt>
                <c:pt idx="79">
                  <c:v>1666912.79744887</c:v>
                </c:pt>
                <c:pt idx="80">
                  <c:v>1664773.9702027701</c:v>
                </c:pt>
                <c:pt idx="81">
                  <c:v>1661411.3851355601</c:v>
                </c:pt>
                <c:pt idx="82">
                  <c:v>1663247.3319510201</c:v>
                </c:pt>
                <c:pt idx="83">
                  <c:v>1667902.21909995</c:v>
                </c:pt>
                <c:pt idx="84">
                  <c:v>1670588.28589067</c:v>
                </c:pt>
                <c:pt idx="85">
                  <c:v>1674840.4575809101</c:v>
                </c:pt>
                <c:pt idx="86">
                  <c:v>1677083.9926821699</c:v>
                </c:pt>
                <c:pt idx="87">
                  <c:v>1678557.6107260799</c:v>
                </c:pt>
                <c:pt idx="88">
                  <c:v>1676907.5201038001</c:v>
                </c:pt>
                <c:pt idx="89">
                  <c:v>1666518.9610381599</c:v>
                </c:pt>
                <c:pt idx="90">
                  <c:v>1657479.5782882499</c:v>
                </c:pt>
                <c:pt idx="91">
                  <c:v>1649867.3331990701</c:v>
                </c:pt>
                <c:pt idx="92">
                  <c:v>1645599.4625596099</c:v>
                </c:pt>
                <c:pt idx="93">
                  <c:v>1638071.828435</c:v>
                </c:pt>
                <c:pt idx="94">
                  <c:v>1629534.3353969101</c:v>
                </c:pt>
                <c:pt idx="95">
                  <c:v>1617029.03735566</c:v>
                </c:pt>
                <c:pt idx="96">
                  <c:v>1601144.4686705801</c:v>
                </c:pt>
                <c:pt idx="97">
                  <c:v>1580315.3406191701</c:v>
                </c:pt>
                <c:pt idx="98">
                  <c:v>1561116.3588042101</c:v>
                </c:pt>
                <c:pt idx="99">
                  <c:v>1549443.5680050801</c:v>
                </c:pt>
                <c:pt idx="100">
                  <c:v>1540444.12738861</c:v>
                </c:pt>
                <c:pt idx="101">
                  <c:v>1527358.2167082401</c:v>
                </c:pt>
                <c:pt idx="102">
                  <c:v>1510679.7347406601</c:v>
                </c:pt>
                <c:pt idx="103">
                  <c:v>1500541.4774988999</c:v>
                </c:pt>
                <c:pt idx="104">
                  <c:v>1485709.45661356</c:v>
                </c:pt>
                <c:pt idx="105">
                  <c:v>1475804.6349186001</c:v>
                </c:pt>
                <c:pt idx="106">
                  <c:v>1447084.3321626801</c:v>
                </c:pt>
                <c:pt idx="107">
                  <c:v>1431846.3557481701</c:v>
                </c:pt>
                <c:pt idx="108">
                  <c:v>1398183.43442333</c:v>
                </c:pt>
                <c:pt idx="109">
                  <c:v>1380212.96365174</c:v>
                </c:pt>
                <c:pt idx="110">
                  <c:v>1352101.8045169101</c:v>
                </c:pt>
                <c:pt idx="111">
                  <c:v>1343124.21658573</c:v>
                </c:pt>
                <c:pt idx="112">
                  <c:v>1340883.87707718</c:v>
                </c:pt>
                <c:pt idx="113">
                  <c:v>1349009.74886664</c:v>
                </c:pt>
                <c:pt idx="114">
                  <c:v>1355994.51364496</c:v>
                </c:pt>
                <c:pt idx="115">
                  <c:v>1351190.7612892201</c:v>
                </c:pt>
                <c:pt idx="116">
                  <c:v>1344322.7905952299</c:v>
                </c:pt>
                <c:pt idx="117">
                  <c:v>1343392.4966321201</c:v>
                </c:pt>
                <c:pt idx="118">
                  <c:v>1358728.78331532</c:v>
                </c:pt>
                <c:pt idx="119">
                  <c:v>1368876.11768945</c:v>
                </c:pt>
                <c:pt idx="120">
                  <c:v>1382716.63638851</c:v>
                </c:pt>
                <c:pt idx="121">
                  <c:v>1391633.45833034</c:v>
                </c:pt>
                <c:pt idx="122">
                  <c:v>1419800.11539541</c:v>
                </c:pt>
                <c:pt idx="123">
                  <c:v>1436400.3645444899</c:v>
                </c:pt>
                <c:pt idx="124">
                  <c:v>1450156.86146059</c:v>
                </c:pt>
                <c:pt idx="125">
                  <c:v>1445410.0584571999</c:v>
                </c:pt>
                <c:pt idx="126">
                  <c:v>1436224.4546624899</c:v>
                </c:pt>
                <c:pt idx="127">
                  <c:v>1427113.680369</c:v>
                </c:pt>
                <c:pt idx="128">
                  <c:v>1424900.6599979401</c:v>
                </c:pt>
                <c:pt idx="129">
                  <c:v>1422873.1870739399</c:v>
                </c:pt>
                <c:pt idx="130">
                  <c:v>1416475.6733834499</c:v>
                </c:pt>
                <c:pt idx="131">
                  <c:v>1403306.27873369</c:v>
                </c:pt>
                <c:pt idx="132">
                  <c:v>1396045.6568473801</c:v>
                </c:pt>
                <c:pt idx="133">
                  <c:v>1385253.0370710599</c:v>
                </c:pt>
                <c:pt idx="134">
                  <c:v>1379516.2026983299</c:v>
                </c:pt>
                <c:pt idx="135">
                  <c:v>1373307.1283737801</c:v>
                </c:pt>
                <c:pt idx="136">
                  <c:v>1363360.2075441701</c:v>
                </c:pt>
                <c:pt idx="137">
                  <c:v>1365979.13246461</c:v>
                </c:pt>
                <c:pt idx="138">
                  <c:v>1370684.48299267</c:v>
                </c:pt>
                <c:pt idx="139">
                  <c:v>1382045.35267325</c:v>
                </c:pt>
                <c:pt idx="140">
                  <c:v>1377623.7418279001</c:v>
                </c:pt>
                <c:pt idx="141">
                  <c:v>1366142.72367519</c:v>
                </c:pt>
                <c:pt idx="142">
                  <c:v>1368672.24068395</c:v>
                </c:pt>
                <c:pt idx="143">
                  <c:v>1371403.96868382</c:v>
                </c:pt>
                <c:pt idx="144">
                  <c:v>1382332.65999945</c:v>
                </c:pt>
                <c:pt idx="145">
                  <c:v>1390753.14795144</c:v>
                </c:pt>
                <c:pt idx="146">
                  <c:v>1409713.24632106</c:v>
                </c:pt>
                <c:pt idx="147">
                  <c:v>1431423.91053301</c:v>
                </c:pt>
                <c:pt idx="148">
                  <c:v>1450724.9583884201</c:v>
                </c:pt>
                <c:pt idx="149">
                  <c:v>1469159.95484757</c:v>
                </c:pt>
                <c:pt idx="150">
                  <c:v>1496189.99985316</c:v>
                </c:pt>
                <c:pt idx="151">
                  <c:v>1532421.5764470899</c:v>
                </c:pt>
                <c:pt idx="152">
                  <c:v>1574289.4503615899</c:v>
                </c:pt>
                <c:pt idx="153">
                  <c:v>1614657.3334427199</c:v>
                </c:pt>
                <c:pt idx="154">
                  <c:v>1653029.6052204</c:v>
                </c:pt>
                <c:pt idx="155">
                  <c:v>1684662.25866511</c:v>
                </c:pt>
                <c:pt idx="156">
                  <c:v>1706123.0038467201</c:v>
                </c:pt>
                <c:pt idx="157">
                  <c:v>1710159.07577102</c:v>
                </c:pt>
                <c:pt idx="158">
                  <c:v>1704913.10045235</c:v>
                </c:pt>
                <c:pt idx="159">
                  <c:v>1698001.7620622299</c:v>
                </c:pt>
                <c:pt idx="160">
                  <c:v>1702056.1679789501</c:v>
                </c:pt>
                <c:pt idx="161">
                  <c:v>1718775.4631457401</c:v>
                </c:pt>
                <c:pt idx="162">
                  <c:v>1749534.88710364</c:v>
                </c:pt>
                <c:pt idx="163">
                  <c:v>1777439.9875801799</c:v>
                </c:pt>
                <c:pt idx="164">
                  <c:v>1805251.75554235</c:v>
                </c:pt>
                <c:pt idx="165">
                  <c:v>1833141.52964453</c:v>
                </c:pt>
                <c:pt idx="166">
                  <c:v>1867902.04112936</c:v>
                </c:pt>
                <c:pt idx="167">
                  <c:v>1902053.35220829</c:v>
                </c:pt>
                <c:pt idx="168">
                  <c:v>1921496.80630647</c:v>
                </c:pt>
                <c:pt idx="169">
                  <c:v>1925526.5718674001</c:v>
                </c:pt>
                <c:pt idx="170">
                  <c:v>1918284.4358761399</c:v>
                </c:pt>
                <c:pt idx="171">
                  <c:v>1908452.1677727499</c:v>
                </c:pt>
                <c:pt idx="172">
                  <c:v>1901599.54854449</c:v>
                </c:pt>
                <c:pt idx="173">
                  <c:v>1899239.95880919</c:v>
                </c:pt>
                <c:pt idx="174">
                  <c:v>1909734.00404416</c:v>
                </c:pt>
                <c:pt idx="175">
                  <c:v>1931212.02475212</c:v>
                </c:pt>
                <c:pt idx="176">
                  <c:v>1966176.5602350701</c:v>
                </c:pt>
                <c:pt idx="177">
                  <c:v>2003437.93353989</c:v>
                </c:pt>
                <c:pt idx="178">
                  <c:v>2056148.3996025</c:v>
                </c:pt>
                <c:pt idx="179">
                  <c:v>2108375.9318071301</c:v>
                </c:pt>
                <c:pt idx="180">
                  <c:v>2154344.96</c:v>
                </c:pt>
                <c:pt idx="181">
                  <c:v>2183229.1300273999</c:v>
                </c:pt>
                <c:pt idx="182">
                  <c:v>2189346.09543818</c:v>
                </c:pt>
                <c:pt idx="183">
                  <c:v>2182007.9287417899</c:v>
                </c:pt>
                <c:pt idx="184">
                  <c:v>2169791.99192242</c:v>
                </c:pt>
                <c:pt idx="185">
                  <c:v>2169001.5723455301</c:v>
                </c:pt>
                <c:pt idx="186">
                  <c:v>2180149.6957822801</c:v>
                </c:pt>
                <c:pt idx="187">
                  <c:v>2194530.9703034102</c:v>
                </c:pt>
                <c:pt idx="188">
                  <c:v>2220064.3673920501</c:v>
                </c:pt>
                <c:pt idx="189">
                  <c:v>2250594.3851896902</c:v>
                </c:pt>
                <c:pt idx="190">
                  <c:v>2278829.05025627</c:v>
                </c:pt>
                <c:pt idx="191">
                  <c:v>2297235.6631078199</c:v>
                </c:pt>
                <c:pt idx="192">
                  <c:v>2314129.80570842</c:v>
                </c:pt>
                <c:pt idx="193">
                  <c:v>2334212.0224061501</c:v>
                </c:pt>
                <c:pt idx="194">
                  <c:v>2341667.5886230101</c:v>
                </c:pt>
                <c:pt idx="195">
                  <c:v>2337895.1653111302</c:v>
                </c:pt>
                <c:pt idx="196">
                  <c:v>2316312.4048484899</c:v>
                </c:pt>
                <c:pt idx="197">
                  <c:v>2293486.2006699098</c:v>
                </c:pt>
                <c:pt idx="198">
                  <c:v>2252998.4574781498</c:v>
                </c:pt>
                <c:pt idx="199">
                  <c:v>2203024.1349999998</c:v>
                </c:pt>
                <c:pt idx="200">
                  <c:v>2148987.1148414202</c:v>
                </c:pt>
                <c:pt idx="201">
                  <c:v>2112151.81028412</c:v>
                </c:pt>
                <c:pt idx="202">
                  <c:v>2094369.1606427301</c:v>
                </c:pt>
                <c:pt idx="203">
                  <c:v>2090872.2828631001</c:v>
                </c:pt>
                <c:pt idx="204">
                  <c:v>2105679.5180000002</c:v>
                </c:pt>
                <c:pt idx="205">
                  <c:v>2143285.29625013</c:v>
                </c:pt>
                <c:pt idx="206">
                  <c:v>2192682.40665692</c:v>
                </c:pt>
                <c:pt idx="207">
                  <c:v>2238719.0897136</c:v>
                </c:pt>
                <c:pt idx="208">
                  <c:v>2269575.50311705</c:v>
                </c:pt>
                <c:pt idx="209">
                  <c:v>2299186.0397330802</c:v>
                </c:pt>
                <c:pt idx="210">
                  <c:v>2303025.8170138099</c:v>
                </c:pt>
                <c:pt idx="211">
                  <c:v>2286203.9666884602</c:v>
                </c:pt>
                <c:pt idx="212">
                  <c:v>2252757.9788356801</c:v>
                </c:pt>
                <c:pt idx="213">
                  <c:v>2238835.8944149301</c:v>
                </c:pt>
                <c:pt idx="214">
                  <c:v>2232996.86088973</c:v>
                </c:pt>
                <c:pt idx="215">
                  <c:v>2245491.2415533401</c:v>
                </c:pt>
                <c:pt idx="216">
                  <c:v>2293550.1431068601</c:v>
                </c:pt>
                <c:pt idx="217">
                  <c:v>2387406.2506205998</c:v>
                </c:pt>
                <c:pt idx="218">
                  <c:v>2496029.20745091</c:v>
                </c:pt>
                <c:pt idx="219">
                  <c:v>2596057.2117033899</c:v>
                </c:pt>
                <c:pt idx="220">
                  <c:v>2671600.56288451</c:v>
                </c:pt>
                <c:pt idx="221">
                  <c:v>2723159.8546963502</c:v>
                </c:pt>
                <c:pt idx="222">
                  <c:v>2753597.57671102</c:v>
                </c:pt>
                <c:pt idx="223">
                  <c:v>2782472.3110767701</c:v>
                </c:pt>
                <c:pt idx="224">
                  <c:v>2816714.9643669501</c:v>
                </c:pt>
                <c:pt idx="225">
                  <c:v>2849734.6681654402</c:v>
                </c:pt>
                <c:pt idx="226">
                  <c:v>2869334.6186086</c:v>
                </c:pt>
                <c:pt idx="227">
                  <c:v>2882384.87314037</c:v>
                </c:pt>
                <c:pt idx="228">
                  <c:v>2871181.0847915802</c:v>
                </c:pt>
                <c:pt idx="229">
                  <c:v>2837942.0188698</c:v>
                </c:pt>
                <c:pt idx="230">
                  <c:v>2788336.70196241</c:v>
                </c:pt>
                <c:pt idx="231">
                  <c:v>2743451.8240546002</c:v>
                </c:pt>
                <c:pt idx="232">
                  <c:v>2711645.81035686</c:v>
                </c:pt>
                <c:pt idx="233">
                  <c:v>2684541.5013766699</c:v>
                </c:pt>
                <c:pt idx="234">
                  <c:v>2673711.5471720598</c:v>
                </c:pt>
                <c:pt idx="235">
                  <c:v>2672331.3252551001</c:v>
                </c:pt>
                <c:pt idx="236">
                  <c:v>2681970.2149790102</c:v>
                </c:pt>
                <c:pt idx="237">
                  <c:v>2686352.64558452</c:v>
                </c:pt>
                <c:pt idx="238">
                  <c:v>2688999.7687494401</c:v>
                </c:pt>
                <c:pt idx="239">
                  <c:v>2689713.44380851</c:v>
                </c:pt>
                <c:pt idx="240">
                  <c:v>2693839.5709778499</c:v>
                </c:pt>
                <c:pt idx="241">
                  <c:v>2700998.8071026099</c:v>
                </c:pt>
                <c:pt idx="242">
                  <c:v>2709318.8886468699</c:v>
                </c:pt>
                <c:pt idx="243">
                  <c:v>2705227.2877414799</c:v>
                </c:pt>
                <c:pt idx="244">
                  <c:v>2681400.63849715</c:v>
                </c:pt>
                <c:pt idx="245">
                  <c:v>2646250.3390075802</c:v>
                </c:pt>
                <c:pt idx="246">
                  <c:v>2627230.7051525102</c:v>
                </c:pt>
                <c:pt idx="247">
                  <c:v>2644043.6362378299</c:v>
                </c:pt>
                <c:pt idx="248">
                  <c:v>2701939.2344869399</c:v>
                </c:pt>
                <c:pt idx="249">
                  <c:v>2776444.6128381202</c:v>
                </c:pt>
                <c:pt idx="250">
                  <c:v>2863268.9496472199</c:v>
                </c:pt>
                <c:pt idx="251">
                  <c:v>2946845.2339740498</c:v>
                </c:pt>
                <c:pt idx="252">
                  <c:v>3012173.8477980299</c:v>
                </c:pt>
                <c:pt idx="253">
                  <c:v>3052079.63756605</c:v>
                </c:pt>
                <c:pt idx="254">
                  <c:v>3070699.75616762</c:v>
                </c:pt>
                <c:pt idx="255">
                  <c:v>3102458.5738596302</c:v>
                </c:pt>
                <c:pt idx="256">
                  <c:v>3154040.2439848701</c:v>
                </c:pt>
                <c:pt idx="257">
                  <c:v>3227016.3828639798</c:v>
                </c:pt>
                <c:pt idx="258">
                  <c:v>3307133.2187522799</c:v>
                </c:pt>
                <c:pt idx="259">
                  <c:v>3377343.3521180102</c:v>
                </c:pt>
                <c:pt idx="260">
                  <c:v>3433538.56504574</c:v>
                </c:pt>
                <c:pt idx="261">
                  <c:v>3480467.5366103798</c:v>
                </c:pt>
                <c:pt idx="262">
                  <c:v>3540370.8560000001</c:v>
                </c:pt>
                <c:pt idx="263">
                  <c:v>3612684.4843929498</c:v>
                </c:pt>
                <c:pt idx="264">
                  <c:v>3715146.5434579798</c:v>
                </c:pt>
                <c:pt idx="265">
                  <c:v>3827063.7786950902</c:v>
                </c:pt>
                <c:pt idx="266">
                  <c:v>3940181.6370000001</c:v>
                </c:pt>
                <c:pt idx="267">
                  <c:v>4026174.6430056999</c:v>
                </c:pt>
                <c:pt idx="268">
                  <c:v>4079237.9268676699</c:v>
                </c:pt>
                <c:pt idx="269">
                  <c:v>4085812.9413556601</c:v>
                </c:pt>
                <c:pt idx="270">
                  <c:v>4043124.1228759098</c:v>
                </c:pt>
                <c:pt idx="271">
                  <c:v>3966236.1094355499</c:v>
                </c:pt>
                <c:pt idx="272">
                  <c:v>3879555.6991847502</c:v>
                </c:pt>
                <c:pt idx="273">
                  <c:v>3816544.97832553</c:v>
                </c:pt>
                <c:pt idx="274">
                  <c:v>3785243.8549664901</c:v>
                </c:pt>
                <c:pt idx="275">
                  <c:v>3776116.5960476999</c:v>
                </c:pt>
                <c:pt idx="276">
                  <c:v>3743493.2079059901</c:v>
                </c:pt>
                <c:pt idx="277">
                  <c:v>3689534.91774303</c:v>
                </c:pt>
                <c:pt idx="278">
                  <c:v>3630807.5980155999</c:v>
                </c:pt>
                <c:pt idx="279">
                  <c:v>3609894.3496369999</c:v>
                </c:pt>
                <c:pt idx="280">
                  <c:v>3618223.79</c:v>
                </c:pt>
                <c:pt idx="281">
                  <c:v>3652514.2760000001</c:v>
                </c:pt>
                <c:pt idx="282">
                  <c:v>3713908.4716499401</c:v>
                </c:pt>
                <c:pt idx="283">
                  <c:v>3790345.67836338</c:v>
                </c:pt>
                <c:pt idx="284">
                  <c:v>3875970.7016237001</c:v>
                </c:pt>
                <c:pt idx="285">
                  <c:v>3948896.2621652298</c:v>
                </c:pt>
                <c:pt idx="286">
                  <c:v>4005490.3675373401</c:v>
                </c:pt>
                <c:pt idx="287">
                  <c:v>4033704.1460000002</c:v>
                </c:pt>
                <c:pt idx="288">
                  <c:v>4022455.1096688402</c:v>
                </c:pt>
                <c:pt idx="289">
                  <c:v>3996154.3366831802</c:v>
                </c:pt>
                <c:pt idx="290">
                  <c:v>3988293.5636645299</c:v>
                </c:pt>
                <c:pt idx="291">
                  <c:v>4014521.8566894699</c:v>
                </c:pt>
                <c:pt idx="292">
                  <c:v>4054173.2104869401</c:v>
                </c:pt>
                <c:pt idx="293">
                  <c:v>4077791.3339211401</c:v>
                </c:pt>
                <c:pt idx="294">
                  <c:v>4105979.1927772202</c:v>
                </c:pt>
                <c:pt idx="295">
                  <c:v>4147796.4560440099</c:v>
                </c:pt>
                <c:pt idx="296">
                  <c:v>4205097.36490779</c:v>
                </c:pt>
                <c:pt idx="297">
                  <c:v>4256870.8575793002</c:v>
                </c:pt>
                <c:pt idx="298">
                  <c:v>4299382.8494408401</c:v>
                </c:pt>
                <c:pt idx="299">
                  <c:v>4324929.7753723003</c:v>
                </c:pt>
                <c:pt idx="300">
                  <c:v>4316268.0769198798</c:v>
                </c:pt>
                <c:pt idx="301">
                  <c:v>4288298.9757848196</c:v>
                </c:pt>
                <c:pt idx="302">
                  <c:v>4258823.8150229203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122-754F-B74D-2AD75E1D2EC9}"/>
            </c:ext>
          </c:extLst>
        </c:ser>
        <c:ser>
          <c:idx val="37"/>
          <c:order val="37"/>
          <c:tx>
            <c:strRef>
              <c:f>Neighborhood_zhvi_uc_sfrcondo_t!$A$39</c:f>
              <c:strCache>
                <c:ptCount val="1"/>
                <c:pt idx="0">
                  <c:v>Constellations and Stars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Neighborhood_zhvi_uc_sfrcondo_t!$B$39:$KR$39</c:f>
              <c:numCache>
                <c:formatCode>General</c:formatCode>
                <c:ptCount val="303"/>
                <c:pt idx="0">
                  <c:v>1065989.2300264069</c:v>
                </c:pt>
                <c:pt idx="1">
                  <c:v>419189.97518549301</c:v>
                </c:pt>
                <c:pt idx="2">
                  <c:v>422631.64729902701</c:v>
                </c:pt>
                <c:pt idx="3">
                  <c:v>428627.83429290302</c:v>
                </c:pt>
                <c:pt idx="4">
                  <c:v>437892.90562918899</c:v>
                </c:pt>
                <c:pt idx="5">
                  <c:v>448265.81005993899</c:v>
                </c:pt>
                <c:pt idx="6">
                  <c:v>459295.29174149601</c:v>
                </c:pt>
                <c:pt idx="7">
                  <c:v>467691.20553018601</c:v>
                </c:pt>
                <c:pt idx="8">
                  <c:v>476121.59088834899</c:v>
                </c:pt>
                <c:pt idx="9">
                  <c:v>485674.51339026901</c:v>
                </c:pt>
                <c:pt idx="10">
                  <c:v>496596.75200558302</c:v>
                </c:pt>
                <c:pt idx="11">
                  <c:v>507048.66164268297</c:v>
                </c:pt>
                <c:pt idx="12">
                  <c:v>516104.07674826297</c:v>
                </c:pt>
                <c:pt idx="13">
                  <c:v>524242.97507220798</c:v>
                </c:pt>
                <c:pt idx="14">
                  <c:v>531713.07213957806</c:v>
                </c:pt>
                <c:pt idx="15">
                  <c:v>539484.12078484299</c:v>
                </c:pt>
                <c:pt idx="16">
                  <c:v>544569.19519222004</c:v>
                </c:pt>
                <c:pt idx="17">
                  <c:v>546338.47899643995</c:v>
                </c:pt>
                <c:pt idx="18">
                  <c:v>545050.44760652899</c:v>
                </c:pt>
                <c:pt idx="19">
                  <c:v>543570.62578395405</c:v>
                </c:pt>
                <c:pt idx="20">
                  <c:v>540392.93350275594</c:v>
                </c:pt>
                <c:pt idx="21">
                  <c:v>536329.61510000005</c:v>
                </c:pt>
                <c:pt idx="22">
                  <c:v>529766.45239999995</c:v>
                </c:pt>
                <c:pt idx="23">
                  <c:v>523755.993047308</c:v>
                </c:pt>
                <c:pt idx="24">
                  <c:v>517091.56766167597</c:v>
                </c:pt>
                <c:pt idx="25">
                  <c:v>512586.62727771798</c:v>
                </c:pt>
                <c:pt idx="26">
                  <c:v>509726.49504437001</c:v>
                </c:pt>
                <c:pt idx="27">
                  <c:v>510930.46718748298</c:v>
                </c:pt>
                <c:pt idx="28">
                  <c:v>514486.64149736502</c:v>
                </c:pt>
                <c:pt idx="29">
                  <c:v>520207.878097829</c:v>
                </c:pt>
                <c:pt idx="30">
                  <c:v>526560.94701496803</c:v>
                </c:pt>
                <c:pt idx="31">
                  <c:v>533083.70608488796</c:v>
                </c:pt>
                <c:pt idx="32">
                  <c:v>539080.56947659899</c:v>
                </c:pt>
                <c:pt idx="33">
                  <c:v>542155.6531</c:v>
                </c:pt>
                <c:pt idx="34">
                  <c:v>544828.77548138297</c:v>
                </c:pt>
                <c:pt idx="35">
                  <c:v>546992.040285166</c:v>
                </c:pt>
                <c:pt idx="36">
                  <c:v>550950.59900000005</c:v>
                </c:pt>
                <c:pt idx="37">
                  <c:v>553907.08449142997</c:v>
                </c:pt>
                <c:pt idx="38">
                  <c:v>556325.39193874202</c:v>
                </c:pt>
                <c:pt idx="39">
                  <c:v>557887.69636208098</c:v>
                </c:pt>
                <c:pt idx="40">
                  <c:v>557643.33550094406</c:v>
                </c:pt>
                <c:pt idx="41">
                  <c:v>555371.09937218996</c:v>
                </c:pt>
                <c:pt idx="42">
                  <c:v>551783.55058710196</c:v>
                </c:pt>
                <c:pt idx="43">
                  <c:v>551144.96524373197</c:v>
                </c:pt>
                <c:pt idx="44">
                  <c:v>552573.38595922699</c:v>
                </c:pt>
                <c:pt idx="45">
                  <c:v>555736.36205122201</c:v>
                </c:pt>
                <c:pt idx="46">
                  <c:v>558014.96200484002</c:v>
                </c:pt>
                <c:pt idx="47">
                  <c:v>560488.86563974502</c:v>
                </c:pt>
                <c:pt idx="48">
                  <c:v>566268.14498748898</c:v>
                </c:pt>
                <c:pt idx="49">
                  <c:v>573010.60961668298</c:v>
                </c:pt>
                <c:pt idx="50">
                  <c:v>583341.914623747</c:v>
                </c:pt>
                <c:pt idx="51">
                  <c:v>592145.12227259902</c:v>
                </c:pt>
                <c:pt idx="52">
                  <c:v>600914.56374634895</c:v>
                </c:pt>
                <c:pt idx="53">
                  <c:v>607865.855527009</c:v>
                </c:pt>
                <c:pt idx="54">
                  <c:v>616011.30059999996</c:v>
                </c:pt>
                <c:pt idx="55">
                  <c:v>623867.04548389302</c:v>
                </c:pt>
                <c:pt idx="56">
                  <c:v>631074.76036425703</c:v>
                </c:pt>
                <c:pt idx="57">
                  <c:v>637422.43506429496</c:v>
                </c:pt>
                <c:pt idx="58">
                  <c:v>644501.84755438101</c:v>
                </c:pt>
                <c:pt idx="59">
                  <c:v>653561.90899202996</c:v>
                </c:pt>
                <c:pt idx="60">
                  <c:v>664018.89278075402</c:v>
                </c:pt>
                <c:pt idx="61">
                  <c:v>672255.34471771703</c:v>
                </c:pt>
                <c:pt idx="62">
                  <c:v>680453.55240000004</c:v>
                </c:pt>
                <c:pt idx="63">
                  <c:v>688735.18449999997</c:v>
                </c:pt>
                <c:pt idx="64">
                  <c:v>702582.98801973497</c:v>
                </c:pt>
                <c:pt idx="65">
                  <c:v>715509.73373143701</c:v>
                </c:pt>
                <c:pt idx="66">
                  <c:v>725614.49060975504</c:v>
                </c:pt>
                <c:pt idx="67">
                  <c:v>732833.62449765205</c:v>
                </c:pt>
                <c:pt idx="68">
                  <c:v>739127.45299999998</c:v>
                </c:pt>
                <c:pt idx="69">
                  <c:v>744811.93640000001</c:v>
                </c:pt>
                <c:pt idx="70">
                  <c:v>752027.40436773305</c:v>
                </c:pt>
                <c:pt idx="71">
                  <c:v>754548.33727628097</c:v>
                </c:pt>
                <c:pt idx="72">
                  <c:v>755828.96717351396</c:v>
                </c:pt>
                <c:pt idx="73">
                  <c:v>756028.51170727203</c:v>
                </c:pt>
                <c:pt idx="74">
                  <c:v>761428.89371404098</c:v>
                </c:pt>
                <c:pt idx="75">
                  <c:v>765645.83385951805</c:v>
                </c:pt>
                <c:pt idx="76">
                  <c:v>764298.43378512806</c:v>
                </c:pt>
                <c:pt idx="77">
                  <c:v>761024.73996017699</c:v>
                </c:pt>
                <c:pt idx="78">
                  <c:v>758538.64025280997</c:v>
                </c:pt>
                <c:pt idx="79">
                  <c:v>757924.74380071496</c:v>
                </c:pt>
                <c:pt idx="80">
                  <c:v>756297.28480000002</c:v>
                </c:pt>
                <c:pt idx="81">
                  <c:v>753518.48667354195</c:v>
                </c:pt>
                <c:pt idx="82">
                  <c:v>751475.88961110497</c:v>
                </c:pt>
                <c:pt idx="83">
                  <c:v>751149.141115051</c:v>
                </c:pt>
                <c:pt idx="84">
                  <c:v>751183.17347556097</c:v>
                </c:pt>
                <c:pt idx="85">
                  <c:v>753793.32965692598</c:v>
                </c:pt>
                <c:pt idx="86">
                  <c:v>755339.58440744097</c:v>
                </c:pt>
                <c:pt idx="87">
                  <c:v>757657.10275872005</c:v>
                </c:pt>
                <c:pt idx="88">
                  <c:v>759530.569406503</c:v>
                </c:pt>
                <c:pt idx="89">
                  <c:v>761776.20000990795</c:v>
                </c:pt>
                <c:pt idx="90">
                  <c:v>763388.50127440004</c:v>
                </c:pt>
                <c:pt idx="91">
                  <c:v>762701.16933575796</c:v>
                </c:pt>
                <c:pt idx="92">
                  <c:v>761615.36543801695</c:v>
                </c:pt>
                <c:pt idx="93">
                  <c:v>763280.80401922797</c:v>
                </c:pt>
                <c:pt idx="94">
                  <c:v>761719.082299139</c:v>
                </c:pt>
                <c:pt idx="95">
                  <c:v>756421.65558888402</c:v>
                </c:pt>
                <c:pt idx="96">
                  <c:v>744594.18059999996</c:v>
                </c:pt>
                <c:pt idx="97">
                  <c:v>736172.80180000002</c:v>
                </c:pt>
                <c:pt idx="98">
                  <c:v>725768.4987</c:v>
                </c:pt>
                <c:pt idx="99">
                  <c:v>720782.00935792504</c:v>
                </c:pt>
                <c:pt idx="100">
                  <c:v>712643.31552548695</c:v>
                </c:pt>
                <c:pt idx="101">
                  <c:v>706962.90040942002</c:v>
                </c:pt>
                <c:pt idx="102">
                  <c:v>699895.10503990401</c:v>
                </c:pt>
                <c:pt idx="103">
                  <c:v>691785.93505887897</c:v>
                </c:pt>
                <c:pt idx="104">
                  <c:v>684354.37825522898</c:v>
                </c:pt>
                <c:pt idx="105">
                  <c:v>676181.25998832704</c:v>
                </c:pt>
                <c:pt idx="106">
                  <c:v>666457.71495898103</c:v>
                </c:pt>
                <c:pt idx="107">
                  <c:v>655913.92353449203</c:v>
                </c:pt>
                <c:pt idx="108">
                  <c:v>649864.79738841497</c:v>
                </c:pt>
                <c:pt idx="109">
                  <c:v>647915.03135915997</c:v>
                </c:pt>
                <c:pt idx="110">
                  <c:v>649333.53447267495</c:v>
                </c:pt>
                <c:pt idx="111">
                  <c:v>640539.55024773895</c:v>
                </c:pt>
                <c:pt idx="112">
                  <c:v>633001.76441808301</c:v>
                </c:pt>
                <c:pt idx="113">
                  <c:v>624802.25020000001</c:v>
                </c:pt>
                <c:pt idx="114">
                  <c:v>622689.43865956902</c:v>
                </c:pt>
                <c:pt idx="115">
                  <c:v>619827.60961375805</c:v>
                </c:pt>
                <c:pt idx="116">
                  <c:v>614935.79059915501</c:v>
                </c:pt>
                <c:pt idx="117">
                  <c:v>611563.93457813398</c:v>
                </c:pt>
                <c:pt idx="118">
                  <c:v>613262.40350000001</c:v>
                </c:pt>
                <c:pt idx="119">
                  <c:v>622109.44503154897</c:v>
                </c:pt>
                <c:pt idx="120">
                  <c:v>629726.98441207304</c:v>
                </c:pt>
                <c:pt idx="121">
                  <c:v>631605.21061905997</c:v>
                </c:pt>
                <c:pt idx="122">
                  <c:v>629095.61129999999</c:v>
                </c:pt>
                <c:pt idx="123">
                  <c:v>629324.85664214694</c:v>
                </c:pt>
                <c:pt idx="124">
                  <c:v>629383.67539219197</c:v>
                </c:pt>
                <c:pt idx="125">
                  <c:v>630255.0649</c:v>
                </c:pt>
                <c:pt idx="126">
                  <c:v>626846.21459999995</c:v>
                </c:pt>
                <c:pt idx="127">
                  <c:v>627511.58657303697</c:v>
                </c:pt>
                <c:pt idx="128">
                  <c:v>620763.54653469299</c:v>
                </c:pt>
                <c:pt idx="129">
                  <c:v>613248.44543736998</c:v>
                </c:pt>
                <c:pt idx="130">
                  <c:v>603002.91892988805</c:v>
                </c:pt>
                <c:pt idx="131">
                  <c:v>597017.86783745501</c:v>
                </c:pt>
                <c:pt idx="132">
                  <c:v>591751.64598001004</c:v>
                </c:pt>
                <c:pt idx="133">
                  <c:v>587054.32082234405</c:v>
                </c:pt>
                <c:pt idx="134">
                  <c:v>584939.65619999997</c:v>
                </c:pt>
                <c:pt idx="135">
                  <c:v>587103.10147634102</c:v>
                </c:pt>
                <c:pt idx="136">
                  <c:v>588954.44919439999</c:v>
                </c:pt>
                <c:pt idx="137">
                  <c:v>588862.269141439</c:v>
                </c:pt>
                <c:pt idx="138">
                  <c:v>586628.31209312496</c:v>
                </c:pt>
                <c:pt idx="139">
                  <c:v>577778.17220000003</c:v>
                </c:pt>
                <c:pt idx="140">
                  <c:v>569036.81969086197</c:v>
                </c:pt>
                <c:pt idx="141">
                  <c:v>561433.34895065101</c:v>
                </c:pt>
                <c:pt idx="142">
                  <c:v>559300.66844939301</c:v>
                </c:pt>
                <c:pt idx="143">
                  <c:v>559764.26550120604</c:v>
                </c:pt>
                <c:pt idx="144">
                  <c:v>559418.93599999999</c:v>
                </c:pt>
                <c:pt idx="145">
                  <c:v>562386.44795141602</c:v>
                </c:pt>
                <c:pt idx="146">
                  <c:v>564208.86447859497</c:v>
                </c:pt>
                <c:pt idx="147">
                  <c:v>567915.64080000005</c:v>
                </c:pt>
                <c:pt idx="148">
                  <c:v>571112.27658169903</c:v>
                </c:pt>
                <c:pt idx="149">
                  <c:v>577055.01170903805</c:v>
                </c:pt>
                <c:pt idx="150">
                  <c:v>585449.08613592701</c:v>
                </c:pt>
                <c:pt idx="151">
                  <c:v>596850.41144273302</c:v>
                </c:pt>
                <c:pt idx="152">
                  <c:v>610019.91630000004</c:v>
                </c:pt>
                <c:pt idx="153">
                  <c:v>622500.70750033099</c:v>
                </c:pt>
                <c:pt idx="154">
                  <c:v>635521.68506424897</c:v>
                </c:pt>
                <c:pt idx="155">
                  <c:v>647407.06584795204</c:v>
                </c:pt>
                <c:pt idx="156">
                  <c:v>658778.841760471</c:v>
                </c:pt>
                <c:pt idx="157">
                  <c:v>668164.74248726806</c:v>
                </c:pt>
                <c:pt idx="158">
                  <c:v>676499.67885568703</c:v>
                </c:pt>
                <c:pt idx="159">
                  <c:v>685292.41679504502</c:v>
                </c:pt>
                <c:pt idx="160">
                  <c:v>696533.25959091296</c:v>
                </c:pt>
                <c:pt idx="161">
                  <c:v>709384.07559357898</c:v>
                </c:pt>
                <c:pt idx="162">
                  <c:v>722006.38512240001</c:v>
                </c:pt>
                <c:pt idx="163">
                  <c:v>733034.15300493897</c:v>
                </c:pt>
                <c:pt idx="164">
                  <c:v>745736.32153643097</c:v>
                </c:pt>
                <c:pt idx="165">
                  <c:v>759259.99570612295</c:v>
                </c:pt>
                <c:pt idx="166">
                  <c:v>772203.03493035899</c:v>
                </c:pt>
                <c:pt idx="167">
                  <c:v>782514.75665471901</c:v>
                </c:pt>
                <c:pt idx="168">
                  <c:v>791319.51414136204</c:v>
                </c:pt>
                <c:pt idx="169">
                  <c:v>799718.35745430097</c:v>
                </c:pt>
                <c:pt idx="170">
                  <c:v>806580.71826073399</c:v>
                </c:pt>
                <c:pt idx="171">
                  <c:v>816732.93036177999</c:v>
                </c:pt>
                <c:pt idx="172">
                  <c:v>826319.35770011495</c:v>
                </c:pt>
                <c:pt idx="173">
                  <c:v>835426.89134425705</c:v>
                </c:pt>
                <c:pt idx="174">
                  <c:v>840668.30728056305</c:v>
                </c:pt>
                <c:pt idx="175">
                  <c:v>845836.95594298304</c:v>
                </c:pt>
                <c:pt idx="176">
                  <c:v>855679.26587285602</c:v>
                </c:pt>
                <c:pt idx="177">
                  <c:v>867779.93152368802</c:v>
                </c:pt>
                <c:pt idx="178">
                  <c:v>882271.94551696605</c:v>
                </c:pt>
                <c:pt idx="179">
                  <c:v>896416.39843380603</c:v>
                </c:pt>
                <c:pt idx="180">
                  <c:v>911312.455773458</c:v>
                </c:pt>
                <c:pt idx="181">
                  <c:v>926398.92168526095</c:v>
                </c:pt>
                <c:pt idx="182">
                  <c:v>940478.90534412698</c:v>
                </c:pt>
                <c:pt idx="183">
                  <c:v>953693.89202676294</c:v>
                </c:pt>
                <c:pt idx="184">
                  <c:v>967978.93353263196</c:v>
                </c:pt>
                <c:pt idx="185">
                  <c:v>982392.68590000004</c:v>
                </c:pt>
                <c:pt idx="186">
                  <c:v>997397.37697880797</c:v>
                </c:pt>
                <c:pt idx="187">
                  <c:v>1013014.7584492801</c:v>
                </c:pt>
                <c:pt idx="188">
                  <c:v>1031941.88222464</c:v>
                </c:pt>
                <c:pt idx="189">
                  <c:v>1051581.31923197</c:v>
                </c:pt>
                <c:pt idx="190">
                  <c:v>1068980.9763456199</c:v>
                </c:pt>
                <c:pt idx="191">
                  <c:v>1082966.6877163399</c:v>
                </c:pt>
                <c:pt idx="192">
                  <c:v>1095995.4995373499</c:v>
                </c:pt>
                <c:pt idx="193">
                  <c:v>1109428.2700020799</c:v>
                </c:pt>
                <c:pt idx="194">
                  <c:v>1118575.2307810299</c:v>
                </c:pt>
                <c:pt idx="195">
                  <c:v>1121485.0255129701</c:v>
                </c:pt>
                <c:pt idx="196">
                  <c:v>1117803.9059011301</c:v>
                </c:pt>
                <c:pt idx="197">
                  <c:v>1112717.36983797</c:v>
                </c:pt>
                <c:pt idx="198">
                  <c:v>1107238.14639841</c:v>
                </c:pt>
                <c:pt idx="199">
                  <c:v>1102589.36957549</c:v>
                </c:pt>
                <c:pt idx="200">
                  <c:v>1098958.3667628099</c:v>
                </c:pt>
                <c:pt idx="201">
                  <c:v>1099038.3260130701</c:v>
                </c:pt>
                <c:pt idx="202">
                  <c:v>1104731.068</c:v>
                </c:pt>
                <c:pt idx="203">
                  <c:v>1113816.03706063</c:v>
                </c:pt>
                <c:pt idx="204">
                  <c:v>1122256.67866421</c:v>
                </c:pt>
                <c:pt idx="205">
                  <c:v>1130240.2058852999</c:v>
                </c:pt>
                <c:pt idx="206">
                  <c:v>1135417.7533819601</c:v>
                </c:pt>
                <c:pt idx="207">
                  <c:v>1140944.5526227499</c:v>
                </c:pt>
                <c:pt idx="208">
                  <c:v>1144340.46992515</c:v>
                </c:pt>
                <c:pt idx="209">
                  <c:v>1148946.23111986</c:v>
                </c:pt>
                <c:pt idx="210">
                  <c:v>1152368.69002591</c:v>
                </c:pt>
                <c:pt idx="211">
                  <c:v>1156193.19408574</c:v>
                </c:pt>
                <c:pt idx="212">
                  <c:v>1167064.8856009401</c:v>
                </c:pt>
                <c:pt idx="213">
                  <c:v>1184041.17894077</c:v>
                </c:pt>
                <c:pt idx="214">
                  <c:v>1201996.66190697</c:v>
                </c:pt>
                <c:pt idx="215">
                  <c:v>1219183.22405827</c:v>
                </c:pt>
                <c:pt idx="216">
                  <c:v>1237863.34491045</c:v>
                </c:pt>
                <c:pt idx="217">
                  <c:v>1260743.9654310299</c:v>
                </c:pt>
                <c:pt idx="218">
                  <c:v>1282019.16281764</c:v>
                </c:pt>
                <c:pt idx="219">
                  <c:v>1302152.9809999999</c:v>
                </c:pt>
                <c:pt idx="220">
                  <c:v>1321131.82804991</c:v>
                </c:pt>
                <c:pt idx="221">
                  <c:v>1332843.36898776</c:v>
                </c:pt>
                <c:pt idx="222">
                  <c:v>1335457.59267124</c:v>
                </c:pt>
                <c:pt idx="223">
                  <c:v>1332684.56219735</c:v>
                </c:pt>
                <c:pt idx="224">
                  <c:v>1333984.5647180399</c:v>
                </c:pt>
                <c:pt idx="225">
                  <c:v>1339584.4199287801</c:v>
                </c:pt>
                <c:pt idx="226">
                  <c:v>1344377.92542918</c:v>
                </c:pt>
                <c:pt idx="227">
                  <c:v>1343652.65360155</c:v>
                </c:pt>
                <c:pt idx="228">
                  <c:v>1339745.6458608999</c:v>
                </c:pt>
                <c:pt idx="229">
                  <c:v>1331182.7694548201</c:v>
                </c:pt>
                <c:pt idx="230">
                  <c:v>1322546.1442666301</c:v>
                </c:pt>
                <c:pt idx="231">
                  <c:v>1317552.9836103199</c:v>
                </c:pt>
                <c:pt idx="232">
                  <c:v>1317506.96026235</c:v>
                </c:pt>
                <c:pt idx="233">
                  <c:v>1320506.04202713</c:v>
                </c:pt>
                <c:pt idx="234">
                  <c:v>1320942.63024811</c:v>
                </c:pt>
                <c:pt idx="235">
                  <c:v>1323713.68635068</c:v>
                </c:pt>
                <c:pt idx="236">
                  <c:v>1327518.8294754201</c:v>
                </c:pt>
                <c:pt idx="237">
                  <c:v>1327951.4832291</c:v>
                </c:pt>
                <c:pt idx="238">
                  <c:v>1327525.2904244601</c:v>
                </c:pt>
                <c:pt idx="239">
                  <c:v>1326136.8068384901</c:v>
                </c:pt>
                <c:pt idx="240">
                  <c:v>1330303.64636047</c:v>
                </c:pt>
                <c:pt idx="241">
                  <c:v>1335535.81408047</c:v>
                </c:pt>
                <c:pt idx="242">
                  <c:v>1344281.6182305501</c:v>
                </c:pt>
                <c:pt idx="243">
                  <c:v>1352220.09649307</c:v>
                </c:pt>
                <c:pt idx="244">
                  <c:v>1356364.3792525299</c:v>
                </c:pt>
                <c:pt idx="245">
                  <c:v>1348676.6518854499</c:v>
                </c:pt>
                <c:pt idx="246">
                  <c:v>1336974.2130740799</c:v>
                </c:pt>
                <c:pt idx="247">
                  <c:v>1324409.60706785</c:v>
                </c:pt>
                <c:pt idx="248">
                  <c:v>1322500.29140138</c:v>
                </c:pt>
                <c:pt idx="249">
                  <c:v>1325896.74503071</c:v>
                </c:pt>
                <c:pt idx="250">
                  <c:v>1335062.7425770599</c:v>
                </c:pt>
                <c:pt idx="251">
                  <c:v>1344964.36645489</c:v>
                </c:pt>
                <c:pt idx="252">
                  <c:v>1353090.04822851</c:v>
                </c:pt>
                <c:pt idx="253">
                  <c:v>1357326.0574810801</c:v>
                </c:pt>
                <c:pt idx="254">
                  <c:v>1359885.79374507</c:v>
                </c:pt>
                <c:pt idx="255">
                  <c:v>1364514.7693219299</c:v>
                </c:pt>
                <c:pt idx="256">
                  <c:v>1374099.52161227</c:v>
                </c:pt>
                <c:pt idx="257">
                  <c:v>1385377.2275769</c:v>
                </c:pt>
                <c:pt idx="258">
                  <c:v>1399045.21427006</c:v>
                </c:pt>
                <c:pt idx="259">
                  <c:v>1409335.2050000001</c:v>
                </c:pt>
                <c:pt idx="260">
                  <c:v>1419590.3141465399</c:v>
                </c:pt>
                <c:pt idx="261">
                  <c:v>1431436.3321177999</c:v>
                </c:pt>
                <c:pt idx="262">
                  <c:v>1444486.29418138</c:v>
                </c:pt>
                <c:pt idx="263">
                  <c:v>1458928.02856182</c:v>
                </c:pt>
                <c:pt idx="264">
                  <c:v>1476869.9735099601</c:v>
                </c:pt>
                <c:pt idx="265">
                  <c:v>1503826.625</c:v>
                </c:pt>
                <c:pt idx="266">
                  <c:v>1534958.7592002901</c:v>
                </c:pt>
                <c:pt idx="267">
                  <c:v>1557162.2167128399</c:v>
                </c:pt>
                <c:pt idx="268">
                  <c:v>1566144.2243786999</c:v>
                </c:pt>
                <c:pt idx="269">
                  <c:v>1564228.1894073</c:v>
                </c:pt>
                <c:pt idx="270">
                  <c:v>1554245.02799823</c:v>
                </c:pt>
                <c:pt idx="271">
                  <c:v>1534818.7517949999</c:v>
                </c:pt>
                <c:pt idx="272">
                  <c:v>1510306.05107137</c:v>
                </c:pt>
                <c:pt idx="273">
                  <c:v>1487998.8234429499</c:v>
                </c:pt>
                <c:pt idx="274">
                  <c:v>1470881.5821503601</c:v>
                </c:pt>
                <c:pt idx="275">
                  <c:v>1457410.9972391599</c:v>
                </c:pt>
                <c:pt idx="276">
                  <c:v>1443588.07898042</c:v>
                </c:pt>
                <c:pt idx="277">
                  <c:v>1433911.95479352</c:v>
                </c:pt>
                <c:pt idx="278">
                  <c:v>1426171.33387481</c:v>
                </c:pt>
                <c:pt idx="279">
                  <c:v>1422133.7149263299</c:v>
                </c:pt>
                <c:pt idx="280">
                  <c:v>1420907.612</c:v>
                </c:pt>
                <c:pt idx="281">
                  <c:v>1424595.59479853</c:v>
                </c:pt>
                <c:pt idx="282">
                  <c:v>1434027.3625186</c:v>
                </c:pt>
                <c:pt idx="283">
                  <c:v>1446003.42204632</c:v>
                </c:pt>
                <c:pt idx="284">
                  <c:v>1456935.8674686099</c:v>
                </c:pt>
                <c:pt idx="285">
                  <c:v>1464389.3573846701</c:v>
                </c:pt>
                <c:pt idx="286">
                  <c:v>1464982.9963003199</c:v>
                </c:pt>
                <c:pt idx="287">
                  <c:v>1459115.7636490101</c:v>
                </c:pt>
                <c:pt idx="288">
                  <c:v>1451610.1625505299</c:v>
                </c:pt>
                <c:pt idx="289">
                  <c:v>1448592.7080013</c:v>
                </c:pt>
                <c:pt idx="290">
                  <c:v>1457948.16781353</c:v>
                </c:pt>
                <c:pt idx="291">
                  <c:v>1473557.3799215099</c:v>
                </c:pt>
                <c:pt idx="292">
                  <c:v>1488384.307</c:v>
                </c:pt>
                <c:pt idx="293">
                  <c:v>1493319.5521652501</c:v>
                </c:pt>
                <c:pt idx="294">
                  <c:v>1492871.50759278</c:v>
                </c:pt>
                <c:pt idx="295">
                  <c:v>1494649.8506439901</c:v>
                </c:pt>
                <c:pt idx="296">
                  <c:v>1498187.71127711</c:v>
                </c:pt>
                <c:pt idx="297">
                  <c:v>1501397.96764679</c:v>
                </c:pt>
                <c:pt idx="298">
                  <c:v>1505368.13030631</c:v>
                </c:pt>
                <c:pt idx="299">
                  <c:v>1508084.1906407599</c:v>
                </c:pt>
                <c:pt idx="300">
                  <c:v>1504855.6724775799</c:v>
                </c:pt>
                <c:pt idx="301">
                  <c:v>1495832.3250923201</c:v>
                </c:pt>
                <c:pt idx="302">
                  <c:v>1485179.2052118999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122-754F-B74D-2AD75E1D2EC9}"/>
            </c:ext>
          </c:extLst>
        </c:ser>
        <c:ser>
          <c:idx val="38"/>
          <c:order val="38"/>
          <c:tx>
            <c:strRef>
              <c:f>Neighborhood_zhvi_uc_sfrcondo_t!$A$40</c:f>
              <c:strCache>
                <c:ptCount val="1"/>
                <c:pt idx="0">
                  <c:v>Country Club Heights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Neighborhood_zhvi_uc_sfrcondo_t!$B$40:$KR$40</c:f>
              <c:numCache>
                <c:formatCode>General</c:formatCode>
                <c:ptCount val="303"/>
                <c:pt idx="0">
                  <c:v>1706974.3573225392</c:v>
                </c:pt>
                <c:pt idx="1">
                  <c:v>551171.64583193103</c:v>
                </c:pt>
                <c:pt idx="2">
                  <c:v>555303.22460830002</c:v>
                </c:pt>
                <c:pt idx="3">
                  <c:v>562949.85229927499</c:v>
                </c:pt>
                <c:pt idx="4">
                  <c:v>573404.480120247</c:v>
                </c:pt>
                <c:pt idx="5">
                  <c:v>585591.392507068</c:v>
                </c:pt>
                <c:pt idx="6">
                  <c:v>598507.91901633097</c:v>
                </c:pt>
                <c:pt idx="7">
                  <c:v>607359.54114054597</c:v>
                </c:pt>
                <c:pt idx="8">
                  <c:v>615772.98735214095</c:v>
                </c:pt>
                <c:pt idx="9">
                  <c:v>625946.25202696596</c:v>
                </c:pt>
                <c:pt idx="10">
                  <c:v>640947.96525655896</c:v>
                </c:pt>
                <c:pt idx="11">
                  <c:v>659201.95537559898</c:v>
                </c:pt>
                <c:pt idx="12">
                  <c:v>676599.564404701</c:v>
                </c:pt>
                <c:pt idx="13">
                  <c:v>691830.46120025404</c:v>
                </c:pt>
                <c:pt idx="14">
                  <c:v>704296.53224519605</c:v>
                </c:pt>
                <c:pt idx="15">
                  <c:v>716233.20870288496</c:v>
                </c:pt>
                <c:pt idx="16">
                  <c:v>724618.94156593597</c:v>
                </c:pt>
                <c:pt idx="17">
                  <c:v>725679.66058646305</c:v>
                </c:pt>
                <c:pt idx="18">
                  <c:v>721792.22397044895</c:v>
                </c:pt>
                <c:pt idx="19">
                  <c:v>717966.33051298501</c:v>
                </c:pt>
                <c:pt idx="20">
                  <c:v>714944.05448247399</c:v>
                </c:pt>
                <c:pt idx="21">
                  <c:v>710787.05959745205</c:v>
                </c:pt>
                <c:pt idx="22">
                  <c:v>698117.17228329997</c:v>
                </c:pt>
                <c:pt idx="23">
                  <c:v>682157.35109999997</c:v>
                </c:pt>
                <c:pt idx="24">
                  <c:v>666556.20548905199</c:v>
                </c:pt>
                <c:pt idx="25">
                  <c:v>659018.61925263796</c:v>
                </c:pt>
                <c:pt idx="26">
                  <c:v>655995.29739231803</c:v>
                </c:pt>
                <c:pt idx="27">
                  <c:v>657971.09011846106</c:v>
                </c:pt>
                <c:pt idx="28">
                  <c:v>662438.516429118</c:v>
                </c:pt>
                <c:pt idx="29">
                  <c:v>671960.30339999998</c:v>
                </c:pt>
                <c:pt idx="30">
                  <c:v>681971.86151034501</c:v>
                </c:pt>
                <c:pt idx="31">
                  <c:v>691284.57398834801</c:v>
                </c:pt>
                <c:pt idx="32">
                  <c:v>698220.44852043001</c:v>
                </c:pt>
                <c:pt idx="33">
                  <c:v>701134.22526264703</c:v>
                </c:pt>
                <c:pt idx="34">
                  <c:v>705647.49550966499</c:v>
                </c:pt>
                <c:pt idx="35">
                  <c:v>708343.03390293801</c:v>
                </c:pt>
                <c:pt idx="36">
                  <c:v>712343.34078263002</c:v>
                </c:pt>
                <c:pt idx="37">
                  <c:v>712942.71781189705</c:v>
                </c:pt>
                <c:pt idx="38">
                  <c:v>715307.97726032999</c:v>
                </c:pt>
                <c:pt idx="39">
                  <c:v>720433.88068210101</c:v>
                </c:pt>
                <c:pt idx="40">
                  <c:v>722935.50687303604</c:v>
                </c:pt>
                <c:pt idx="41">
                  <c:v>720191.85268412298</c:v>
                </c:pt>
                <c:pt idx="42">
                  <c:v>714556.35355231503</c:v>
                </c:pt>
                <c:pt idx="43">
                  <c:v>713846.33405895997</c:v>
                </c:pt>
                <c:pt idx="44">
                  <c:v>717332.43059948995</c:v>
                </c:pt>
                <c:pt idx="45">
                  <c:v>722987.96014876501</c:v>
                </c:pt>
                <c:pt idx="46">
                  <c:v>726833.73499999999</c:v>
                </c:pt>
                <c:pt idx="47">
                  <c:v>732527.87432138098</c:v>
                </c:pt>
                <c:pt idx="48">
                  <c:v>741304.760349661</c:v>
                </c:pt>
                <c:pt idx="49">
                  <c:v>752389.23638021399</c:v>
                </c:pt>
                <c:pt idx="50">
                  <c:v>764636.07369999995</c:v>
                </c:pt>
                <c:pt idx="51">
                  <c:v>774176.38905837305</c:v>
                </c:pt>
                <c:pt idx="52">
                  <c:v>783138.48315108905</c:v>
                </c:pt>
                <c:pt idx="53">
                  <c:v>791003.84225986397</c:v>
                </c:pt>
                <c:pt idx="54">
                  <c:v>801265.64819074003</c:v>
                </c:pt>
                <c:pt idx="55">
                  <c:v>811835.75887747097</c:v>
                </c:pt>
                <c:pt idx="56">
                  <c:v>823554.91250002803</c:v>
                </c:pt>
                <c:pt idx="57">
                  <c:v>834424.39475886303</c:v>
                </c:pt>
                <c:pt idx="58">
                  <c:v>846469.28554256901</c:v>
                </c:pt>
                <c:pt idx="59">
                  <c:v>859595.34792638605</c:v>
                </c:pt>
                <c:pt idx="60">
                  <c:v>874632.98018758302</c:v>
                </c:pt>
                <c:pt idx="61">
                  <c:v>885707.02460844605</c:v>
                </c:pt>
                <c:pt idx="62">
                  <c:v>894850.773853297</c:v>
                </c:pt>
                <c:pt idx="63">
                  <c:v>903423.58443349705</c:v>
                </c:pt>
                <c:pt idx="64">
                  <c:v>917619.68195243203</c:v>
                </c:pt>
                <c:pt idx="65">
                  <c:v>931324.211193986</c:v>
                </c:pt>
                <c:pt idx="66">
                  <c:v>941130.08142830594</c:v>
                </c:pt>
                <c:pt idx="67">
                  <c:v>948627.98196156602</c:v>
                </c:pt>
                <c:pt idx="68">
                  <c:v>955416.71066526906</c:v>
                </c:pt>
                <c:pt idx="69">
                  <c:v>960534.16079571098</c:v>
                </c:pt>
                <c:pt idx="70">
                  <c:v>966443.37281656696</c:v>
                </c:pt>
                <c:pt idx="71">
                  <c:v>968576.505138268</c:v>
                </c:pt>
                <c:pt idx="72">
                  <c:v>971361.177623039</c:v>
                </c:pt>
                <c:pt idx="73">
                  <c:v>974113.78460000001</c:v>
                </c:pt>
                <c:pt idx="74">
                  <c:v>980029.95010608097</c:v>
                </c:pt>
                <c:pt idx="75">
                  <c:v>985112.42963085603</c:v>
                </c:pt>
                <c:pt idx="76">
                  <c:v>982282.26020000002</c:v>
                </c:pt>
                <c:pt idx="77">
                  <c:v>980317.01906718302</c:v>
                </c:pt>
                <c:pt idx="78">
                  <c:v>979492.43447210896</c:v>
                </c:pt>
                <c:pt idx="79">
                  <c:v>982183.06594595301</c:v>
                </c:pt>
                <c:pt idx="80">
                  <c:v>983425.49388723297</c:v>
                </c:pt>
                <c:pt idx="81">
                  <c:v>981654.48510000005</c:v>
                </c:pt>
                <c:pt idx="82">
                  <c:v>980973.93101528403</c:v>
                </c:pt>
                <c:pt idx="83">
                  <c:v>980135.19056213996</c:v>
                </c:pt>
                <c:pt idx="84">
                  <c:v>978942.42378474004</c:v>
                </c:pt>
                <c:pt idx="85">
                  <c:v>980811.49660317495</c:v>
                </c:pt>
                <c:pt idx="86">
                  <c:v>988522.72987084498</c:v>
                </c:pt>
                <c:pt idx="87">
                  <c:v>999918.67449151201</c:v>
                </c:pt>
                <c:pt idx="88">
                  <c:v>1009148.1335289</c:v>
                </c:pt>
                <c:pt idx="89">
                  <c:v>1012136.4617059201</c:v>
                </c:pt>
                <c:pt idx="90">
                  <c:v>1010230.21024563</c:v>
                </c:pt>
                <c:pt idx="91">
                  <c:v>1008020.8563833199</c:v>
                </c:pt>
                <c:pt idx="92">
                  <c:v>1007674.30711442</c:v>
                </c:pt>
                <c:pt idx="93">
                  <c:v>1012215.9086847299</c:v>
                </c:pt>
                <c:pt idx="94">
                  <c:v>1012892.38659017</c:v>
                </c:pt>
                <c:pt idx="95">
                  <c:v>1005310.09841917</c:v>
                </c:pt>
                <c:pt idx="96">
                  <c:v>991248.05532733002</c:v>
                </c:pt>
                <c:pt idx="97">
                  <c:v>984820.13976109005</c:v>
                </c:pt>
                <c:pt idx="98">
                  <c:v>978204.77223870903</c:v>
                </c:pt>
                <c:pt idx="99">
                  <c:v>977718.81380034098</c:v>
                </c:pt>
                <c:pt idx="100">
                  <c:v>971024.61190000002</c:v>
                </c:pt>
                <c:pt idx="101">
                  <c:v>963571.18409999995</c:v>
                </c:pt>
                <c:pt idx="102">
                  <c:v>951241.61816631898</c:v>
                </c:pt>
                <c:pt idx="103">
                  <c:v>932762.76175514399</c:v>
                </c:pt>
                <c:pt idx="104">
                  <c:v>917263.36259999999</c:v>
                </c:pt>
                <c:pt idx="105">
                  <c:v>905136.05130000005</c:v>
                </c:pt>
                <c:pt idx="106">
                  <c:v>894933.79600008705</c:v>
                </c:pt>
                <c:pt idx="107">
                  <c:v>886268.98261518497</c:v>
                </c:pt>
                <c:pt idx="108">
                  <c:v>879717.82389999996</c:v>
                </c:pt>
                <c:pt idx="109">
                  <c:v>876456.29673422605</c:v>
                </c:pt>
                <c:pt idx="110">
                  <c:v>875559.68670574203</c:v>
                </c:pt>
                <c:pt idx="111">
                  <c:v>865028.91008909896</c:v>
                </c:pt>
                <c:pt idx="112">
                  <c:v>857561.070147046</c:v>
                </c:pt>
                <c:pt idx="113">
                  <c:v>850226.53111699095</c:v>
                </c:pt>
                <c:pt idx="114">
                  <c:v>849597.83937226899</c:v>
                </c:pt>
                <c:pt idx="115">
                  <c:v>846567.43220664503</c:v>
                </c:pt>
                <c:pt idx="116">
                  <c:v>839557.33859764598</c:v>
                </c:pt>
                <c:pt idx="117">
                  <c:v>835049.67721898097</c:v>
                </c:pt>
                <c:pt idx="118">
                  <c:v>834873.92530158698</c:v>
                </c:pt>
                <c:pt idx="119">
                  <c:v>842385.02857085399</c:v>
                </c:pt>
                <c:pt idx="120">
                  <c:v>846485.25460459804</c:v>
                </c:pt>
                <c:pt idx="121">
                  <c:v>845594.50533832901</c:v>
                </c:pt>
                <c:pt idx="122">
                  <c:v>840117.19888261997</c:v>
                </c:pt>
                <c:pt idx="123">
                  <c:v>839496.77431629901</c:v>
                </c:pt>
                <c:pt idx="124">
                  <c:v>839906.5956</c:v>
                </c:pt>
                <c:pt idx="125">
                  <c:v>839603.89202482195</c:v>
                </c:pt>
                <c:pt idx="126">
                  <c:v>834310.18521843594</c:v>
                </c:pt>
                <c:pt idx="127">
                  <c:v>832704.44998574501</c:v>
                </c:pt>
                <c:pt idx="128">
                  <c:v>826986.12655110797</c:v>
                </c:pt>
                <c:pt idx="129">
                  <c:v>819339.86527738394</c:v>
                </c:pt>
                <c:pt idx="130">
                  <c:v>808440.268790995</c:v>
                </c:pt>
                <c:pt idx="131">
                  <c:v>801863.42029788904</c:v>
                </c:pt>
                <c:pt idx="132">
                  <c:v>796095.28272643103</c:v>
                </c:pt>
                <c:pt idx="133">
                  <c:v>792038.86073570396</c:v>
                </c:pt>
                <c:pt idx="134">
                  <c:v>788731.15347025194</c:v>
                </c:pt>
                <c:pt idx="135">
                  <c:v>791640.60863908404</c:v>
                </c:pt>
                <c:pt idx="136">
                  <c:v>794219.67795925599</c:v>
                </c:pt>
                <c:pt idx="137">
                  <c:v>797586.66197251296</c:v>
                </c:pt>
                <c:pt idx="138">
                  <c:v>798993.41397391702</c:v>
                </c:pt>
                <c:pt idx="139">
                  <c:v>797098.15871514694</c:v>
                </c:pt>
                <c:pt idx="140">
                  <c:v>795612.73703243397</c:v>
                </c:pt>
                <c:pt idx="141">
                  <c:v>794047.94469999999</c:v>
                </c:pt>
                <c:pt idx="142">
                  <c:v>795487.22852096602</c:v>
                </c:pt>
                <c:pt idx="143">
                  <c:v>796373.17537633202</c:v>
                </c:pt>
                <c:pt idx="144">
                  <c:v>793881.043540249</c:v>
                </c:pt>
                <c:pt idx="145">
                  <c:v>792553.02690606005</c:v>
                </c:pt>
                <c:pt idx="146">
                  <c:v>793635.06739607605</c:v>
                </c:pt>
                <c:pt idx="147">
                  <c:v>800177.30355426401</c:v>
                </c:pt>
                <c:pt idx="148">
                  <c:v>808846.26230584504</c:v>
                </c:pt>
                <c:pt idx="149">
                  <c:v>818154.68582832301</c:v>
                </c:pt>
                <c:pt idx="150">
                  <c:v>833446.69296906504</c:v>
                </c:pt>
                <c:pt idx="151">
                  <c:v>852943.37241753505</c:v>
                </c:pt>
                <c:pt idx="152">
                  <c:v>875207.94443265896</c:v>
                </c:pt>
                <c:pt idx="153">
                  <c:v>894200.65477668203</c:v>
                </c:pt>
                <c:pt idx="154">
                  <c:v>911833.64336712798</c:v>
                </c:pt>
                <c:pt idx="155">
                  <c:v>930284.63089827599</c:v>
                </c:pt>
                <c:pt idx="156">
                  <c:v>949351.27607939194</c:v>
                </c:pt>
                <c:pt idx="157">
                  <c:v>966234.35361181095</c:v>
                </c:pt>
                <c:pt idx="158">
                  <c:v>979693.97912230098</c:v>
                </c:pt>
                <c:pt idx="159">
                  <c:v>993010.66662616702</c:v>
                </c:pt>
                <c:pt idx="160">
                  <c:v>1010132.12199767</c:v>
                </c:pt>
                <c:pt idx="161">
                  <c:v>1030520.6082716699</c:v>
                </c:pt>
                <c:pt idx="162">
                  <c:v>1051406.5560657</c:v>
                </c:pt>
                <c:pt idx="163">
                  <c:v>1068166.9489041099</c:v>
                </c:pt>
                <c:pt idx="164">
                  <c:v>1085957.31422786</c:v>
                </c:pt>
                <c:pt idx="165">
                  <c:v>1103956.0463368599</c:v>
                </c:pt>
                <c:pt idx="166">
                  <c:v>1123487.10373132</c:v>
                </c:pt>
                <c:pt idx="167">
                  <c:v>1140507.3421974101</c:v>
                </c:pt>
                <c:pt idx="168">
                  <c:v>1155777.0972667199</c:v>
                </c:pt>
                <c:pt idx="169">
                  <c:v>1169153.73270667</c:v>
                </c:pt>
                <c:pt idx="170">
                  <c:v>1180482.2514333101</c:v>
                </c:pt>
                <c:pt idx="171">
                  <c:v>1196365.6458461599</c:v>
                </c:pt>
                <c:pt idx="172">
                  <c:v>1212437.3748991999</c:v>
                </c:pt>
                <c:pt idx="173">
                  <c:v>1229456.43474504</c:v>
                </c:pt>
                <c:pt idx="174">
                  <c:v>1240121.87388805</c:v>
                </c:pt>
                <c:pt idx="175">
                  <c:v>1248016.38309171</c:v>
                </c:pt>
                <c:pt idx="176">
                  <c:v>1259933.04821087</c:v>
                </c:pt>
                <c:pt idx="177">
                  <c:v>1277269.6535255499</c:v>
                </c:pt>
                <c:pt idx="178">
                  <c:v>1301711.7262849901</c:v>
                </c:pt>
                <c:pt idx="179">
                  <c:v>1323114.43185972</c:v>
                </c:pt>
                <c:pt idx="180">
                  <c:v>1347570.27293501</c:v>
                </c:pt>
                <c:pt idx="181">
                  <c:v>1369762.62294918</c:v>
                </c:pt>
                <c:pt idx="182">
                  <c:v>1390765.2781636501</c:v>
                </c:pt>
                <c:pt idx="183">
                  <c:v>1402115.8615579901</c:v>
                </c:pt>
                <c:pt idx="184">
                  <c:v>1411552.6654365701</c:v>
                </c:pt>
                <c:pt idx="185">
                  <c:v>1419983.0681831399</c:v>
                </c:pt>
                <c:pt idx="186">
                  <c:v>1428016.4780275701</c:v>
                </c:pt>
                <c:pt idx="187">
                  <c:v>1438334.25406956</c:v>
                </c:pt>
                <c:pt idx="188">
                  <c:v>1456053.6621321801</c:v>
                </c:pt>
                <c:pt idx="189">
                  <c:v>1478147.7811121901</c:v>
                </c:pt>
                <c:pt idx="190">
                  <c:v>1497365.2875801299</c:v>
                </c:pt>
                <c:pt idx="191">
                  <c:v>1511928.5555199599</c:v>
                </c:pt>
                <c:pt idx="192">
                  <c:v>1527641.42930837</c:v>
                </c:pt>
                <c:pt idx="193">
                  <c:v>1545072.6263089799</c:v>
                </c:pt>
                <c:pt idx="194">
                  <c:v>1553763.8414721801</c:v>
                </c:pt>
                <c:pt idx="195">
                  <c:v>1551541.04087506</c:v>
                </c:pt>
                <c:pt idx="196">
                  <c:v>1540608.9090730599</c:v>
                </c:pt>
                <c:pt idx="197">
                  <c:v>1531009.6877599999</c:v>
                </c:pt>
                <c:pt idx="198">
                  <c:v>1525488.2458504301</c:v>
                </c:pt>
                <c:pt idx="199">
                  <c:v>1521693.99204445</c:v>
                </c:pt>
                <c:pt idx="200">
                  <c:v>1517792.9497231501</c:v>
                </c:pt>
                <c:pt idx="201">
                  <c:v>1510121.2640078</c:v>
                </c:pt>
                <c:pt idx="202">
                  <c:v>1503638.46269242</c:v>
                </c:pt>
                <c:pt idx="203">
                  <c:v>1504457.8646456499</c:v>
                </c:pt>
                <c:pt idx="204">
                  <c:v>1514397.5901373499</c:v>
                </c:pt>
                <c:pt idx="205">
                  <c:v>1535214.33655048</c:v>
                </c:pt>
                <c:pt idx="206">
                  <c:v>1555126.40482588</c:v>
                </c:pt>
                <c:pt idx="207">
                  <c:v>1573414.4720000001</c:v>
                </c:pt>
                <c:pt idx="208">
                  <c:v>1584900.4188302199</c:v>
                </c:pt>
                <c:pt idx="209">
                  <c:v>1603730.64791376</c:v>
                </c:pt>
                <c:pt idx="210">
                  <c:v>1623801.3543026999</c:v>
                </c:pt>
                <c:pt idx="211">
                  <c:v>1643163.7430038601</c:v>
                </c:pt>
                <c:pt idx="212">
                  <c:v>1663780.0070482199</c:v>
                </c:pt>
                <c:pt idx="213">
                  <c:v>1689420.13328045</c:v>
                </c:pt>
                <c:pt idx="214">
                  <c:v>1723228.7183088199</c:v>
                </c:pt>
                <c:pt idx="215">
                  <c:v>1760103.6993491901</c:v>
                </c:pt>
                <c:pt idx="216">
                  <c:v>1803179.180008</c:v>
                </c:pt>
                <c:pt idx="217">
                  <c:v>1845569.27648793</c:v>
                </c:pt>
                <c:pt idx="218">
                  <c:v>1879182.6956491801</c:v>
                </c:pt>
                <c:pt idx="219">
                  <c:v>1901866.9644100899</c:v>
                </c:pt>
                <c:pt idx="220">
                  <c:v>1922404.31007088</c:v>
                </c:pt>
                <c:pt idx="221">
                  <c:v>1929712.9727986399</c:v>
                </c:pt>
                <c:pt idx="222">
                  <c:v>1918025.0377809301</c:v>
                </c:pt>
                <c:pt idx="223">
                  <c:v>1900467.8083097299</c:v>
                </c:pt>
                <c:pt idx="224">
                  <c:v>1885221.2631527199</c:v>
                </c:pt>
                <c:pt idx="225">
                  <c:v>1881328.7566583899</c:v>
                </c:pt>
                <c:pt idx="226">
                  <c:v>1871717.0434711799</c:v>
                </c:pt>
                <c:pt idx="227">
                  <c:v>1863927.63285983</c:v>
                </c:pt>
                <c:pt idx="228">
                  <c:v>1853200.74994675</c:v>
                </c:pt>
                <c:pt idx="229">
                  <c:v>1835213.62244991</c:v>
                </c:pt>
                <c:pt idx="230">
                  <c:v>1813106.2419767501</c:v>
                </c:pt>
                <c:pt idx="231">
                  <c:v>1794185.1000924499</c:v>
                </c:pt>
                <c:pt idx="232">
                  <c:v>1783478.35800556</c:v>
                </c:pt>
                <c:pt idx="233">
                  <c:v>1773768.92205445</c:v>
                </c:pt>
                <c:pt idx="234">
                  <c:v>1772954.9843868699</c:v>
                </c:pt>
                <c:pt idx="235">
                  <c:v>1777875.80791799</c:v>
                </c:pt>
                <c:pt idx="236">
                  <c:v>1790693.00255447</c:v>
                </c:pt>
                <c:pt idx="237">
                  <c:v>1796084.4066526699</c:v>
                </c:pt>
                <c:pt idx="238">
                  <c:v>1799699.77175031</c:v>
                </c:pt>
                <c:pt idx="239">
                  <c:v>1798463.1014404299</c:v>
                </c:pt>
                <c:pt idx="240">
                  <c:v>1796931.8417155601</c:v>
                </c:pt>
                <c:pt idx="241">
                  <c:v>1797148.2403502699</c:v>
                </c:pt>
                <c:pt idx="242">
                  <c:v>1805665.7518349299</c:v>
                </c:pt>
                <c:pt idx="243">
                  <c:v>1815557.9022282099</c:v>
                </c:pt>
                <c:pt idx="244">
                  <c:v>1816289.62009589</c:v>
                </c:pt>
                <c:pt idx="245">
                  <c:v>1806651.72316929</c:v>
                </c:pt>
                <c:pt idx="246">
                  <c:v>1801992.99440082</c:v>
                </c:pt>
                <c:pt idx="247">
                  <c:v>1805841.9239695601</c:v>
                </c:pt>
                <c:pt idx="248">
                  <c:v>1820993.6544634199</c:v>
                </c:pt>
                <c:pt idx="249">
                  <c:v>1835840.67703722</c:v>
                </c:pt>
                <c:pt idx="250">
                  <c:v>1856609.79952384</c:v>
                </c:pt>
                <c:pt idx="251">
                  <c:v>1876431.97080656</c:v>
                </c:pt>
                <c:pt idx="252">
                  <c:v>1894656.84913893</c:v>
                </c:pt>
                <c:pt idx="253">
                  <c:v>1911202.0860196899</c:v>
                </c:pt>
                <c:pt idx="254">
                  <c:v>1926584.83289417</c:v>
                </c:pt>
                <c:pt idx="255">
                  <c:v>1948809.8075870799</c:v>
                </c:pt>
                <c:pt idx="256">
                  <c:v>1978945.5593152</c:v>
                </c:pt>
                <c:pt idx="257">
                  <c:v>2020992.17</c:v>
                </c:pt>
                <c:pt idx="258">
                  <c:v>2056174.54503444</c:v>
                </c:pt>
                <c:pt idx="259">
                  <c:v>2076537.7604491899</c:v>
                </c:pt>
                <c:pt idx="260">
                  <c:v>2079700.88020599</c:v>
                </c:pt>
                <c:pt idx="261">
                  <c:v>2087864.84291387</c:v>
                </c:pt>
                <c:pt idx="262">
                  <c:v>2105902.9388268702</c:v>
                </c:pt>
                <c:pt idx="263">
                  <c:v>2134109.7324708998</c:v>
                </c:pt>
                <c:pt idx="264">
                  <c:v>2183570.2807261702</c:v>
                </c:pt>
                <c:pt idx="265">
                  <c:v>2255014.1612152802</c:v>
                </c:pt>
                <c:pt idx="266">
                  <c:v>2340067.1382277999</c:v>
                </c:pt>
                <c:pt idx="267">
                  <c:v>2404262.5150928898</c:v>
                </c:pt>
                <c:pt idx="268">
                  <c:v>2437865.32197341</c:v>
                </c:pt>
                <c:pt idx="269">
                  <c:v>2440236.2741301502</c:v>
                </c:pt>
                <c:pt idx="270">
                  <c:v>2414006.0220341901</c:v>
                </c:pt>
                <c:pt idx="271">
                  <c:v>2362987.96669226</c:v>
                </c:pt>
                <c:pt idx="272">
                  <c:v>2299119.8746309401</c:v>
                </c:pt>
                <c:pt idx="273">
                  <c:v>2240332.7282636999</c:v>
                </c:pt>
                <c:pt idx="274">
                  <c:v>2198361.4789323998</c:v>
                </c:pt>
                <c:pt idx="275">
                  <c:v>2165368.0256902399</c:v>
                </c:pt>
                <c:pt idx="276">
                  <c:v>2129114.0271763001</c:v>
                </c:pt>
                <c:pt idx="277">
                  <c:v>2092100.2414372</c:v>
                </c:pt>
                <c:pt idx="278">
                  <c:v>2063957.1409606701</c:v>
                </c:pt>
                <c:pt idx="279">
                  <c:v>2057163.99042719</c:v>
                </c:pt>
                <c:pt idx="280">
                  <c:v>2064277.3483059001</c:v>
                </c:pt>
                <c:pt idx="281">
                  <c:v>2076215.754733</c:v>
                </c:pt>
                <c:pt idx="282">
                  <c:v>2093507.17824973</c:v>
                </c:pt>
                <c:pt idx="283">
                  <c:v>2116858.9565252401</c:v>
                </c:pt>
                <c:pt idx="284">
                  <c:v>2143873.8839795999</c:v>
                </c:pt>
                <c:pt idx="285">
                  <c:v>2163977.0443358999</c:v>
                </c:pt>
                <c:pt idx="286">
                  <c:v>2168735.2680186201</c:v>
                </c:pt>
                <c:pt idx="287">
                  <c:v>2160922.84353683</c:v>
                </c:pt>
                <c:pt idx="288">
                  <c:v>2143432.0010000002</c:v>
                </c:pt>
                <c:pt idx="289">
                  <c:v>2131717.3142967601</c:v>
                </c:pt>
                <c:pt idx="290">
                  <c:v>2139638.56824844</c:v>
                </c:pt>
                <c:pt idx="291">
                  <c:v>2170174.8695328501</c:v>
                </c:pt>
                <c:pt idx="292">
                  <c:v>2204234.0277173799</c:v>
                </c:pt>
                <c:pt idx="293">
                  <c:v>2222067.8553347499</c:v>
                </c:pt>
                <c:pt idx="294">
                  <c:v>2226332.31097341</c:v>
                </c:pt>
                <c:pt idx="295">
                  <c:v>2221922.9396354002</c:v>
                </c:pt>
                <c:pt idx="296">
                  <c:v>2224374.4653275898</c:v>
                </c:pt>
                <c:pt idx="297">
                  <c:v>2229105.1080370499</c:v>
                </c:pt>
                <c:pt idx="298">
                  <c:v>2237353.0380644999</c:v>
                </c:pt>
                <c:pt idx="299">
                  <c:v>2247068.7296019802</c:v>
                </c:pt>
                <c:pt idx="300">
                  <c:v>2251363.79</c:v>
                </c:pt>
                <c:pt idx="301">
                  <c:v>2254609.5100135901</c:v>
                </c:pt>
                <c:pt idx="302">
                  <c:v>2258146.0031544701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122-754F-B74D-2AD75E1D2EC9}"/>
            </c:ext>
          </c:extLst>
        </c:ser>
        <c:ser>
          <c:idx val="39"/>
          <c:order val="39"/>
          <c:tx>
            <c:strRef>
              <c:f>Neighborhood_zhvi_uc_sfrcondo_t!$A$41</c:f>
              <c:strCache>
                <c:ptCount val="1"/>
                <c:pt idx="0">
                  <c:v>Crescent Park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Neighborhood_zhvi_uc_sfrcondo_t!$B$41:$KR$41</c:f>
              <c:numCache>
                <c:formatCode>General</c:formatCode>
                <c:ptCount val="303"/>
                <c:pt idx="0">
                  <c:v>4008904.0131673799</c:v>
                </c:pt>
                <c:pt idx="1">
                  <c:v>1321226.4926057099</c:v>
                </c:pt>
                <c:pt idx="2">
                  <c:v>1330056.32604596</c:v>
                </c:pt>
                <c:pt idx="3">
                  <c:v>1354686.5258084501</c:v>
                </c:pt>
                <c:pt idx="4">
                  <c:v>1384566.1640000001</c:v>
                </c:pt>
                <c:pt idx="5">
                  <c:v>1421871.3154242199</c:v>
                </c:pt>
                <c:pt idx="6">
                  <c:v>1456625.5234497299</c:v>
                </c:pt>
                <c:pt idx="7">
                  <c:v>1501381.2871552701</c:v>
                </c:pt>
                <c:pt idx="8">
                  <c:v>1543978.1596353101</c:v>
                </c:pt>
                <c:pt idx="9">
                  <c:v>1583067.5942872399</c:v>
                </c:pt>
                <c:pt idx="10">
                  <c:v>1619654.0051357199</c:v>
                </c:pt>
                <c:pt idx="11">
                  <c:v>1654351.34519618</c:v>
                </c:pt>
                <c:pt idx="12">
                  <c:v>1698970.86548484</c:v>
                </c:pt>
                <c:pt idx="13">
                  <c:v>1748551.6064746201</c:v>
                </c:pt>
                <c:pt idx="14">
                  <c:v>1796342.2173957401</c:v>
                </c:pt>
                <c:pt idx="15">
                  <c:v>1830893.23751152</c:v>
                </c:pt>
                <c:pt idx="16">
                  <c:v>1850435.7746019601</c:v>
                </c:pt>
                <c:pt idx="17">
                  <c:v>1863215.13654333</c:v>
                </c:pt>
                <c:pt idx="18">
                  <c:v>1870127.70418801</c:v>
                </c:pt>
                <c:pt idx="19">
                  <c:v>1866959.7097293099</c:v>
                </c:pt>
                <c:pt idx="20">
                  <c:v>1856537.6571539</c:v>
                </c:pt>
                <c:pt idx="21">
                  <c:v>1842854.3743391</c:v>
                </c:pt>
                <c:pt idx="22">
                  <c:v>1823395.5681557399</c:v>
                </c:pt>
                <c:pt idx="23">
                  <c:v>1806494.1065735701</c:v>
                </c:pt>
                <c:pt idx="24">
                  <c:v>1791134.2478408599</c:v>
                </c:pt>
                <c:pt idx="25">
                  <c:v>1799934.1333310499</c:v>
                </c:pt>
                <c:pt idx="26">
                  <c:v>1813773.8523691499</c:v>
                </c:pt>
                <c:pt idx="27">
                  <c:v>1828217.9471598801</c:v>
                </c:pt>
                <c:pt idx="28">
                  <c:v>1835342.0829616</c:v>
                </c:pt>
                <c:pt idx="29">
                  <c:v>1834490.0933079999</c:v>
                </c:pt>
                <c:pt idx="30">
                  <c:v>1837081.08838547</c:v>
                </c:pt>
                <c:pt idx="31">
                  <c:v>1834976.46074717</c:v>
                </c:pt>
                <c:pt idx="32">
                  <c:v>1833976.811</c:v>
                </c:pt>
                <c:pt idx="33">
                  <c:v>1827244.06075518</c:v>
                </c:pt>
                <c:pt idx="34">
                  <c:v>1821260.32303189</c:v>
                </c:pt>
                <c:pt idx="35">
                  <c:v>1811403.0259982899</c:v>
                </c:pt>
                <c:pt idx="36">
                  <c:v>1813169.72504744</c:v>
                </c:pt>
                <c:pt idx="37">
                  <c:v>1819150.05664551</c:v>
                </c:pt>
                <c:pt idx="38">
                  <c:v>1825055.49957977</c:v>
                </c:pt>
                <c:pt idx="39">
                  <c:v>1813132.34209346</c:v>
                </c:pt>
                <c:pt idx="40">
                  <c:v>1791264.7307221</c:v>
                </c:pt>
                <c:pt idx="41">
                  <c:v>1771122.70998828</c:v>
                </c:pt>
                <c:pt idx="42">
                  <c:v>1753481.186</c:v>
                </c:pt>
                <c:pt idx="43">
                  <c:v>1741406.07777109</c:v>
                </c:pt>
                <c:pt idx="44">
                  <c:v>1739469.04507636</c:v>
                </c:pt>
                <c:pt idx="45">
                  <c:v>1743338.4134100699</c:v>
                </c:pt>
                <c:pt idx="46">
                  <c:v>1748142.4175098201</c:v>
                </c:pt>
                <c:pt idx="47">
                  <c:v>1759590.8778219901</c:v>
                </c:pt>
                <c:pt idx="48">
                  <c:v>1783821.47084751</c:v>
                </c:pt>
                <c:pt idx="49">
                  <c:v>1813658.06355808</c:v>
                </c:pt>
                <c:pt idx="50">
                  <c:v>1839787.91952918</c:v>
                </c:pt>
                <c:pt idx="51">
                  <c:v>1866147.89776389</c:v>
                </c:pt>
                <c:pt idx="52">
                  <c:v>1894168.3167972299</c:v>
                </c:pt>
                <c:pt idx="53">
                  <c:v>1920010.0575927501</c:v>
                </c:pt>
                <c:pt idx="54">
                  <c:v>1938948.69387612</c:v>
                </c:pt>
                <c:pt idx="55">
                  <c:v>1953814.0120261</c:v>
                </c:pt>
                <c:pt idx="56">
                  <c:v>1963976.7944956201</c:v>
                </c:pt>
                <c:pt idx="57">
                  <c:v>1979462.93</c:v>
                </c:pt>
                <c:pt idx="58">
                  <c:v>2004786.01352257</c:v>
                </c:pt>
                <c:pt idx="59">
                  <c:v>2040419.416</c:v>
                </c:pt>
                <c:pt idx="60">
                  <c:v>2078710.0362855999</c:v>
                </c:pt>
                <c:pt idx="61">
                  <c:v>2115238.0335166901</c:v>
                </c:pt>
                <c:pt idx="62">
                  <c:v>2160265.88087141</c:v>
                </c:pt>
                <c:pt idx="63">
                  <c:v>2198982.4732287298</c:v>
                </c:pt>
                <c:pt idx="64">
                  <c:v>2242161.8617133298</c:v>
                </c:pt>
                <c:pt idx="65">
                  <c:v>2269256.0098171299</c:v>
                </c:pt>
                <c:pt idx="66">
                  <c:v>2299835.3382444</c:v>
                </c:pt>
                <c:pt idx="67">
                  <c:v>2312833.3560887901</c:v>
                </c:pt>
                <c:pt idx="68">
                  <c:v>2323304.9450909598</c:v>
                </c:pt>
                <c:pt idx="69">
                  <c:v>2323206.2378811901</c:v>
                </c:pt>
                <c:pt idx="70">
                  <c:v>2323942.5238535302</c:v>
                </c:pt>
                <c:pt idx="71">
                  <c:v>2338102.2950879298</c:v>
                </c:pt>
                <c:pt idx="72">
                  <c:v>2360768.4018080202</c:v>
                </c:pt>
                <c:pt idx="73">
                  <c:v>2384550.41408082</c:v>
                </c:pt>
                <c:pt idx="74">
                  <c:v>2383576.9031804702</c:v>
                </c:pt>
                <c:pt idx="75">
                  <c:v>2379904.8683714299</c:v>
                </c:pt>
                <c:pt idx="76">
                  <c:v>2379913.97623824</c:v>
                </c:pt>
                <c:pt idx="77">
                  <c:v>2384121.77506686</c:v>
                </c:pt>
                <c:pt idx="78">
                  <c:v>2383178.3175188</c:v>
                </c:pt>
                <c:pt idx="79">
                  <c:v>2370418.3633043799</c:v>
                </c:pt>
                <c:pt idx="80">
                  <c:v>2371007.8938645301</c:v>
                </c:pt>
                <c:pt idx="81">
                  <c:v>2367507.3506445098</c:v>
                </c:pt>
                <c:pt idx="82">
                  <c:v>2365861.3119336101</c:v>
                </c:pt>
                <c:pt idx="83">
                  <c:v>2367947.4682621299</c:v>
                </c:pt>
                <c:pt idx="84">
                  <c:v>2368332.0454091202</c:v>
                </c:pt>
                <c:pt idx="85">
                  <c:v>2373316.1861884398</c:v>
                </c:pt>
                <c:pt idx="86">
                  <c:v>2375611.33025603</c:v>
                </c:pt>
                <c:pt idx="87">
                  <c:v>2378507.16408453</c:v>
                </c:pt>
                <c:pt idx="88">
                  <c:v>2374951.1867335001</c:v>
                </c:pt>
                <c:pt idx="89">
                  <c:v>2356162.8057738701</c:v>
                </c:pt>
                <c:pt idx="90">
                  <c:v>2338354.5943944701</c:v>
                </c:pt>
                <c:pt idx="91">
                  <c:v>2329742.4660468199</c:v>
                </c:pt>
                <c:pt idx="92">
                  <c:v>2325383.7919606199</c:v>
                </c:pt>
                <c:pt idx="93">
                  <c:v>2315283.2512627998</c:v>
                </c:pt>
                <c:pt idx="94">
                  <c:v>2299651.8521073801</c:v>
                </c:pt>
                <c:pt idx="95">
                  <c:v>2279166.4848921001</c:v>
                </c:pt>
                <c:pt idx="96">
                  <c:v>2251913.6286754999</c:v>
                </c:pt>
                <c:pt idx="97">
                  <c:v>2217279.9416334401</c:v>
                </c:pt>
                <c:pt idx="98">
                  <c:v>2183264.5887727798</c:v>
                </c:pt>
                <c:pt idx="99">
                  <c:v>2165316.0822054199</c:v>
                </c:pt>
                <c:pt idx="100">
                  <c:v>2155214.6692550802</c:v>
                </c:pt>
                <c:pt idx="101">
                  <c:v>2142563.5199429402</c:v>
                </c:pt>
                <c:pt idx="102">
                  <c:v>2122612.497</c:v>
                </c:pt>
                <c:pt idx="103">
                  <c:v>2095768.12899627</c:v>
                </c:pt>
                <c:pt idx="104">
                  <c:v>2059284.60369479</c:v>
                </c:pt>
                <c:pt idx="105">
                  <c:v>2031908.59512877</c:v>
                </c:pt>
                <c:pt idx="106">
                  <c:v>1989854.8102817701</c:v>
                </c:pt>
                <c:pt idx="107">
                  <c:v>1971957.6149256199</c:v>
                </c:pt>
                <c:pt idx="108">
                  <c:v>1927093.1878642801</c:v>
                </c:pt>
                <c:pt idx="109">
                  <c:v>1907707.66088313</c:v>
                </c:pt>
                <c:pt idx="110">
                  <c:v>1867316.3754960401</c:v>
                </c:pt>
                <c:pt idx="111">
                  <c:v>1855643.4187478099</c:v>
                </c:pt>
                <c:pt idx="112">
                  <c:v>1845793.59100512</c:v>
                </c:pt>
                <c:pt idx="113">
                  <c:v>1854291.7131419401</c:v>
                </c:pt>
                <c:pt idx="114">
                  <c:v>1856434.5144829401</c:v>
                </c:pt>
                <c:pt idx="115">
                  <c:v>1846808.4996775701</c:v>
                </c:pt>
                <c:pt idx="116">
                  <c:v>1837541.21233413</c:v>
                </c:pt>
                <c:pt idx="117">
                  <c:v>1844270.5628905799</c:v>
                </c:pt>
                <c:pt idx="118">
                  <c:v>1876679.26406007</c:v>
                </c:pt>
                <c:pt idx="119">
                  <c:v>1898779.34182262</c:v>
                </c:pt>
                <c:pt idx="120">
                  <c:v>1920545.42367102</c:v>
                </c:pt>
                <c:pt idx="121">
                  <c:v>1930992.95776045</c:v>
                </c:pt>
                <c:pt idx="122">
                  <c:v>1971829.6904752399</c:v>
                </c:pt>
                <c:pt idx="123">
                  <c:v>1999997.71508673</c:v>
                </c:pt>
                <c:pt idx="124">
                  <c:v>2029434.0935104501</c:v>
                </c:pt>
                <c:pt idx="125">
                  <c:v>2033318.62805538</c:v>
                </c:pt>
                <c:pt idx="126">
                  <c:v>2028411.9408056</c:v>
                </c:pt>
                <c:pt idx="127">
                  <c:v>2022104.3880018</c:v>
                </c:pt>
                <c:pt idx="128">
                  <c:v>2017284.64293528</c:v>
                </c:pt>
                <c:pt idx="129">
                  <c:v>2013809.4656941199</c:v>
                </c:pt>
                <c:pt idx="130">
                  <c:v>2002064.8170952799</c:v>
                </c:pt>
                <c:pt idx="131">
                  <c:v>1987059.0489882899</c:v>
                </c:pt>
                <c:pt idx="132">
                  <c:v>1984393.29969854</c:v>
                </c:pt>
                <c:pt idx="133">
                  <c:v>1978943.84941394</c:v>
                </c:pt>
                <c:pt idx="134">
                  <c:v>1983493.87186449</c:v>
                </c:pt>
                <c:pt idx="135">
                  <c:v>1985891.3128138301</c:v>
                </c:pt>
                <c:pt idx="136">
                  <c:v>1978431.4664237199</c:v>
                </c:pt>
                <c:pt idx="137">
                  <c:v>1992365.19374477</c:v>
                </c:pt>
                <c:pt idx="138">
                  <c:v>2009133.3124530599</c:v>
                </c:pt>
                <c:pt idx="139">
                  <c:v>2039109.36654372</c:v>
                </c:pt>
                <c:pt idx="140">
                  <c:v>2042585.4558989201</c:v>
                </c:pt>
                <c:pt idx="141">
                  <c:v>2032582.5157049701</c:v>
                </c:pt>
                <c:pt idx="142">
                  <c:v>2048432.7394421699</c:v>
                </c:pt>
                <c:pt idx="143">
                  <c:v>2059130.8637548301</c:v>
                </c:pt>
                <c:pt idx="144">
                  <c:v>2079200.94911384</c:v>
                </c:pt>
                <c:pt idx="145">
                  <c:v>2087565.09496349</c:v>
                </c:pt>
                <c:pt idx="146">
                  <c:v>2118982.8951428002</c:v>
                </c:pt>
                <c:pt idx="147">
                  <c:v>2161035.4732019701</c:v>
                </c:pt>
                <c:pt idx="148">
                  <c:v>2214931.0735560702</c:v>
                </c:pt>
                <c:pt idx="149">
                  <c:v>2263416.38587147</c:v>
                </c:pt>
                <c:pt idx="150">
                  <c:v>2321797.8209146801</c:v>
                </c:pt>
                <c:pt idx="151">
                  <c:v>2379758.5589079801</c:v>
                </c:pt>
                <c:pt idx="152">
                  <c:v>2442467.0576290302</c:v>
                </c:pt>
                <c:pt idx="153">
                  <c:v>2506877.14715095</c:v>
                </c:pt>
                <c:pt idx="154">
                  <c:v>2567667.9580482598</c:v>
                </c:pt>
                <c:pt idx="155">
                  <c:v>2622749.9169229502</c:v>
                </c:pt>
                <c:pt idx="156">
                  <c:v>2647441.4062429802</c:v>
                </c:pt>
                <c:pt idx="157">
                  <c:v>2646494.1935036601</c:v>
                </c:pt>
                <c:pt idx="158">
                  <c:v>2643932.49729254</c:v>
                </c:pt>
                <c:pt idx="159">
                  <c:v>2651699.4392682398</c:v>
                </c:pt>
                <c:pt idx="160">
                  <c:v>2689477.4334521699</c:v>
                </c:pt>
                <c:pt idx="161">
                  <c:v>2733198.5414765198</c:v>
                </c:pt>
                <c:pt idx="162">
                  <c:v>2791016.40145197</c:v>
                </c:pt>
                <c:pt idx="163">
                  <c:v>2831961.2740000002</c:v>
                </c:pt>
                <c:pt idx="164">
                  <c:v>2881892.83931359</c:v>
                </c:pt>
                <c:pt idx="165">
                  <c:v>2942304.0124863801</c:v>
                </c:pt>
                <c:pt idx="166">
                  <c:v>3015570.3437999501</c:v>
                </c:pt>
                <c:pt idx="167">
                  <c:v>3083478.54071789</c:v>
                </c:pt>
                <c:pt idx="168">
                  <c:v>3137195.1790334298</c:v>
                </c:pt>
                <c:pt idx="169">
                  <c:v>3175052.0622524</c:v>
                </c:pt>
                <c:pt idx="170">
                  <c:v>3217293.0408904799</c:v>
                </c:pt>
                <c:pt idx="171">
                  <c:v>3262703.1003715899</c:v>
                </c:pt>
                <c:pt idx="172">
                  <c:v>3318534.2089999998</c:v>
                </c:pt>
                <c:pt idx="173">
                  <c:v>3358734.9720000001</c:v>
                </c:pt>
                <c:pt idx="174">
                  <c:v>3397735.3558855299</c:v>
                </c:pt>
                <c:pt idx="175">
                  <c:v>3438510.3555575502</c:v>
                </c:pt>
                <c:pt idx="176">
                  <c:v>3495871.5409546499</c:v>
                </c:pt>
                <c:pt idx="177">
                  <c:v>3570094.321</c:v>
                </c:pt>
                <c:pt idx="178">
                  <c:v>3655581.4626990301</c:v>
                </c:pt>
                <c:pt idx="179">
                  <c:v>3747632.85703169</c:v>
                </c:pt>
                <c:pt idx="180">
                  <c:v>3833400.62706349</c:v>
                </c:pt>
                <c:pt idx="181">
                  <c:v>3899039.9533984698</c:v>
                </c:pt>
                <c:pt idx="182">
                  <c:v>3941383.4527142099</c:v>
                </c:pt>
                <c:pt idx="183">
                  <c:v>3964508.6934708902</c:v>
                </c:pt>
                <c:pt idx="184">
                  <c:v>3999964.94135615</c:v>
                </c:pt>
                <c:pt idx="185">
                  <c:v>4033599.4631979698</c:v>
                </c:pt>
                <c:pt idx="186">
                  <c:v>4063428.3801800902</c:v>
                </c:pt>
                <c:pt idx="187">
                  <c:v>4091160.1679353798</c:v>
                </c:pt>
                <c:pt idx="188">
                  <c:v>4132191.6714643799</c:v>
                </c:pt>
                <c:pt idx="189">
                  <c:v>4186796.7432371601</c:v>
                </c:pt>
                <c:pt idx="190">
                  <c:v>4225142.2680000002</c:v>
                </c:pt>
                <c:pt idx="191">
                  <c:v>4258597.5619999999</c:v>
                </c:pt>
                <c:pt idx="192">
                  <c:v>4296058.5655368296</c:v>
                </c:pt>
                <c:pt idx="193">
                  <c:v>4335418.4095316799</c:v>
                </c:pt>
                <c:pt idx="194">
                  <c:v>4339112.7325048801</c:v>
                </c:pt>
                <c:pt idx="195">
                  <c:v>4299818.3805420604</c:v>
                </c:pt>
                <c:pt idx="196">
                  <c:v>4240504.3003072804</c:v>
                </c:pt>
                <c:pt idx="197">
                  <c:v>4180344.9723561602</c:v>
                </c:pt>
                <c:pt idx="198">
                  <c:v>4088489.4455068102</c:v>
                </c:pt>
                <c:pt idx="199">
                  <c:v>3980626.33808782</c:v>
                </c:pt>
                <c:pt idx="200">
                  <c:v>3878032.2885664301</c:v>
                </c:pt>
                <c:pt idx="201">
                  <c:v>3814221.5025125798</c:v>
                </c:pt>
                <c:pt idx="202">
                  <c:v>3771744.80175272</c:v>
                </c:pt>
                <c:pt idx="203">
                  <c:v>3738459.9188457201</c:v>
                </c:pt>
                <c:pt idx="204">
                  <c:v>3744804.3545335</c:v>
                </c:pt>
                <c:pt idx="205">
                  <c:v>3811025.7032019198</c:v>
                </c:pt>
                <c:pt idx="206">
                  <c:v>3913078.2859836002</c:v>
                </c:pt>
                <c:pt idx="207">
                  <c:v>4012605.0355674401</c:v>
                </c:pt>
                <c:pt idx="208">
                  <c:v>4073770.55741642</c:v>
                </c:pt>
                <c:pt idx="209">
                  <c:v>4123133.1929585701</c:v>
                </c:pt>
                <c:pt idx="210">
                  <c:v>4115103.8746980201</c:v>
                </c:pt>
                <c:pt idx="211">
                  <c:v>4074665.7108127102</c:v>
                </c:pt>
                <c:pt idx="212">
                  <c:v>4012549.4425791302</c:v>
                </c:pt>
                <c:pt idx="213">
                  <c:v>3992286.4516161699</c:v>
                </c:pt>
                <c:pt idx="214">
                  <c:v>3988360.5878228098</c:v>
                </c:pt>
                <c:pt idx="215">
                  <c:v>4009211.9443842098</c:v>
                </c:pt>
                <c:pt idx="216">
                  <c:v>4087893.3394716</c:v>
                </c:pt>
                <c:pt idx="217">
                  <c:v>4238269.2562381998</c:v>
                </c:pt>
                <c:pt idx="218">
                  <c:v>4401637.7860206096</c:v>
                </c:pt>
                <c:pt idx="219">
                  <c:v>4544008.9115663199</c:v>
                </c:pt>
                <c:pt idx="220">
                  <c:v>4642195.8004627004</c:v>
                </c:pt>
                <c:pt idx="221">
                  <c:v>4726356.3268480701</c:v>
                </c:pt>
                <c:pt idx="222">
                  <c:v>4771466.1270000003</c:v>
                </c:pt>
                <c:pt idx="223">
                  <c:v>4833539.5769999996</c:v>
                </c:pt>
                <c:pt idx="224">
                  <c:v>4895395.1258778898</c:v>
                </c:pt>
                <c:pt idx="225">
                  <c:v>4972910.75973773</c:v>
                </c:pt>
                <c:pt idx="226">
                  <c:v>5019047.2784912996</c:v>
                </c:pt>
                <c:pt idx="227">
                  <c:v>5040212.6900000004</c:v>
                </c:pt>
                <c:pt idx="228">
                  <c:v>4998773.7440690203</c:v>
                </c:pt>
                <c:pt idx="229">
                  <c:v>4902461.8067604899</c:v>
                </c:pt>
                <c:pt idx="230">
                  <c:v>4783259.2188021401</c:v>
                </c:pt>
                <c:pt idx="231">
                  <c:v>4692027.1771589499</c:v>
                </c:pt>
                <c:pt idx="232">
                  <c:v>4623691.6610000003</c:v>
                </c:pt>
                <c:pt idx="233">
                  <c:v>4573252.3099606596</c:v>
                </c:pt>
                <c:pt idx="234">
                  <c:v>4549142.7461948702</c:v>
                </c:pt>
                <c:pt idx="235">
                  <c:v>4558869.0724462103</c:v>
                </c:pt>
                <c:pt idx="236">
                  <c:v>4586289.8383374596</c:v>
                </c:pt>
                <c:pt idx="237">
                  <c:v>4599748.1904961998</c:v>
                </c:pt>
                <c:pt idx="238">
                  <c:v>4595274.5884406501</c:v>
                </c:pt>
                <c:pt idx="239">
                  <c:v>4588683.8093874799</c:v>
                </c:pt>
                <c:pt idx="240">
                  <c:v>4595231.3203093503</c:v>
                </c:pt>
                <c:pt idx="241">
                  <c:v>4616484.02876978</c:v>
                </c:pt>
                <c:pt idx="242">
                  <c:v>4633629.7616503099</c:v>
                </c:pt>
                <c:pt idx="243">
                  <c:v>4620126.5978845302</c:v>
                </c:pt>
                <c:pt idx="244">
                  <c:v>4574082.3767751399</c:v>
                </c:pt>
                <c:pt idx="245">
                  <c:v>4504817.7790851397</c:v>
                </c:pt>
                <c:pt idx="246">
                  <c:v>4475860.5878673298</c:v>
                </c:pt>
                <c:pt idx="247">
                  <c:v>4488371.8052091403</c:v>
                </c:pt>
                <c:pt idx="248">
                  <c:v>4562766.4736896502</c:v>
                </c:pt>
                <c:pt idx="249">
                  <c:v>4636092.0003343998</c:v>
                </c:pt>
                <c:pt idx="250">
                  <c:v>4713102.76144893</c:v>
                </c:pt>
                <c:pt idx="251">
                  <c:v>4771979.1006264603</c:v>
                </c:pt>
                <c:pt idx="252">
                  <c:v>4795059.76</c:v>
                </c:pt>
                <c:pt idx="253">
                  <c:v>4798175.7281246297</c:v>
                </c:pt>
                <c:pt idx="254">
                  <c:v>4773285.96014647</c:v>
                </c:pt>
                <c:pt idx="255">
                  <c:v>4770897.4304406596</c:v>
                </c:pt>
                <c:pt idx="256">
                  <c:v>4784113.1965404497</c:v>
                </c:pt>
                <c:pt idx="257">
                  <c:v>4832952.3425327297</c:v>
                </c:pt>
                <c:pt idx="258">
                  <c:v>4894284.45749126</c:v>
                </c:pt>
                <c:pt idx="259">
                  <c:v>4966407.2784027597</c:v>
                </c:pt>
                <c:pt idx="260">
                  <c:v>5024262.0509758797</c:v>
                </c:pt>
                <c:pt idx="261">
                  <c:v>5087802.8027765602</c:v>
                </c:pt>
                <c:pt idx="262">
                  <c:v>5154438.9378648102</c:v>
                </c:pt>
                <c:pt idx="263">
                  <c:v>5243098.8901228197</c:v>
                </c:pt>
                <c:pt idx="264">
                  <c:v>5353630.2230580496</c:v>
                </c:pt>
                <c:pt idx="265">
                  <c:v>5473387.8161337096</c:v>
                </c:pt>
                <c:pt idx="266">
                  <c:v>5573311.16954506</c:v>
                </c:pt>
                <c:pt idx="267">
                  <c:v>5634866.2848322503</c:v>
                </c:pt>
                <c:pt idx="268">
                  <c:v>5650028.3229606897</c:v>
                </c:pt>
                <c:pt idx="269">
                  <c:v>5611101.0137961004</c:v>
                </c:pt>
                <c:pt idx="270">
                  <c:v>5541807.1318758903</c:v>
                </c:pt>
                <c:pt idx="271">
                  <c:v>5440057.3738714196</c:v>
                </c:pt>
                <c:pt idx="272">
                  <c:v>5332859.5569800399</c:v>
                </c:pt>
                <c:pt idx="273">
                  <c:v>5238384.9608839201</c:v>
                </c:pt>
                <c:pt idx="274">
                  <c:v>5189481.7166921804</c:v>
                </c:pt>
                <c:pt idx="275">
                  <c:v>5196084.4214799805</c:v>
                </c:pt>
                <c:pt idx="276">
                  <c:v>5169620.165</c:v>
                </c:pt>
                <c:pt idx="277">
                  <c:v>5120584.4236382795</c:v>
                </c:pt>
                <c:pt idx="278">
                  <c:v>5043744.2132714996</c:v>
                </c:pt>
                <c:pt idx="279">
                  <c:v>5011746.4431115603</c:v>
                </c:pt>
                <c:pt idx="280">
                  <c:v>5007155.2895997697</c:v>
                </c:pt>
                <c:pt idx="281">
                  <c:v>5028319.0369999995</c:v>
                </c:pt>
                <c:pt idx="282">
                  <c:v>5078212.9037455097</c:v>
                </c:pt>
                <c:pt idx="283">
                  <c:v>5124585.6102730101</c:v>
                </c:pt>
                <c:pt idx="284">
                  <c:v>5161107.1220586896</c:v>
                </c:pt>
                <c:pt idx="285">
                  <c:v>5177827.9764219997</c:v>
                </c:pt>
                <c:pt idx="286">
                  <c:v>5181684.9466880001</c:v>
                </c:pt>
                <c:pt idx="287">
                  <c:v>5182802.0965199796</c:v>
                </c:pt>
                <c:pt idx="288">
                  <c:v>5141747.4095358597</c:v>
                </c:pt>
                <c:pt idx="289">
                  <c:v>5081856.7609260697</c:v>
                </c:pt>
                <c:pt idx="290">
                  <c:v>5031262.8544398798</c:v>
                </c:pt>
                <c:pt idx="291">
                  <c:v>5035489.1381183397</c:v>
                </c:pt>
                <c:pt idx="292">
                  <c:v>5078769.7380630299</c:v>
                </c:pt>
                <c:pt idx="293">
                  <c:v>5103561.3153998796</c:v>
                </c:pt>
                <c:pt idx="294">
                  <c:v>5126088.6643480603</c:v>
                </c:pt>
                <c:pt idx="295">
                  <c:v>5159755.8820000002</c:v>
                </c:pt>
                <c:pt idx="296">
                  <c:v>5227588.6325634299</c:v>
                </c:pt>
                <c:pt idx="297">
                  <c:v>5294504.108</c:v>
                </c:pt>
                <c:pt idx="298">
                  <c:v>5357651.6980541497</c:v>
                </c:pt>
                <c:pt idx="299">
                  <c:v>5396444.8073411202</c:v>
                </c:pt>
                <c:pt idx="300">
                  <c:v>5398877.7093582004</c:v>
                </c:pt>
                <c:pt idx="301">
                  <c:v>5363653.47488409</c:v>
                </c:pt>
                <c:pt idx="302">
                  <c:v>5330130.5057730898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122-754F-B74D-2AD75E1D2EC9}"/>
            </c:ext>
          </c:extLst>
        </c:ser>
        <c:ser>
          <c:idx val="40"/>
          <c:order val="40"/>
          <c:tx>
            <c:strRef>
              <c:f>Neighborhood_zhvi_uc_sfrcondo_t!$A$42</c:f>
              <c:strCache>
                <c:ptCount val="1"/>
                <c:pt idx="0">
                  <c:v>Creston-Pharlap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Neighborhood_zhvi_uc_sfrcondo_t!$B$42:$KR$42</c:f>
              <c:numCache>
                <c:formatCode>General</c:formatCode>
                <c:ptCount val="303"/>
                <c:pt idx="0">
                  <c:v>2862347.2172378357</c:v>
                </c:pt>
                <c:pt idx="1">
                  <c:v>766279.05034712399</c:v>
                </c:pt>
                <c:pt idx="2">
                  <c:v>773524.36612112401</c:v>
                </c:pt>
                <c:pt idx="3">
                  <c:v>793770.57632546697</c:v>
                </c:pt>
                <c:pt idx="4">
                  <c:v>823351.469201628</c:v>
                </c:pt>
                <c:pt idx="5">
                  <c:v>858532.50697487395</c:v>
                </c:pt>
                <c:pt idx="6">
                  <c:v>891713.98979667504</c:v>
                </c:pt>
                <c:pt idx="7">
                  <c:v>922099.73301531596</c:v>
                </c:pt>
                <c:pt idx="8">
                  <c:v>950236.91845489095</c:v>
                </c:pt>
                <c:pt idx="9">
                  <c:v>976642.97020754602</c:v>
                </c:pt>
                <c:pt idx="10">
                  <c:v>1001536.35442748</c:v>
                </c:pt>
                <c:pt idx="11">
                  <c:v>1021547.5091190099</c:v>
                </c:pt>
                <c:pt idx="12">
                  <c:v>1042044.33897623</c:v>
                </c:pt>
                <c:pt idx="13">
                  <c:v>1063214.2149085901</c:v>
                </c:pt>
                <c:pt idx="14">
                  <c:v>1088769.3659381799</c:v>
                </c:pt>
                <c:pt idx="15">
                  <c:v>1109427.5545375501</c:v>
                </c:pt>
                <c:pt idx="16">
                  <c:v>1120036.65301895</c:v>
                </c:pt>
                <c:pt idx="17">
                  <c:v>1121422.5500499001</c:v>
                </c:pt>
                <c:pt idx="18">
                  <c:v>1118720.3027517099</c:v>
                </c:pt>
                <c:pt idx="19">
                  <c:v>1112604.4568596799</c:v>
                </c:pt>
                <c:pt idx="20">
                  <c:v>1105102.8151718101</c:v>
                </c:pt>
                <c:pt idx="21">
                  <c:v>1095413.8672464101</c:v>
                </c:pt>
                <c:pt idx="22">
                  <c:v>1087970.5390035501</c:v>
                </c:pt>
                <c:pt idx="23">
                  <c:v>1074194.65793258</c:v>
                </c:pt>
                <c:pt idx="24">
                  <c:v>1058211.5367592401</c:v>
                </c:pt>
                <c:pt idx="25">
                  <c:v>1045924.6396654201</c:v>
                </c:pt>
                <c:pt idx="26">
                  <c:v>1042133.53584675</c:v>
                </c:pt>
                <c:pt idx="27">
                  <c:v>1041246.53584329</c:v>
                </c:pt>
                <c:pt idx="28">
                  <c:v>1039121.79053817</c:v>
                </c:pt>
                <c:pt idx="29">
                  <c:v>1035395.40597401</c:v>
                </c:pt>
                <c:pt idx="30">
                  <c:v>1032313.46663948</c:v>
                </c:pt>
                <c:pt idx="31">
                  <c:v>1028111.54961331</c:v>
                </c:pt>
                <c:pt idx="32">
                  <c:v>1024279.05188373</c:v>
                </c:pt>
                <c:pt idx="33">
                  <c:v>1022777.98634145</c:v>
                </c:pt>
                <c:pt idx="34">
                  <c:v>1021482.10527764</c:v>
                </c:pt>
                <c:pt idx="35">
                  <c:v>1019398.18271218</c:v>
                </c:pt>
                <c:pt idx="36">
                  <c:v>1016800.37512961</c:v>
                </c:pt>
                <c:pt idx="37">
                  <c:v>1019541.28347582</c:v>
                </c:pt>
                <c:pt idx="38">
                  <c:v>1021249.70398459</c:v>
                </c:pt>
                <c:pt idx="39">
                  <c:v>1019022.42536746</c:v>
                </c:pt>
                <c:pt idx="40">
                  <c:v>1009705.4204934899</c:v>
                </c:pt>
                <c:pt idx="41">
                  <c:v>998203.41072601301</c:v>
                </c:pt>
                <c:pt idx="42">
                  <c:v>986342.53215374204</c:v>
                </c:pt>
                <c:pt idx="43">
                  <c:v>976704.25464560604</c:v>
                </c:pt>
                <c:pt idx="44">
                  <c:v>973785.66292949405</c:v>
                </c:pt>
                <c:pt idx="45">
                  <c:v>972504.22069999995</c:v>
                </c:pt>
                <c:pt idx="46">
                  <c:v>974162.86865848501</c:v>
                </c:pt>
                <c:pt idx="47">
                  <c:v>978712.48973976495</c:v>
                </c:pt>
                <c:pt idx="48">
                  <c:v>988587.89602350094</c:v>
                </c:pt>
                <c:pt idx="49">
                  <c:v>998901.24838066194</c:v>
                </c:pt>
                <c:pt idx="50">
                  <c:v>1006178.0885158899</c:v>
                </c:pt>
                <c:pt idx="51">
                  <c:v>1017108.39176883</c:v>
                </c:pt>
                <c:pt idx="52">
                  <c:v>1028257.38386127</c:v>
                </c:pt>
                <c:pt idx="53">
                  <c:v>1040177.123</c:v>
                </c:pt>
                <c:pt idx="54">
                  <c:v>1050033.4193281301</c:v>
                </c:pt>
                <c:pt idx="55">
                  <c:v>1063163.7933283399</c:v>
                </c:pt>
                <c:pt idx="56">
                  <c:v>1075628.7683127399</c:v>
                </c:pt>
                <c:pt idx="57">
                  <c:v>1092278.03171592</c:v>
                </c:pt>
                <c:pt idx="58">
                  <c:v>1112611.2664872699</c:v>
                </c:pt>
                <c:pt idx="59">
                  <c:v>1138987.0600558501</c:v>
                </c:pt>
                <c:pt idx="60">
                  <c:v>1163921.3991968699</c:v>
                </c:pt>
                <c:pt idx="61">
                  <c:v>1187657.9460036501</c:v>
                </c:pt>
                <c:pt idx="62">
                  <c:v>1213252.26580699</c:v>
                </c:pt>
                <c:pt idx="63">
                  <c:v>1234757.67030548</c:v>
                </c:pt>
                <c:pt idx="64">
                  <c:v>1251248.9760447</c:v>
                </c:pt>
                <c:pt idx="65">
                  <c:v>1259872.616953</c:v>
                </c:pt>
                <c:pt idx="66">
                  <c:v>1268897.2314748601</c:v>
                </c:pt>
                <c:pt idx="67">
                  <c:v>1279425.68281719</c:v>
                </c:pt>
                <c:pt idx="68">
                  <c:v>1291737.6934163601</c:v>
                </c:pt>
                <c:pt idx="69">
                  <c:v>1300059.14446946</c:v>
                </c:pt>
                <c:pt idx="70">
                  <c:v>1304758.85143074</c:v>
                </c:pt>
                <c:pt idx="71">
                  <c:v>1311562.86355927</c:v>
                </c:pt>
                <c:pt idx="72">
                  <c:v>1318197.44436869</c:v>
                </c:pt>
                <c:pt idx="73">
                  <c:v>1323299.3875806001</c:v>
                </c:pt>
                <c:pt idx="74">
                  <c:v>1316252.7494777699</c:v>
                </c:pt>
                <c:pt idx="75">
                  <c:v>1311512.9488301601</c:v>
                </c:pt>
                <c:pt idx="76">
                  <c:v>1308282.4194631299</c:v>
                </c:pt>
                <c:pt idx="77">
                  <c:v>1310982.27919964</c:v>
                </c:pt>
                <c:pt idx="78">
                  <c:v>1312788.08931743</c:v>
                </c:pt>
                <c:pt idx="79">
                  <c:v>1311047.4678583499</c:v>
                </c:pt>
                <c:pt idx="80">
                  <c:v>1312977.9497455701</c:v>
                </c:pt>
                <c:pt idx="81">
                  <c:v>1315013.3298464599</c:v>
                </c:pt>
                <c:pt idx="82">
                  <c:v>1318958.7037742501</c:v>
                </c:pt>
                <c:pt idx="83">
                  <c:v>1326555.3624748299</c:v>
                </c:pt>
                <c:pt idx="84">
                  <c:v>1332651.97308327</c:v>
                </c:pt>
                <c:pt idx="85">
                  <c:v>1338782.99316051</c:v>
                </c:pt>
                <c:pt idx="86">
                  <c:v>1343446.64541964</c:v>
                </c:pt>
                <c:pt idx="87">
                  <c:v>1347106.2421311899</c:v>
                </c:pt>
                <c:pt idx="88">
                  <c:v>1348580.94647804</c:v>
                </c:pt>
                <c:pt idx="89">
                  <c:v>1342900.0010728301</c:v>
                </c:pt>
                <c:pt idx="90">
                  <c:v>1340332.0835569601</c:v>
                </c:pt>
                <c:pt idx="91">
                  <c:v>1341797.72853026</c:v>
                </c:pt>
                <c:pt idx="92">
                  <c:v>1345808.24047625</c:v>
                </c:pt>
                <c:pt idx="93">
                  <c:v>1345353.9065612999</c:v>
                </c:pt>
                <c:pt idx="94">
                  <c:v>1344183.3642949599</c:v>
                </c:pt>
                <c:pt idx="95">
                  <c:v>1340923.82634063</c:v>
                </c:pt>
                <c:pt idx="96">
                  <c:v>1333780.8663385799</c:v>
                </c:pt>
                <c:pt idx="97">
                  <c:v>1318961.53206868</c:v>
                </c:pt>
                <c:pt idx="98">
                  <c:v>1303705.36337203</c:v>
                </c:pt>
                <c:pt idx="99">
                  <c:v>1296307.0160475101</c:v>
                </c:pt>
                <c:pt idx="100">
                  <c:v>1292175.8022141601</c:v>
                </c:pt>
                <c:pt idx="101">
                  <c:v>1284654.28314517</c:v>
                </c:pt>
                <c:pt idx="102">
                  <c:v>1274884.95420258</c:v>
                </c:pt>
                <c:pt idx="103">
                  <c:v>1273019.6725903</c:v>
                </c:pt>
                <c:pt idx="104">
                  <c:v>1267807.60238411</c:v>
                </c:pt>
                <c:pt idx="105">
                  <c:v>1263204.9622675499</c:v>
                </c:pt>
                <c:pt idx="106">
                  <c:v>1240901.31383587</c:v>
                </c:pt>
                <c:pt idx="107">
                  <c:v>1228446.1696611701</c:v>
                </c:pt>
                <c:pt idx="108">
                  <c:v>1202893.3850783301</c:v>
                </c:pt>
                <c:pt idx="109">
                  <c:v>1191344.21196733</c:v>
                </c:pt>
                <c:pt idx="110">
                  <c:v>1170675.0050274101</c:v>
                </c:pt>
                <c:pt idx="111">
                  <c:v>1163506.9125943701</c:v>
                </c:pt>
                <c:pt idx="112">
                  <c:v>1157783.15177027</c:v>
                </c:pt>
                <c:pt idx="113">
                  <c:v>1161071.5260896799</c:v>
                </c:pt>
                <c:pt idx="114">
                  <c:v>1163780.09462114</c:v>
                </c:pt>
                <c:pt idx="115">
                  <c:v>1159937.7806265999</c:v>
                </c:pt>
                <c:pt idx="116">
                  <c:v>1151675.4974911499</c:v>
                </c:pt>
                <c:pt idx="117">
                  <c:v>1146155.1126796999</c:v>
                </c:pt>
                <c:pt idx="118">
                  <c:v>1152290.79258264</c:v>
                </c:pt>
                <c:pt idx="119">
                  <c:v>1156895.07972073</c:v>
                </c:pt>
                <c:pt idx="120">
                  <c:v>1166052.51128343</c:v>
                </c:pt>
                <c:pt idx="121">
                  <c:v>1170290.2002916599</c:v>
                </c:pt>
                <c:pt idx="122">
                  <c:v>1189718.8449679899</c:v>
                </c:pt>
                <c:pt idx="123">
                  <c:v>1199909.8113746401</c:v>
                </c:pt>
                <c:pt idx="124">
                  <c:v>1206782.8401033401</c:v>
                </c:pt>
                <c:pt idx="125">
                  <c:v>1195127.3920348999</c:v>
                </c:pt>
                <c:pt idx="126">
                  <c:v>1185473.7202500801</c:v>
                </c:pt>
                <c:pt idx="127">
                  <c:v>1179843.82171908</c:v>
                </c:pt>
                <c:pt idx="128">
                  <c:v>1183667.5432537601</c:v>
                </c:pt>
                <c:pt idx="129">
                  <c:v>1183235.15370944</c:v>
                </c:pt>
                <c:pt idx="130">
                  <c:v>1177312.64301235</c:v>
                </c:pt>
                <c:pt idx="131">
                  <c:v>1166044.1971159801</c:v>
                </c:pt>
                <c:pt idx="132">
                  <c:v>1160162.6741233501</c:v>
                </c:pt>
                <c:pt idx="133">
                  <c:v>1153282.40831389</c:v>
                </c:pt>
                <c:pt idx="134">
                  <c:v>1149273.7969702401</c:v>
                </c:pt>
                <c:pt idx="135">
                  <c:v>1142782.65127914</c:v>
                </c:pt>
                <c:pt idx="136">
                  <c:v>1132388.4598511499</c:v>
                </c:pt>
                <c:pt idx="137">
                  <c:v>1137279.81295883</c:v>
                </c:pt>
                <c:pt idx="138">
                  <c:v>1142784.3319999999</c:v>
                </c:pt>
                <c:pt idx="139">
                  <c:v>1151507.5413750401</c:v>
                </c:pt>
                <c:pt idx="140">
                  <c:v>1145880.496</c:v>
                </c:pt>
                <c:pt idx="141">
                  <c:v>1138119.18312027</c:v>
                </c:pt>
                <c:pt idx="142">
                  <c:v>1142497.8627635201</c:v>
                </c:pt>
                <c:pt idx="143">
                  <c:v>1143268.3809700101</c:v>
                </c:pt>
                <c:pt idx="144">
                  <c:v>1146164.4357982399</c:v>
                </c:pt>
                <c:pt idx="145">
                  <c:v>1147501.2155812399</c:v>
                </c:pt>
                <c:pt idx="146">
                  <c:v>1163991.42765284</c:v>
                </c:pt>
                <c:pt idx="147">
                  <c:v>1189761.25978261</c:v>
                </c:pt>
                <c:pt idx="148">
                  <c:v>1218793.2724373699</c:v>
                </c:pt>
                <c:pt idx="149">
                  <c:v>1242973.7354858799</c:v>
                </c:pt>
                <c:pt idx="150">
                  <c:v>1272902.33545032</c:v>
                </c:pt>
                <c:pt idx="151">
                  <c:v>1305474.2477509801</c:v>
                </c:pt>
                <c:pt idx="152">
                  <c:v>1343201.03321098</c:v>
                </c:pt>
                <c:pt idx="153">
                  <c:v>1379204.3503624599</c:v>
                </c:pt>
                <c:pt idx="154">
                  <c:v>1415261.3122744199</c:v>
                </c:pt>
                <c:pt idx="155">
                  <c:v>1448537.46769732</c:v>
                </c:pt>
                <c:pt idx="156">
                  <c:v>1471979.36495507</c:v>
                </c:pt>
                <c:pt idx="157">
                  <c:v>1479168.5346162401</c:v>
                </c:pt>
                <c:pt idx="158">
                  <c:v>1479479.7057864501</c:v>
                </c:pt>
                <c:pt idx="159">
                  <c:v>1478741.11937476</c:v>
                </c:pt>
                <c:pt idx="160">
                  <c:v>1489131.5234617901</c:v>
                </c:pt>
                <c:pt idx="161">
                  <c:v>1502484.0621068</c:v>
                </c:pt>
                <c:pt idx="162">
                  <c:v>1524591.6257140599</c:v>
                </c:pt>
                <c:pt idx="163">
                  <c:v>1546816.4820037801</c:v>
                </c:pt>
                <c:pt idx="164">
                  <c:v>1573423.9720807499</c:v>
                </c:pt>
                <c:pt idx="165">
                  <c:v>1603903.8835478299</c:v>
                </c:pt>
                <c:pt idx="166">
                  <c:v>1640803.6357301699</c:v>
                </c:pt>
                <c:pt idx="167">
                  <c:v>1677333.9111377799</c:v>
                </c:pt>
                <c:pt idx="168">
                  <c:v>1703109.3811526899</c:v>
                </c:pt>
                <c:pt idx="169">
                  <c:v>1714394.45325352</c:v>
                </c:pt>
                <c:pt idx="170">
                  <c:v>1721969.49525261</c:v>
                </c:pt>
                <c:pt idx="171">
                  <c:v>1730834.3641540101</c:v>
                </c:pt>
                <c:pt idx="172">
                  <c:v>1740532.29357098</c:v>
                </c:pt>
                <c:pt idx="173">
                  <c:v>1745411.4043199201</c:v>
                </c:pt>
                <c:pt idx="174">
                  <c:v>1753792.0666749</c:v>
                </c:pt>
                <c:pt idx="175">
                  <c:v>1769069.63103416</c:v>
                </c:pt>
                <c:pt idx="176">
                  <c:v>1795121.09723497</c:v>
                </c:pt>
                <c:pt idx="177">
                  <c:v>1829966.3374340101</c:v>
                </c:pt>
                <c:pt idx="178">
                  <c:v>1880007.95591177</c:v>
                </c:pt>
                <c:pt idx="179">
                  <c:v>1931167.07354654</c:v>
                </c:pt>
                <c:pt idx="180">
                  <c:v>1973975.1742837101</c:v>
                </c:pt>
                <c:pt idx="181">
                  <c:v>2000187.3057725499</c:v>
                </c:pt>
                <c:pt idx="182">
                  <c:v>2022078.0411968699</c:v>
                </c:pt>
                <c:pt idx="183">
                  <c:v>2034702.77016866</c:v>
                </c:pt>
                <c:pt idx="184">
                  <c:v>2047764.8001306199</c:v>
                </c:pt>
                <c:pt idx="185">
                  <c:v>2055656.12210457</c:v>
                </c:pt>
                <c:pt idx="186">
                  <c:v>2067924.87164238</c:v>
                </c:pt>
                <c:pt idx="187">
                  <c:v>2081892.4470494699</c:v>
                </c:pt>
                <c:pt idx="188">
                  <c:v>2104002.47851332</c:v>
                </c:pt>
                <c:pt idx="189">
                  <c:v>2126213.4116128199</c:v>
                </c:pt>
                <c:pt idx="190">
                  <c:v>2145940.1388663002</c:v>
                </c:pt>
                <c:pt idx="191">
                  <c:v>2161073.0639999998</c:v>
                </c:pt>
                <c:pt idx="192">
                  <c:v>2182771.8816302</c:v>
                </c:pt>
                <c:pt idx="193">
                  <c:v>2204837.76217577</c:v>
                </c:pt>
                <c:pt idx="194">
                  <c:v>2214497.1383689898</c:v>
                </c:pt>
                <c:pt idx="195">
                  <c:v>2203419.4080368099</c:v>
                </c:pt>
                <c:pt idx="196">
                  <c:v>2177844.2564285998</c:v>
                </c:pt>
                <c:pt idx="197">
                  <c:v>2147911.3451474598</c:v>
                </c:pt>
                <c:pt idx="198">
                  <c:v>2108223.5502019301</c:v>
                </c:pt>
                <c:pt idx="199">
                  <c:v>2064637.5165268099</c:v>
                </c:pt>
                <c:pt idx="200">
                  <c:v>2024676.39262373</c:v>
                </c:pt>
                <c:pt idx="201">
                  <c:v>2003433.13375237</c:v>
                </c:pt>
                <c:pt idx="202">
                  <c:v>1996390.5113279801</c:v>
                </c:pt>
                <c:pt idx="203">
                  <c:v>2000328.20806209</c:v>
                </c:pt>
                <c:pt idx="204">
                  <c:v>2018387.5155700699</c:v>
                </c:pt>
                <c:pt idx="205">
                  <c:v>2053432.4952211401</c:v>
                </c:pt>
                <c:pt idx="206">
                  <c:v>2092082.1137349999</c:v>
                </c:pt>
                <c:pt idx="207">
                  <c:v>2125600.5562130399</c:v>
                </c:pt>
                <c:pt idx="208">
                  <c:v>2147149.4008480199</c:v>
                </c:pt>
                <c:pt idx="209">
                  <c:v>2169397.7866551201</c:v>
                </c:pt>
                <c:pt idx="210">
                  <c:v>2170863.6889999998</c:v>
                </c:pt>
                <c:pt idx="211">
                  <c:v>2156296.1255463799</c:v>
                </c:pt>
                <c:pt idx="212">
                  <c:v>2131894.1333657601</c:v>
                </c:pt>
                <c:pt idx="213">
                  <c:v>2126539.2687626001</c:v>
                </c:pt>
                <c:pt idx="214">
                  <c:v>2132030.4310973501</c:v>
                </c:pt>
                <c:pt idx="215">
                  <c:v>2154500.4429731099</c:v>
                </c:pt>
                <c:pt idx="216">
                  <c:v>2205478.1464545699</c:v>
                </c:pt>
                <c:pt idx="217">
                  <c:v>2293184.64</c:v>
                </c:pt>
                <c:pt idx="218">
                  <c:v>2392982.0164868501</c:v>
                </c:pt>
                <c:pt idx="219">
                  <c:v>2488100.9990406898</c:v>
                </c:pt>
                <c:pt idx="220">
                  <c:v>2562798.35489647</c:v>
                </c:pt>
                <c:pt idx="221">
                  <c:v>2612354.8889626702</c:v>
                </c:pt>
                <c:pt idx="222">
                  <c:v>2633788.5483525801</c:v>
                </c:pt>
                <c:pt idx="223">
                  <c:v>2647786.0354758501</c:v>
                </c:pt>
                <c:pt idx="224">
                  <c:v>2657671.247</c:v>
                </c:pt>
                <c:pt idx="225">
                  <c:v>2670054.9238849301</c:v>
                </c:pt>
                <c:pt idx="226">
                  <c:v>2672614.29473837</c:v>
                </c:pt>
                <c:pt idx="227">
                  <c:v>2675459.1298100399</c:v>
                </c:pt>
                <c:pt idx="228">
                  <c:v>2661531.9926719302</c:v>
                </c:pt>
                <c:pt idx="229">
                  <c:v>2626406.9163667099</c:v>
                </c:pt>
                <c:pt idx="230">
                  <c:v>2575604.9610000001</c:v>
                </c:pt>
                <c:pt idx="231">
                  <c:v>2528550.93906559</c:v>
                </c:pt>
                <c:pt idx="232">
                  <c:v>2494711.1217934201</c:v>
                </c:pt>
                <c:pt idx="233">
                  <c:v>2470081.5157891498</c:v>
                </c:pt>
                <c:pt idx="234">
                  <c:v>2459683.8260242399</c:v>
                </c:pt>
                <c:pt idx="235">
                  <c:v>2461510.0304940799</c:v>
                </c:pt>
                <c:pt idx="236">
                  <c:v>2474143.3349701199</c:v>
                </c:pt>
                <c:pt idx="237">
                  <c:v>2483917.9085017098</c:v>
                </c:pt>
                <c:pt idx="238">
                  <c:v>2490863.0234160498</c:v>
                </c:pt>
                <c:pt idx="239">
                  <c:v>2497437.6333875102</c:v>
                </c:pt>
                <c:pt idx="240">
                  <c:v>2509885.835</c:v>
                </c:pt>
                <c:pt idx="241">
                  <c:v>2530333.8560610898</c:v>
                </c:pt>
                <c:pt idx="242">
                  <c:v>2553019.6935013002</c:v>
                </c:pt>
                <c:pt idx="243">
                  <c:v>2559327.3684193399</c:v>
                </c:pt>
                <c:pt idx="244">
                  <c:v>2539336.0039657601</c:v>
                </c:pt>
                <c:pt idx="245">
                  <c:v>2504785.8607103401</c:v>
                </c:pt>
                <c:pt idx="246">
                  <c:v>2485030.27848726</c:v>
                </c:pt>
                <c:pt idx="247">
                  <c:v>2494934.5591935101</c:v>
                </c:pt>
                <c:pt idx="248">
                  <c:v>2538569.3689999999</c:v>
                </c:pt>
                <c:pt idx="249">
                  <c:v>2590969.2956224601</c:v>
                </c:pt>
                <c:pt idx="250">
                  <c:v>2650259.9022649098</c:v>
                </c:pt>
                <c:pt idx="251">
                  <c:v>2701210.4853314399</c:v>
                </c:pt>
                <c:pt idx="252">
                  <c:v>2734658.4527802002</c:v>
                </c:pt>
                <c:pt idx="253">
                  <c:v>2751428.3333037701</c:v>
                </c:pt>
                <c:pt idx="254">
                  <c:v>2761235.81536467</c:v>
                </c:pt>
                <c:pt idx="255">
                  <c:v>2796826.06210917</c:v>
                </c:pt>
                <c:pt idx="256">
                  <c:v>2846414.40032996</c:v>
                </c:pt>
                <c:pt idx="257">
                  <c:v>2900853.2082521501</c:v>
                </c:pt>
                <c:pt idx="258">
                  <c:v>2946719.4716669298</c:v>
                </c:pt>
                <c:pt idx="259">
                  <c:v>2984557.06723064</c:v>
                </c:pt>
                <c:pt idx="260">
                  <c:v>3017053.5967786601</c:v>
                </c:pt>
                <c:pt idx="261">
                  <c:v>3048510.43406048</c:v>
                </c:pt>
                <c:pt idx="262">
                  <c:v>3089299.8884247998</c:v>
                </c:pt>
                <c:pt idx="263">
                  <c:v>3149400.6503275302</c:v>
                </c:pt>
                <c:pt idx="264">
                  <c:v>3238318.7428076402</c:v>
                </c:pt>
                <c:pt idx="265">
                  <c:v>3348527.9787426302</c:v>
                </c:pt>
                <c:pt idx="266">
                  <c:v>3458215.76617974</c:v>
                </c:pt>
                <c:pt idx="267">
                  <c:v>3536887.17581004</c:v>
                </c:pt>
                <c:pt idx="268">
                  <c:v>3575364.6267658202</c:v>
                </c:pt>
                <c:pt idx="269">
                  <c:v>3572542.76919861</c:v>
                </c:pt>
                <c:pt idx="270">
                  <c:v>3530017.3440259201</c:v>
                </c:pt>
                <c:pt idx="271">
                  <c:v>3455709.2383983401</c:v>
                </c:pt>
                <c:pt idx="272">
                  <c:v>3362565.8893105998</c:v>
                </c:pt>
                <c:pt idx="273">
                  <c:v>3288245.0377301699</c:v>
                </c:pt>
                <c:pt idx="274">
                  <c:v>3243773.1413478898</c:v>
                </c:pt>
                <c:pt idx="275">
                  <c:v>3223880.2163190702</c:v>
                </c:pt>
                <c:pt idx="276">
                  <c:v>3182404.64985026</c:v>
                </c:pt>
                <c:pt idx="277">
                  <c:v>3117341.0632531801</c:v>
                </c:pt>
                <c:pt idx="278">
                  <c:v>3052350.4469051599</c:v>
                </c:pt>
                <c:pt idx="279">
                  <c:v>3025110.5830000001</c:v>
                </c:pt>
                <c:pt idx="280">
                  <c:v>3031348.3479302302</c:v>
                </c:pt>
                <c:pt idx="281">
                  <c:v>3062091.9362751702</c:v>
                </c:pt>
                <c:pt idx="282">
                  <c:v>3114084.4709604299</c:v>
                </c:pt>
                <c:pt idx="283">
                  <c:v>3180621.4947881</c:v>
                </c:pt>
                <c:pt idx="284">
                  <c:v>3254989.27031356</c:v>
                </c:pt>
                <c:pt idx="285">
                  <c:v>3316405.3787460402</c:v>
                </c:pt>
                <c:pt idx="286">
                  <c:v>3355427.9842171301</c:v>
                </c:pt>
                <c:pt idx="287">
                  <c:v>3369322.7022948102</c:v>
                </c:pt>
                <c:pt idx="288">
                  <c:v>3356287.0148490402</c:v>
                </c:pt>
                <c:pt idx="289">
                  <c:v>3338443.1814254299</c:v>
                </c:pt>
                <c:pt idx="290">
                  <c:v>3342325.2762213298</c:v>
                </c:pt>
                <c:pt idx="291">
                  <c:v>3374587.6217855099</c:v>
                </c:pt>
                <c:pt idx="292">
                  <c:v>3425880.4891450698</c:v>
                </c:pt>
                <c:pt idx="293">
                  <c:v>3464990.7867572801</c:v>
                </c:pt>
                <c:pt idx="294">
                  <c:v>3502678.6316869901</c:v>
                </c:pt>
                <c:pt idx="295">
                  <c:v>3536988.6971498099</c:v>
                </c:pt>
                <c:pt idx="296">
                  <c:v>3573363.9268112299</c:v>
                </c:pt>
                <c:pt idx="297">
                  <c:v>3605697.2566124601</c:v>
                </c:pt>
                <c:pt idx="298">
                  <c:v>3642541.3211326599</c:v>
                </c:pt>
                <c:pt idx="299">
                  <c:v>3674573.0910518202</c:v>
                </c:pt>
                <c:pt idx="300">
                  <c:v>3682229.3614174002</c:v>
                </c:pt>
                <c:pt idx="301">
                  <c:v>3666657.2636643201</c:v>
                </c:pt>
                <c:pt idx="302">
                  <c:v>3628626.26758496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122-754F-B74D-2AD75E1D2EC9}"/>
            </c:ext>
          </c:extLst>
        </c:ser>
        <c:ser>
          <c:idx val="41"/>
          <c:order val="41"/>
          <c:tx>
            <c:strRef>
              <c:f>Neighborhood_zhvi_uc_sfrcondo_t!$A$43</c:f>
              <c:strCache>
                <c:ptCount val="1"/>
                <c:pt idx="0">
                  <c:v>Crocker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Neighborhood_zhvi_uc_sfrcondo_t!$B$43:$KR$43</c:f>
              <c:numCache>
                <c:formatCode>General</c:formatCode>
                <c:ptCount val="303"/>
                <c:pt idx="0">
                  <c:v>677745.05652070302</c:v>
                </c:pt>
                <c:pt idx="1">
                  <c:v>286385.16015226301</c:v>
                </c:pt>
                <c:pt idx="2">
                  <c:v>288431.53505010699</c:v>
                </c:pt>
                <c:pt idx="3">
                  <c:v>292757.87313803402</c:v>
                </c:pt>
                <c:pt idx="4">
                  <c:v>298224.65159999998</c:v>
                </c:pt>
                <c:pt idx="5">
                  <c:v>304860.96816779498</c:v>
                </c:pt>
                <c:pt idx="6">
                  <c:v>311112.02744500601</c:v>
                </c:pt>
                <c:pt idx="7">
                  <c:v>316924.55452797399</c:v>
                </c:pt>
                <c:pt idx="8">
                  <c:v>322050.21781165601</c:v>
                </c:pt>
                <c:pt idx="9">
                  <c:v>327844.50657383702</c:v>
                </c:pt>
                <c:pt idx="10">
                  <c:v>333745.58591356699</c:v>
                </c:pt>
                <c:pt idx="11">
                  <c:v>340805.390135194</c:v>
                </c:pt>
                <c:pt idx="12">
                  <c:v>348410.60729999997</c:v>
                </c:pt>
                <c:pt idx="13">
                  <c:v>356341.72479497403</c:v>
                </c:pt>
                <c:pt idx="14">
                  <c:v>363639.16979999997</c:v>
                </c:pt>
                <c:pt idx="15">
                  <c:v>370206.42716700101</c:v>
                </c:pt>
                <c:pt idx="16">
                  <c:v>375315.59758805699</c:v>
                </c:pt>
                <c:pt idx="17">
                  <c:v>378431.964522027</c:v>
                </c:pt>
                <c:pt idx="18">
                  <c:v>380678.81415676902</c:v>
                </c:pt>
                <c:pt idx="19">
                  <c:v>383357.10028505698</c:v>
                </c:pt>
                <c:pt idx="20">
                  <c:v>386131.83348860801</c:v>
                </c:pt>
                <c:pt idx="21">
                  <c:v>388182.97720000002</c:v>
                </c:pt>
                <c:pt idx="22">
                  <c:v>388792.05694823799</c:v>
                </c:pt>
                <c:pt idx="23">
                  <c:v>388767.20740603301</c:v>
                </c:pt>
                <c:pt idx="24">
                  <c:v>388711.58021328901</c:v>
                </c:pt>
                <c:pt idx="25">
                  <c:v>389261.48533595202</c:v>
                </c:pt>
                <c:pt idx="26">
                  <c:v>391108.20014891197</c:v>
                </c:pt>
                <c:pt idx="27">
                  <c:v>394294.16966156801</c:v>
                </c:pt>
                <c:pt idx="28">
                  <c:v>398508.48646846699</c:v>
                </c:pt>
                <c:pt idx="29">
                  <c:v>403387.42905088898</c:v>
                </c:pt>
                <c:pt idx="30">
                  <c:v>409031.51485751302</c:v>
                </c:pt>
                <c:pt idx="31">
                  <c:v>414817.11364443903</c:v>
                </c:pt>
                <c:pt idx="32">
                  <c:v>419995.180070962</c:v>
                </c:pt>
                <c:pt idx="33">
                  <c:v>422501.65025545401</c:v>
                </c:pt>
                <c:pt idx="34">
                  <c:v>424634.03919170902</c:v>
                </c:pt>
                <c:pt idx="35">
                  <c:v>426748.16314099298</c:v>
                </c:pt>
                <c:pt idx="36">
                  <c:v>430106.51798864797</c:v>
                </c:pt>
                <c:pt idx="37">
                  <c:v>432326.30318819202</c:v>
                </c:pt>
                <c:pt idx="38">
                  <c:v>433465.74853882298</c:v>
                </c:pt>
                <c:pt idx="39">
                  <c:v>434732.96958620398</c:v>
                </c:pt>
                <c:pt idx="40">
                  <c:v>435934.16917874798</c:v>
                </c:pt>
                <c:pt idx="41">
                  <c:v>435718.640628052</c:v>
                </c:pt>
                <c:pt idx="42">
                  <c:v>435222.26600509102</c:v>
                </c:pt>
                <c:pt idx="43">
                  <c:v>437323.16340000002</c:v>
                </c:pt>
                <c:pt idx="44">
                  <c:v>441720.233827107</c:v>
                </c:pt>
                <c:pt idx="45">
                  <c:v>447788.21375305398</c:v>
                </c:pt>
                <c:pt idx="46">
                  <c:v>452089.23773242702</c:v>
                </c:pt>
                <c:pt idx="47">
                  <c:v>456432.08661142801</c:v>
                </c:pt>
                <c:pt idx="48">
                  <c:v>461833.24015089899</c:v>
                </c:pt>
                <c:pt idx="49">
                  <c:v>467579.64754352602</c:v>
                </c:pt>
                <c:pt idx="50">
                  <c:v>475791.39461951901</c:v>
                </c:pt>
                <c:pt idx="51">
                  <c:v>483841.26399411901</c:v>
                </c:pt>
                <c:pt idx="52">
                  <c:v>492096.98954862403</c:v>
                </c:pt>
                <c:pt idx="53">
                  <c:v>499033.90929783997</c:v>
                </c:pt>
                <c:pt idx="54">
                  <c:v>506959.12770000001</c:v>
                </c:pt>
                <c:pt idx="55">
                  <c:v>515272.309748339</c:v>
                </c:pt>
                <c:pt idx="56">
                  <c:v>523401.33898751601</c:v>
                </c:pt>
                <c:pt idx="57">
                  <c:v>529706.77030691504</c:v>
                </c:pt>
                <c:pt idx="58">
                  <c:v>536354.62382472795</c:v>
                </c:pt>
                <c:pt idx="59">
                  <c:v>545565.45998465701</c:v>
                </c:pt>
                <c:pt idx="60">
                  <c:v>557489.85466253699</c:v>
                </c:pt>
                <c:pt idx="61">
                  <c:v>567415.90640498803</c:v>
                </c:pt>
                <c:pt idx="62">
                  <c:v>576879.94736859703</c:v>
                </c:pt>
                <c:pt idx="63">
                  <c:v>584022.73053094896</c:v>
                </c:pt>
                <c:pt idx="64">
                  <c:v>595099.33648167504</c:v>
                </c:pt>
                <c:pt idx="65">
                  <c:v>605212.455526051</c:v>
                </c:pt>
                <c:pt idx="66">
                  <c:v>614261.831336017</c:v>
                </c:pt>
                <c:pt idx="67">
                  <c:v>620864.60991414206</c:v>
                </c:pt>
                <c:pt idx="68">
                  <c:v>626654.426077971</c:v>
                </c:pt>
                <c:pt idx="69">
                  <c:v>631516.40599935898</c:v>
                </c:pt>
                <c:pt idx="70">
                  <c:v>637913.57647080603</c:v>
                </c:pt>
                <c:pt idx="71">
                  <c:v>640664.211709116</c:v>
                </c:pt>
                <c:pt idx="72">
                  <c:v>642834.22997781402</c:v>
                </c:pt>
                <c:pt idx="73">
                  <c:v>644382.61688833404</c:v>
                </c:pt>
                <c:pt idx="74">
                  <c:v>648889.62188382004</c:v>
                </c:pt>
                <c:pt idx="75">
                  <c:v>653276.42197413405</c:v>
                </c:pt>
                <c:pt idx="76">
                  <c:v>653652.36804067099</c:v>
                </c:pt>
                <c:pt idx="77">
                  <c:v>653696.04229999997</c:v>
                </c:pt>
                <c:pt idx="78">
                  <c:v>654508.89559033595</c:v>
                </c:pt>
                <c:pt idx="79">
                  <c:v>656376.06671560404</c:v>
                </c:pt>
                <c:pt idx="80">
                  <c:v>657460.01220715605</c:v>
                </c:pt>
                <c:pt idx="81">
                  <c:v>656984.2781</c:v>
                </c:pt>
                <c:pt idx="82">
                  <c:v>657281.282605213</c:v>
                </c:pt>
                <c:pt idx="83">
                  <c:v>658256.37871616101</c:v>
                </c:pt>
                <c:pt idx="84">
                  <c:v>658747.65496445203</c:v>
                </c:pt>
                <c:pt idx="85">
                  <c:v>661140.35818613099</c:v>
                </c:pt>
                <c:pt idx="86">
                  <c:v>662503.29865183099</c:v>
                </c:pt>
                <c:pt idx="87">
                  <c:v>665347.7463</c:v>
                </c:pt>
                <c:pt idx="88">
                  <c:v>667749.94422417495</c:v>
                </c:pt>
                <c:pt idx="89">
                  <c:v>669236.75094393396</c:v>
                </c:pt>
                <c:pt idx="90">
                  <c:v>668785.60305496899</c:v>
                </c:pt>
                <c:pt idx="91">
                  <c:v>665213.82267042506</c:v>
                </c:pt>
                <c:pt idx="92">
                  <c:v>660551.92685387901</c:v>
                </c:pt>
                <c:pt idx="93">
                  <c:v>657004.52462255303</c:v>
                </c:pt>
                <c:pt idx="94">
                  <c:v>648953.34440357704</c:v>
                </c:pt>
                <c:pt idx="95">
                  <c:v>638239.95177831</c:v>
                </c:pt>
                <c:pt idx="96">
                  <c:v>623347.31871551904</c:v>
                </c:pt>
                <c:pt idx="97">
                  <c:v>612772.69219891506</c:v>
                </c:pt>
                <c:pt idx="98">
                  <c:v>599820.01110730995</c:v>
                </c:pt>
                <c:pt idx="99">
                  <c:v>590089.40191323799</c:v>
                </c:pt>
                <c:pt idx="100">
                  <c:v>575979.45715974295</c:v>
                </c:pt>
                <c:pt idx="101">
                  <c:v>561469.49549203401</c:v>
                </c:pt>
                <c:pt idx="102">
                  <c:v>544974.93902177794</c:v>
                </c:pt>
                <c:pt idx="103">
                  <c:v>531711.76992984302</c:v>
                </c:pt>
                <c:pt idx="104">
                  <c:v>522546.56612393801</c:v>
                </c:pt>
                <c:pt idx="105">
                  <c:v>513241.57229076501</c:v>
                </c:pt>
                <c:pt idx="106">
                  <c:v>500383.83466128301</c:v>
                </c:pt>
                <c:pt idx="107">
                  <c:v>488601.50255039497</c:v>
                </c:pt>
                <c:pt idx="108">
                  <c:v>480718.19645170902</c:v>
                </c:pt>
                <c:pt idx="109">
                  <c:v>476801.05141443398</c:v>
                </c:pt>
                <c:pt idx="110">
                  <c:v>474962.19501826097</c:v>
                </c:pt>
                <c:pt idx="111">
                  <c:v>467000.10596828</c:v>
                </c:pt>
                <c:pt idx="112">
                  <c:v>460069.53626043902</c:v>
                </c:pt>
                <c:pt idx="113">
                  <c:v>451747.299852664</c:v>
                </c:pt>
                <c:pt idx="114">
                  <c:v>446355.76468744699</c:v>
                </c:pt>
                <c:pt idx="115">
                  <c:v>440960.34107709298</c:v>
                </c:pt>
                <c:pt idx="116">
                  <c:v>435291.90334843501</c:v>
                </c:pt>
                <c:pt idx="117">
                  <c:v>434956.44486691698</c:v>
                </c:pt>
                <c:pt idx="118">
                  <c:v>439090.94222782901</c:v>
                </c:pt>
                <c:pt idx="119">
                  <c:v>447128.35352165799</c:v>
                </c:pt>
                <c:pt idx="120">
                  <c:v>452172.28503978899</c:v>
                </c:pt>
                <c:pt idx="121">
                  <c:v>453389.87396426802</c:v>
                </c:pt>
                <c:pt idx="122">
                  <c:v>452955.77199093398</c:v>
                </c:pt>
                <c:pt idx="123">
                  <c:v>454362.72230670502</c:v>
                </c:pt>
                <c:pt idx="124">
                  <c:v>456752.74669709901</c:v>
                </c:pt>
                <c:pt idx="125">
                  <c:v>458849.27786767401</c:v>
                </c:pt>
                <c:pt idx="126">
                  <c:v>457776.077018424</c:v>
                </c:pt>
                <c:pt idx="127">
                  <c:v>457286.1753</c:v>
                </c:pt>
                <c:pt idx="128">
                  <c:v>448336.66879164299</c:v>
                </c:pt>
                <c:pt idx="129">
                  <c:v>437788.91715030902</c:v>
                </c:pt>
                <c:pt idx="130">
                  <c:v>425336.00579999998</c:v>
                </c:pt>
                <c:pt idx="131">
                  <c:v>418386.61735369801</c:v>
                </c:pt>
                <c:pt idx="132">
                  <c:v>413042.64619453897</c:v>
                </c:pt>
                <c:pt idx="133">
                  <c:v>407884.36319336999</c:v>
                </c:pt>
                <c:pt idx="134">
                  <c:v>405515.69367523602</c:v>
                </c:pt>
                <c:pt idx="135">
                  <c:v>404836.92357158998</c:v>
                </c:pt>
                <c:pt idx="136">
                  <c:v>403506.20195762999</c:v>
                </c:pt>
                <c:pt idx="137">
                  <c:v>400592.05222632398</c:v>
                </c:pt>
                <c:pt idx="138">
                  <c:v>397244.40553346701</c:v>
                </c:pt>
                <c:pt idx="139">
                  <c:v>393891.449241611</c:v>
                </c:pt>
                <c:pt idx="140">
                  <c:v>391328.460797676</c:v>
                </c:pt>
                <c:pt idx="141">
                  <c:v>389713.687361672</c:v>
                </c:pt>
                <c:pt idx="142">
                  <c:v>388595.37739956699</c:v>
                </c:pt>
                <c:pt idx="143">
                  <c:v>387642.70950030501</c:v>
                </c:pt>
                <c:pt idx="144">
                  <c:v>385605.64603625098</c:v>
                </c:pt>
                <c:pt idx="145">
                  <c:v>384463.90232471901</c:v>
                </c:pt>
                <c:pt idx="146">
                  <c:v>382915.74859999999</c:v>
                </c:pt>
                <c:pt idx="147">
                  <c:v>383314.94627540797</c:v>
                </c:pt>
                <c:pt idx="148">
                  <c:v>384237.18181863602</c:v>
                </c:pt>
                <c:pt idx="149">
                  <c:v>387514.26929112599</c:v>
                </c:pt>
                <c:pt idx="150">
                  <c:v>392745.92753109097</c:v>
                </c:pt>
                <c:pt idx="151">
                  <c:v>399924.01924340898</c:v>
                </c:pt>
                <c:pt idx="152">
                  <c:v>408572.37358595902</c:v>
                </c:pt>
                <c:pt idx="153">
                  <c:v>417134.52220000001</c:v>
                </c:pt>
                <c:pt idx="154">
                  <c:v>425928.30081501201</c:v>
                </c:pt>
                <c:pt idx="155">
                  <c:v>434428.25427450001</c:v>
                </c:pt>
                <c:pt idx="156">
                  <c:v>442266.53273905901</c:v>
                </c:pt>
                <c:pt idx="157">
                  <c:v>449727.32139285398</c:v>
                </c:pt>
                <c:pt idx="158">
                  <c:v>457165.50732737698</c:v>
                </c:pt>
                <c:pt idx="159">
                  <c:v>466409.97055605199</c:v>
                </c:pt>
                <c:pt idx="160">
                  <c:v>478522.97200000001</c:v>
                </c:pt>
                <c:pt idx="161">
                  <c:v>492113.10339809698</c:v>
                </c:pt>
                <c:pt idx="162">
                  <c:v>504832.29301903298</c:v>
                </c:pt>
                <c:pt idx="163">
                  <c:v>515268.25499368698</c:v>
                </c:pt>
                <c:pt idx="164">
                  <c:v>523887.23036985402</c:v>
                </c:pt>
                <c:pt idx="165">
                  <c:v>531144.13401292101</c:v>
                </c:pt>
                <c:pt idx="166">
                  <c:v>536734.88193226804</c:v>
                </c:pt>
                <c:pt idx="167">
                  <c:v>541344.48043975001</c:v>
                </c:pt>
                <c:pt idx="168">
                  <c:v>545543.61949312303</c:v>
                </c:pt>
                <c:pt idx="169">
                  <c:v>549849.793090577</c:v>
                </c:pt>
                <c:pt idx="170">
                  <c:v>554094.54270528303</c:v>
                </c:pt>
                <c:pt idx="171">
                  <c:v>560689.60419999994</c:v>
                </c:pt>
                <c:pt idx="172">
                  <c:v>568337.77184295899</c:v>
                </c:pt>
                <c:pt idx="173">
                  <c:v>576365.70943397004</c:v>
                </c:pt>
                <c:pt idx="174">
                  <c:v>581528.03282037703</c:v>
                </c:pt>
                <c:pt idx="175">
                  <c:v>585157.30567189504</c:v>
                </c:pt>
                <c:pt idx="176">
                  <c:v>589766.61816915404</c:v>
                </c:pt>
                <c:pt idx="177">
                  <c:v>594654.27144967497</c:v>
                </c:pt>
                <c:pt idx="178">
                  <c:v>602065.23786966898</c:v>
                </c:pt>
                <c:pt idx="179">
                  <c:v>609437.79140633403</c:v>
                </c:pt>
                <c:pt idx="180">
                  <c:v>617056.86600652395</c:v>
                </c:pt>
                <c:pt idx="181">
                  <c:v>624337.22337100597</c:v>
                </c:pt>
                <c:pt idx="182">
                  <c:v>631020.58710670902</c:v>
                </c:pt>
                <c:pt idx="183">
                  <c:v>638818.03955641203</c:v>
                </c:pt>
                <c:pt idx="184">
                  <c:v>647421.49903684901</c:v>
                </c:pt>
                <c:pt idx="185">
                  <c:v>657650.49003471399</c:v>
                </c:pt>
                <c:pt idx="186">
                  <c:v>669168.27331969596</c:v>
                </c:pt>
                <c:pt idx="187">
                  <c:v>680646.46827088599</c:v>
                </c:pt>
                <c:pt idx="188">
                  <c:v>693025.27549999999</c:v>
                </c:pt>
                <c:pt idx="189">
                  <c:v>704618.99635107</c:v>
                </c:pt>
                <c:pt idx="190">
                  <c:v>715191.03987562796</c:v>
                </c:pt>
                <c:pt idx="191">
                  <c:v>722796.436861514</c:v>
                </c:pt>
                <c:pt idx="192">
                  <c:v>730054.92368859297</c:v>
                </c:pt>
                <c:pt idx="193">
                  <c:v>737860.96033348097</c:v>
                </c:pt>
                <c:pt idx="194">
                  <c:v>744780.40300302801</c:v>
                </c:pt>
                <c:pt idx="195">
                  <c:v>749553.35511435405</c:v>
                </c:pt>
                <c:pt idx="196">
                  <c:v>750058.98787377798</c:v>
                </c:pt>
                <c:pt idx="197">
                  <c:v>750839.25412387401</c:v>
                </c:pt>
                <c:pt idx="198">
                  <c:v>751427.45191839302</c:v>
                </c:pt>
                <c:pt idx="199">
                  <c:v>752440.04271424701</c:v>
                </c:pt>
                <c:pt idx="200">
                  <c:v>752898.76481559197</c:v>
                </c:pt>
                <c:pt idx="201">
                  <c:v>753834.39459815098</c:v>
                </c:pt>
                <c:pt idx="202">
                  <c:v>757656.73662670201</c:v>
                </c:pt>
                <c:pt idx="203">
                  <c:v>763948.27230593795</c:v>
                </c:pt>
                <c:pt idx="204">
                  <c:v>770310.37406129995</c:v>
                </c:pt>
                <c:pt idx="205">
                  <c:v>775751.75987573399</c:v>
                </c:pt>
                <c:pt idx="206">
                  <c:v>778587.85499999998</c:v>
                </c:pt>
                <c:pt idx="207">
                  <c:v>782094.05352903297</c:v>
                </c:pt>
                <c:pt idx="208">
                  <c:v>785708.46326452505</c:v>
                </c:pt>
                <c:pt idx="209">
                  <c:v>791185.29298291204</c:v>
                </c:pt>
                <c:pt idx="210">
                  <c:v>796151.20360882196</c:v>
                </c:pt>
                <c:pt idx="211">
                  <c:v>800681.82267523697</c:v>
                </c:pt>
                <c:pt idx="212">
                  <c:v>807090.27959408495</c:v>
                </c:pt>
                <c:pt idx="213">
                  <c:v>816085.80340212397</c:v>
                </c:pt>
                <c:pt idx="214">
                  <c:v>827110.73368006002</c:v>
                </c:pt>
                <c:pt idx="215">
                  <c:v>840769.27016106294</c:v>
                </c:pt>
                <c:pt idx="216">
                  <c:v>855303.09020002896</c:v>
                </c:pt>
                <c:pt idx="217">
                  <c:v>870238.98087556602</c:v>
                </c:pt>
                <c:pt idx="218">
                  <c:v>881445.21468721295</c:v>
                </c:pt>
                <c:pt idx="219">
                  <c:v>892362.47660038096</c:v>
                </c:pt>
                <c:pt idx="220">
                  <c:v>903244.17845864699</c:v>
                </c:pt>
                <c:pt idx="221">
                  <c:v>913272.98947565502</c:v>
                </c:pt>
                <c:pt idx="222">
                  <c:v>919290.31350000005</c:v>
                </c:pt>
                <c:pt idx="223">
                  <c:v>921795.23504603596</c:v>
                </c:pt>
                <c:pt idx="224">
                  <c:v>922889.69201668899</c:v>
                </c:pt>
                <c:pt idx="225">
                  <c:v>924356.26678035897</c:v>
                </c:pt>
                <c:pt idx="226">
                  <c:v>924585.95810000005</c:v>
                </c:pt>
                <c:pt idx="227">
                  <c:v>921086.51161976403</c:v>
                </c:pt>
                <c:pt idx="228">
                  <c:v>919654.32684674906</c:v>
                </c:pt>
                <c:pt idx="229">
                  <c:v>921283.40758451901</c:v>
                </c:pt>
                <c:pt idx="230">
                  <c:v>925993.37142092898</c:v>
                </c:pt>
                <c:pt idx="231">
                  <c:v>927845.07544463896</c:v>
                </c:pt>
                <c:pt idx="232">
                  <c:v>928179.53446595802</c:v>
                </c:pt>
                <c:pt idx="233">
                  <c:v>929610.74325022998</c:v>
                </c:pt>
                <c:pt idx="234">
                  <c:v>934587.94270130596</c:v>
                </c:pt>
                <c:pt idx="235">
                  <c:v>940375.23540000001</c:v>
                </c:pt>
                <c:pt idx="236">
                  <c:v>947075.13706397999</c:v>
                </c:pt>
                <c:pt idx="237">
                  <c:v>950694.62519305397</c:v>
                </c:pt>
                <c:pt idx="238">
                  <c:v>954725.13469956606</c:v>
                </c:pt>
                <c:pt idx="239">
                  <c:v>958933.62980611797</c:v>
                </c:pt>
                <c:pt idx="240">
                  <c:v>964831.99612198502</c:v>
                </c:pt>
                <c:pt idx="241">
                  <c:v>971835.01792509598</c:v>
                </c:pt>
                <c:pt idx="242">
                  <c:v>979632.92451277596</c:v>
                </c:pt>
                <c:pt idx="243">
                  <c:v>985600.68048133305</c:v>
                </c:pt>
                <c:pt idx="244">
                  <c:v>987083.68321067805</c:v>
                </c:pt>
                <c:pt idx="245">
                  <c:v>979078.88056568999</c:v>
                </c:pt>
                <c:pt idx="246">
                  <c:v>967488.47380571603</c:v>
                </c:pt>
                <c:pt idx="247">
                  <c:v>958141.24735626695</c:v>
                </c:pt>
                <c:pt idx="248">
                  <c:v>955275.82711710897</c:v>
                </c:pt>
                <c:pt idx="249">
                  <c:v>957280.11823684606</c:v>
                </c:pt>
                <c:pt idx="250">
                  <c:v>961873.307095472</c:v>
                </c:pt>
                <c:pt idx="251">
                  <c:v>968416.73109999998</c:v>
                </c:pt>
                <c:pt idx="252">
                  <c:v>974490.19347245898</c:v>
                </c:pt>
                <c:pt idx="253">
                  <c:v>979953.79580093303</c:v>
                </c:pt>
                <c:pt idx="254">
                  <c:v>985796.13655826903</c:v>
                </c:pt>
                <c:pt idx="255">
                  <c:v>993343.00009057706</c:v>
                </c:pt>
                <c:pt idx="256">
                  <c:v>999849.22833186097</c:v>
                </c:pt>
                <c:pt idx="257">
                  <c:v>1007335.75798539</c:v>
                </c:pt>
                <c:pt idx="258">
                  <c:v>1012518.85022114</c:v>
                </c:pt>
                <c:pt idx="259">
                  <c:v>1015446.34677391</c:v>
                </c:pt>
                <c:pt idx="260">
                  <c:v>1015296.50802537</c:v>
                </c:pt>
                <c:pt idx="261">
                  <c:v>1018007.246865</c:v>
                </c:pt>
                <c:pt idx="262">
                  <c:v>1023660.78108903</c:v>
                </c:pt>
                <c:pt idx="263">
                  <c:v>1029636.1319676799</c:v>
                </c:pt>
                <c:pt idx="264">
                  <c:v>1036628.43627509</c:v>
                </c:pt>
                <c:pt idx="265">
                  <c:v>1048437.3802309</c:v>
                </c:pt>
                <c:pt idx="266">
                  <c:v>1064365.27394302</c:v>
                </c:pt>
                <c:pt idx="267">
                  <c:v>1075968.0021393001</c:v>
                </c:pt>
                <c:pt idx="268">
                  <c:v>1080847.9024959099</c:v>
                </c:pt>
                <c:pt idx="269">
                  <c:v>1080430.56004408</c:v>
                </c:pt>
                <c:pt idx="270">
                  <c:v>1073747.4561325</c:v>
                </c:pt>
                <c:pt idx="271">
                  <c:v>1058847.3838323499</c:v>
                </c:pt>
                <c:pt idx="272">
                  <c:v>1039313.28987557</c:v>
                </c:pt>
                <c:pt idx="273">
                  <c:v>1022913.29800512</c:v>
                </c:pt>
                <c:pt idx="274">
                  <c:v>1010832.60726124</c:v>
                </c:pt>
                <c:pt idx="275">
                  <c:v>1000207.04403608</c:v>
                </c:pt>
                <c:pt idx="276">
                  <c:v>987733.81043321604</c:v>
                </c:pt>
                <c:pt idx="277">
                  <c:v>976718.14097401395</c:v>
                </c:pt>
                <c:pt idx="278">
                  <c:v>968647.32475871395</c:v>
                </c:pt>
                <c:pt idx="279">
                  <c:v>965496.45392803999</c:v>
                </c:pt>
                <c:pt idx="280">
                  <c:v>965913.98950000003</c:v>
                </c:pt>
                <c:pt idx="281">
                  <c:v>967918.40729232202</c:v>
                </c:pt>
                <c:pt idx="282">
                  <c:v>971301.633988927</c:v>
                </c:pt>
                <c:pt idx="283">
                  <c:v>974865.99805029598</c:v>
                </c:pt>
                <c:pt idx="284">
                  <c:v>977483.26930000004</c:v>
                </c:pt>
                <c:pt idx="285">
                  <c:v>977752.265077719</c:v>
                </c:pt>
                <c:pt idx="286">
                  <c:v>974721.82249378599</c:v>
                </c:pt>
                <c:pt idx="287">
                  <c:v>970064.016417915</c:v>
                </c:pt>
                <c:pt idx="288">
                  <c:v>963526.94556827797</c:v>
                </c:pt>
                <c:pt idx="289">
                  <c:v>958000.742269387</c:v>
                </c:pt>
                <c:pt idx="290">
                  <c:v>958226.26309999998</c:v>
                </c:pt>
                <c:pt idx="291">
                  <c:v>965727.07899009995</c:v>
                </c:pt>
                <c:pt idx="292">
                  <c:v>974242.32642325701</c:v>
                </c:pt>
                <c:pt idx="293">
                  <c:v>977758.22163309401</c:v>
                </c:pt>
                <c:pt idx="294">
                  <c:v>978901.12926902098</c:v>
                </c:pt>
                <c:pt idx="295">
                  <c:v>979064.08353697602</c:v>
                </c:pt>
                <c:pt idx="296">
                  <c:v>979581.67660000001</c:v>
                </c:pt>
                <c:pt idx="297">
                  <c:v>975976.74087914999</c:v>
                </c:pt>
                <c:pt idx="298">
                  <c:v>974535.40627324104</c:v>
                </c:pt>
                <c:pt idx="299">
                  <c:v>973241.11071179295</c:v>
                </c:pt>
                <c:pt idx="300">
                  <c:v>972319.82956724195</c:v>
                </c:pt>
                <c:pt idx="301">
                  <c:v>968517.17711549101</c:v>
                </c:pt>
                <c:pt idx="302">
                  <c:v>964130.21667296602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122-754F-B74D-2AD75E1D2EC9}"/>
            </c:ext>
          </c:extLst>
        </c:ser>
        <c:ser>
          <c:idx val="42"/>
          <c:order val="42"/>
          <c:tx>
            <c:strRef>
              <c:f>Neighborhood_zhvi_uc_sfrcondo_t!$A$44</c:f>
              <c:strCache>
                <c:ptCount val="1"/>
                <c:pt idx="0">
                  <c:v>Cuesta Park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Neighborhood_zhvi_uc_sfrcondo_t!$B$44:$KR$44</c:f>
              <c:numCache>
                <c:formatCode>General</c:formatCode>
                <c:ptCount val="303"/>
                <c:pt idx="0">
                  <c:v>2388257.9677943839</c:v>
                </c:pt>
                <c:pt idx="1">
                  <c:v>553504.12200044596</c:v>
                </c:pt>
                <c:pt idx="2">
                  <c:v>557358.38937303401</c:v>
                </c:pt>
                <c:pt idx="3">
                  <c:v>569032.37013326294</c:v>
                </c:pt>
                <c:pt idx="4">
                  <c:v>582609.65890167095</c:v>
                </c:pt>
                <c:pt idx="5">
                  <c:v>597998.67180000001</c:v>
                </c:pt>
                <c:pt idx="6">
                  <c:v>615165.64302136202</c:v>
                </c:pt>
                <c:pt idx="7">
                  <c:v>635970.17698152701</c:v>
                </c:pt>
                <c:pt idx="8">
                  <c:v>659088.886225419</c:v>
                </c:pt>
                <c:pt idx="9">
                  <c:v>677845.15838288702</c:v>
                </c:pt>
                <c:pt idx="10">
                  <c:v>694724.56785407895</c:v>
                </c:pt>
                <c:pt idx="11">
                  <c:v>706149.85619280499</c:v>
                </c:pt>
                <c:pt idx="12">
                  <c:v>716368.13918192894</c:v>
                </c:pt>
                <c:pt idx="13">
                  <c:v>725214.30053449306</c:v>
                </c:pt>
                <c:pt idx="14">
                  <c:v>736307.92215077498</c:v>
                </c:pt>
                <c:pt idx="15">
                  <c:v>743221.50951950601</c:v>
                </c:pt>
                <c:pt idx="16">
                  <c:v>745560.24384443997</c:v>
                </c:pt>
                <c:pt idx="17">
                  <c:v>741218.20887994801</c:v>
                </c:pt>
                <c:pt idx="18">
                  <c:v>734339.24939999997</c:v>
                </c:pt>
                <c:pt idx="19">
                  <c:v>727188.74955357402</c:v>
                </c:pt>
                <c:pt idx="20">
                  <c:v>718555.94575115095</c:v>
                </c:pt>
                <c:pt idx="21">
                  <c:v>709167.55039999995</c:v>
                </c:pt>
                <c:pt idx="22">
                  <c:v>692967.72667209199</c:v>
                </c:pt>
                <c:pt idx="23">
                  <c:v>675669.06418435904</c:v>
                </c:pt>
                <c:pt idx="24">
                  <c:v>663086.40310567303</c:v>
                </c:pt>
                <c:pt idx="25">
                  <c:v>660695.56181766698</c:v>
                </c:pt>
                <c:pt idx="26">
                  <c:v>667280.41150780395</c:v>
                </c:pt>
                <c:pt idx="27">
                  <c:v>675457.83837755001</c:v>
                </c:pt>
                <c:pt idx="28">
                  <c:v>684830.94449999998</c:v>
                </c:pt>
                <c:pt idx="29">
                  <c:v>690620.90612793702</c:v>
                </c:pt>
                <c:pt idx="30">
                  <c:v>694792.78313650505</c:v>
                </c:pt>
                <c:pt idx="31">
                  <c:v>695970.53670000006</c:v>
                </c:pt>
                <c:pt idx="32">
                  <c:v>698504.26934174099</c:v>
                </c:pt>
                <c:pt idx="33">
                  <c:v>703096.13273879106</c:v>
                </c:pt>
                <c:pt idx="34">
                  <c:v>710032.63920220104</c:v>
                </c:pt>
                <c:pt idx="35">
                  <c:v>715598.15190000006</c:v>
                </c:pt>
                <c:pt idx="36">
                  <c:v>719744.71887405997</c:v>
                </c:pt>
                <c:pt idx="37">
                  <c:v>723776.53521770297</c:v>
                </c:pt>
                <c:pt idx="38">
                  <c:v>723558.90339999995</c:v>
                </c:pt>
                <c:pt idx="39">
                  <c:v>721322.98445716803</c:v>
                </c:pt>
                <c:pt idx="40">
                  <c:v>714032.49483234598</c:v>
                </c:pt>
                <c:pt idx="41">
                  <c:v>709937.60618431598</c:v>
                </c:pt>
                <c:pt idx="42">
                  <c:v>706155.70870971004</c:v>
                </c:pt>
                <c:pt idx="43">
                  <c:v>707128.94933202094</c:v>
                </c:pt>
                <c:pt idx="44">
                  <c:v>709978.03304599901</c:v>
                </c:pt>
                <c:pt idx="45">
                  <c:v>714139.69809894904</c:v>
                </c:pt>
                <c:pt idx="46">
                  <c:v>717086.14431220805</c:v>
                </c:pt>
                <c:pt idx="47">
                  <c:v>722673.26985363697</c:v>
                </c:pt>
                <c:pt idx="48">
                  <c:v>731190.61382889398</c:v>
                </c:pt>
                <c:pt idx="49">
                  <c:v>741793.59138982894</c:v>
                </c:pt>
                <c:pt idx="50">
                  <c:v>752123.83848181204</c:v>
                </c:pt>
                <c:pt idx="51">
                  <c:v>764316.90055962198</c:v>
                </c:pt>
                <c:pt idx="52">
                  <c:v>776538.35800982802</c:v>
                </c:pt>
                <c:pt idx="53">
                  <c:v>787809.15794979897</c:v>
                </c:pt>
                <c:pt idx="54">
                  <c:v>796175.724214816</c:v>
                </c:pt>
                <c:pt idx="55">
                  <c:v>804337.53285929095</c:v>
                </c:pt>
                <c:pt idx="56">
                  <c:v>812585.38303061703</c:v>
                </c:pt>
                <c:pt idx="57">
                  <c:v>822378.57891378005</c:v>
                </c:pt>
                <c:pt idx="58">
                  <c:v>835550.67845864105</c:v>
                </c:pt>
                <c:pt idx="59">
                  <c:v>851253.31189959496</c:v>
                </c:pt>
                <c:pt idx="60">
                  <c:v>866194.48958518705</c:v>
                </c:pt>
                <c:pt idx="61">
                  <c:v>879856.44841302105</c:v>
                </c:pt>
                <c:pt idx="62">
                  <c:v>894854.40173775901</c:v>
                </c:pt>
                <c:pt idx="63">
                  <c:v>905953.48913967295</c:v>
                </c:pt>
                <c:pt idx="64">
                  <c:v>913671.23299375095</c:v>
                </c:pt>
                <c:pt idx="65">
                  <c:v>917679.17640177696</c:v>
                </c:pt>
                <c:pt idx="66">
                  <c:v>924411.78728219098</c:v>
                </c:pt>
                <c:pt idx="67">
                  <c:v>931156.61934274202</c:v>
                </c:pt>
                <c:pt idx="68">
                  <c:v>931488.53172871505</c:v>
                </c:pt>
                <c:pt idx="69">
                  <c:v>930163.16919263802</c:v>
                </c:pt>
                <c:pt idx="70">
                  <c:v>927656.80929225194</c:v>
                </c:pt>
                <c:pt idx="71">
                  <c:v>933453.73632790102</c:v>
                </c:pt>
                <c:pt idx="72">
                  <c:v>941043.114002908</c:v>
                </c:pt>
                <c:pt idx="73">
                  <c:v>948671.15093824302</c:v>
                </c:pt>
                <c:pt idx="74">
                  <c:v>947980.92101889395</c:v>
                </c:pt>
                <c:pt idx="75">
                  <c:v>944841.38433799497</c:v>
                </c:pt>
                <c:pt idx="76">
                  <c:v>942890.72715998802</c:v>
                </c:pt>
                <c:pt idx="77">
                  <c:v>939941.99675365805</c:v>
                </c:pt>
                <c:pt idx="78">
                  <c:v>937232.25906723202</c:v>
                </c:pt>
                <c:pt idx="79">
                  <c:v>929602.66348503495</c:v>
                </c:pt>
                <c:pt idx="80">
                  <c:v>932896.82041341695</c:v>
                </c:pt>
                <c:pt idx="81">
                  <c:v>937385.13383339497</c:v>
                </c:pt>
                <c:pt idx="82">
                  <c:v>943354.50416891999</c:v>
                </c:pt>
                <c:pt idx="83">
                  <c:v>948259.75919199199</c:v>
                </c:pt>
                <c:pt idx="84">
                  <c:v>949312.72399648302</c:v>
                </c:pt>
                <c:pt idx="85">
                  <c:v>954010.13613584801</c:v>
                </c:pt>
                <c:pt idx="86">
                  <c:v>964705.66918565403</c:v>
                </c:pt>
                <c:pt idx="87">
                  <c:v>977068.25534467702</c:v>
                </c:pt>
                <c:pt idx="88">
                  <c:v>991422.35585569695</c:v>
                </c:pt>
                <c:pt idx="89">
                  <c:v>1001682.28268716</c:v>
                </c:pt>
                <c:pt idx="90">
                  <c:v>1014570.04511938</c:v>
                </c:pt>
                <c:pt idx="91">
                  <c:v>1022371.21608614</c:v>
                </c:pt>
                <c:pt idx="92">
                  <c:v>1024278.72908999</c:v>
                </c:pt>
                <c:pt idx="93">
                  <c:v>1022098.04071264</c:v>
                </c:pt>
                <c:pt idx="94">
                  <c:v>1020271.52200616</c:v>
                </c:pt>
                <c:pt idx="95">
                  <c:v>1016138.73627466</c:v>
                </c:pt>
                <c:pt idx="96">
                  <c:v>1007067.39767382</c:v>
                </c:pt>
                <c:pt idx="97">
                  <c:v>992234.07579116104</c:v>
                </c:pt>
                <c:pt idx="98">
                  <c:v>974766.76439879998</c:v>
                </c:pt>
                <c:pt idx="99">
                  <c:v>963890.63100857404</c:v>
                </c:pt>
                <c:pt idx="100">
                  <c:v>957924.28509999998</c:v>
                </c:pt>
                <c:pt idx="101">
                  <c:v>950229.17761363904</c:v>
                </c:pt>
                <c:pt idx="102">
                  <c:v>941840.13518740796</c:v>
                </c:pt>
                <c:pt idx="103">
                  <c:v>935668.94449678296</c:v>
                </c:pt>
                <c:pt idx="104">
                  <c:v>930682.87738603598</c:v>
                </c:pt>
                <c:pt idx="105">
                  <c:v>925637.80767897703</c:v>
                </c:pt>
                <c:pt idx="106">
                  <c:v>911855.30380254495</c:v>
                </c:pt>
                <c:pt idx="107">
                  <c:v>906045.37389754003</c:v>
                </c:pt>
                <c:pt idx="108">
                  <c:v>892286.42962004396</c:v>
                </c:pt>
                <c:pt idx="109">
                  <c:v>887115.29840660503</c:v>
                </c:pt>
                <c:pt idx="110">
                  <c:v>870481.33770000003</c:v>
                </c:pt>
                <c:pt idx="111">
                  <c:v>860402.27494855097</c:v>
                </c:pt>
                <c:pt idx="112">
                  <c:v>848934.56201431702</c:v>
                </c:pt>
                <c:pt idx="113">
                  <c:v>842596.97544017702</c:v>
                </c:pt>
                <c:pt idx="114">
                  <c:v>836052.07645126595</c:v>
                </c:pt>
                <c:pt idx="115">
                  <c:v>824637.48070702003</c:v>
                </c:pt>
                <c:pt idx="116">
                  <c:v>814537.94579999999</c:v>
                </c:pt>
                <c:pt idx="117">
                  <c:v>811416.17043447203</c:v>
                </c:pt>
                <c:pt idx="118">
                  <c:v>821001.99639999995</c:v>
                </c:pt>
                <c:pt idx="119">
                  <c:v>829179.669681172</c:v>
                </c:pt>
                <c:pt idx="120">
                  <c:v>839577.35585562605</c:v>
                </c:pt>
                <c:pt idx="121">
                  <c:v>844628.95990011306</c:v>
                </c:pt>
                <c:pt idx="122">
                  <c:v>860917.41070000001</c:v>
                </c:pt>
                <c:pt idx="123">
                  <c:v>868846.54235975002</c:v>
                </c:pt>
                <c:pt idx="124">
                  <c:v>874201.25784108695</c:v>
                </c:pt>
                <c:pt idx="125">
                  <c:v>868038.74620000005</c:v>
                </c:pt>
                <c:pt idx="126">
                  <c:v>860345.71956202504</c:v>
                </c:pt>
                <c:pt idx="127">
                  <c:v>858710.33218029095</c:v>
                </c:pt>
                <c:pt idx="128">
                  <c:v>862389.29152146901</c:v>
                </c:pt>
                <c:pt idx="129">
                  <c:v>867484.02670000005</c:v>
                </c:pt>
                <c:pt idx="130">
                  <c:v>867469.65025538404</c:v>
                </c:pt>
                <c:pt idx="131">
                  <c:v>863267.36754040804</c:v>
                </c:pt>
                <c:pt idx="132">
                  <c:v>862133.71072720306</c:v>
                </c:pt>
                <c:pt idx="133">
                  <c:v>859378.89683757105</c:v>
                </c:pt>
                <c:pt idx="134">
                  <c:v>859303.33933532506</c:v>
                </c:pt>
                <c:pt idx="135">
                  <c:v>859870.55471677403</c:v>
                </c:pt>
                <c:pt idx="136">
                  <c:v>856388.95866147196</c:v>
                </c:pt>
                <c:pt idx="137">
                  <c:v>860104.85868487298</c:v>
                </c:pt>
                <c:pt idx="138">
                  <c:v>861487.57986716798</c:v>
                </c:pt>
                <c:pt idx="139">
                  <c:v>867800.42319999996</c:v>
                </c:pt>
                <c:pt idx="140">
                  <c:v>863278.6398</c:v>
                </c:pt>
                <c:pt idx="141">
                  <c:v>855749.75904307503</c:v>
                </c:pt>
                <c:pt idx="142">
                  <c:v>856343.67579341598</c:v>
                </c:pt>
                <c:pt idx="143">
                  <c:v>856950.40122194903</c:v>
                </c:pt>
                <c:pt idx="144">
                  <c:v>858944.174472471</c:v>
                </c:pt>
                <c:pt idx="145">
                  <c:v>858590.49927207397</c:v>
                </c:pt>
                <c:pt idx="146">
                  <c:v>868040.776986741</c:v>
                </c:pt>
                <c:pt idx="147">
                  <c:v>885948.42630226596</c:v>
                </c:pt>
                <c:pt idx="148">
                  <c:v>905011.09986974997</c:v>
                </c:pt>
                <c:pt idx="149">
                  <c:v>924202.62005851499</c:v>
                </c:pt>
                <c:pt idx="150">
                  <c:v>950536.17038887599</c:v>
                </c:pt>
                <c:pt idx="151">
                  <c:v>981964.68830000004</c:v>
                </c:pt>
                <c:pt idx="152">
                  <c:v>1017199.03375605</c:v>
                </c:pt>
                <c:pt idx="153">
                  <c:v>1048927.14289473</c:v>
                </c:pt>
                <c:pt idx="154">
                  <c:v>1081334.8194398</c:v>
                </c:pt>
                <c:pt idx="155">
                  <c:v>1107860.44755444</c:v>
                </c:pt>
                <c:pt idx="156">
                  <c:v>1123697.3913556801</c:v>
                </c:pt>
                <c:pt idx="157">
                  <c:v>1125966.4697921199</c:v>
                </c:pt>
                <c:pt idx="158">
                  <c:v>1122068.31212028</c:v>
                </c:pt>
                <c:pt idx="159">
                  <c:v>1121834.59822132</c:v>
                </c:pt>
                <c:pt idx="160">
                  <c:v>1129448.73179332</c:v>
                </c:pt>
                <c:pt idx="161">
                  <c:v>1144048.41631698</c:v>
                </c:pt>
                <c:pt idx="162">
                  <c:v>1169354.1459999999</c:v>
                </c:pt>
                <c:pt idx="163">
                  <c:v>1196807.273</c:v>
                </c:pt>
                <c:pt idx="164">
                  <c:v>1228118.4570305999</c:v>
                </c:pt>
                <c:pt idx="165">
                  <c:v>1254954.16696886</c:v>
                </c:pt>
                <c:pt idx="166">
                  <c:v>1282697.0625515899</c:v>
                </c:pt>
                <c:pt idx="167">
                  <c:v>1305929.88942266</c:v>
                </c:pt>
                <c:pt idx="168">
                  <c:v>1320499.7349879299</c:v>
                </c:pt>
                <c:pt idx="169">
                  <c:v>1327400.37406729</c:v>
                </c:pt>
                <c:pt idx="170">
                  <c:v>1331701.06325668</c:v>
                </c:pt>
                <c:pt idx="171">
                  <c:v>1343757.49731558</c:v>
                </c:pt>
                <c:pt idx="172">
                  <c:v>1359771.2308473601</c:v>
                </c:pt>
                <c:pt idx="173">
                  <c:v>1378501.9265413899</c:v>
                </c:pt>
                <c:pt idx="174">
                  <c:v>1401707.6090427199</c:v>
                </c:pt>
                <c:pt idx="175">
                  <c:v>1430090.4581646801</c:v>
                </c:pt>
                <c:pt idx="176">
                  <c:v>1463676.1885106501</c:v>
                </c:pt>
                <c:pt idx="177">
                  <c:v>1495213.91056237</c:v>
                </c:pt>
                <c:pt idx="178">
                  <c:v>1532787.3647861299</c:v>
                </c:pt>
                <c:pt idx="179">
                  <c:v>1570442.6082158401</c:v>
                </c:pt>
                <c:pt idx="180">
                  <c:v>1603935.91287292</c:v>
                </c:pt>
                <c:pt idx="181">
                  <c:v>1628651.7972830399</c:v>
                </c:pt>
                <c:pt idx="182">
                  <c:v>1646918.14596608</c:v>
                </c:pt>
                <c:pt idx="183">
                  <c:v>1657792.31277245</c:v>
                </c:pt>
                <c:pt idx="184">
                  <c:v>1666988.11743186</c:v>
                </c:pt>
                <c:pt idx="185">
                  <c:v>1676285.4768310599</c:v>
                </c:pt>
                <c:pt idx="186">
                  <c:v>1697731.59502147</c:v>
                </c:pt>
                <c:pt idx="187">
                  <c:v>1721583.14425906</c:v>
                </c:pt>
                <c:pt idx="188">
                  <c:v>1751980.99766209</c:v>
                </c:pt>
                <c:pt idx="189">
                  <c:v>1779378.1653692999</c:v>
                </c:pt>
                <c:pt idx="190">
                  <c:v>1799438.78115841</c:v>
                </c:pt>
                <c:pt idx="191">
                  <c:v>1812785.1139950701</c:v>
                </c:pt>
                <c:pt idx="192">
                  <c:v>1827795.0181328901</c:v>
                </c:pt>
                <c:pt idx="193">
                  <c:v>1848320.6194849701</c:v>
                </c:pt>
                <c:pt idx="194">
                  <c:v>1856884.2172518901</c:v>
                </c:pt>
                <c:pt idx="195">
                  <c:v>1846959.01685338</c:v>
                </c:pt>
                <c:pt idx="196">
                  <c:v>1822029.67302943</c:v>
                </c:pt>
                <c:pt idx="197">
                  <c:v>1796055.39078832</c:v>
                </c:pt>
                <c:pt idx="198">
                  <c:v>1760570.2132230699</c:v>
                </c:pt>
                <c:pt idx="199">
                  <c:v>1720557.0943105801</c:v>
                </c:pt>
                <c:pt idx="200">
                  <c:v>1682744.7793328699</c:v>
                </c:pt>
                <c:pt idx="201">
                  <c:v>1658713.57186711</c:v>
                </c:pt>
                <c:pt idx="202">
                  <c:v>1645862.5774854999</c:v>
                </c:pt>
                <c:pt idx="203">
                  <c:v>1645784.7279999999</c:v>
                </c:pt>
                <c:pt idx="204">
                  <c:v>1662125.6597646</c:v>
                </c:pt>
                <c:pt idx="205">
                  <c:v>1695645.5027093</c:v>
                </c:pt>
                <c:pt idx="206">
                  <c:v>1730061.4576392199</c:v>
                </c:pt>
                <c:pt idx="207">
                  <c:v>1759422.18000717</c:v>
                </c:pt>
                <c:pt idx="208">
                  <c:v>1780471.1314687801</c:v>
                </c:pt>
                <c:pt idx="209">
                  <c:v>1803089.4420064699</c:v>
                </c:pt>
                <c:pt idx="210">
                  <c:v>1810227.37201232</c:v>
                </c:pt>
                <c:pt idx="211">
                  <c:v>1804573.1212849701</c:v>
                </c:pt>
                <c:pt idx="212">
                  <c:v>1789221.1602123301</c:v>
                </c:pt>
                <c:pt idx="213">
                  <c:v>1787455.8798810199</c:v>
                </c:pt>
                <c:pt idx="214">
                  <c:v>1791958.7031070299</c:v>
                </c:pt>
                <c:pt idx="215">
                  <c:v>1807311.9231121801</c:v>
                </c:pt>
                <c:pt idx="216">
                  <c:v>1849305.63939007</c:v>
                </c:pt>
                <c:pt idx="217">
                  <c:v>1921436.3506044401</c:v>
                </c:pt>
                <c:pt idx="218">
                  <c:v>2012486.9664873499</c:v>
                </c:pt>
                <c:pt idx="219">
                  <c:v>2105251.5602668198</c:v>
                </c:pt>
                <c:pt idx="220">
                  <c:v>2184130.9834764199</c:v>
                </c:pt>
                <c:pt idx="221">
                  <c:v>2240461.7767617102</c:v>
                </c:pt>
                <c:pt idx="222">
                  <c:v>2268859.6379351001</c:v>
                </c:pt>
                <c:pt idx="223">
                  <c:v>2292315.0254434901</c:v>
                </c:pt>
                <c:pt idx="224">
                  <c:v>2313839.59481386</c:v>
                </c:pt>
                <c:pt idx="225">
                  <c:v>2333922.9630933502</c:v>
                </c:pt>
                <c:pt idx="226">
                  <c:v>2338460.9460995402</c:v>
                </c:pt>
                <c:pt idx="227">
                  <c:v>2329779.0489919698</c:v>
                </c:pt>
                <c:pt idx="228">
                  <c:v>2299828.0618652902</c:v>
                </c:pt>
                <c:pt idx="229">
                  <c:v>2254690.86550368</c:v>
                </c:pt>
                <c:pt idx="230">
                  <c:v>2209956.0444891299</c:v>
                </c:pt>
                <c:pt idx="231">
                  <c:v>2170952.1716924799</c:v>
                </c:pt>
                <c:pt idx="232">
                  <c:v>2142248.9175009602</c:v>
                </c:pt>
                <c:pt idx="233">
                  <c:v>2109580.7929793</c:v>
                </c:pt>
                <c:pt idx="234">
                  <c:v>2093515.43451854</c:v>
                </c:pt>
                <c:pt idx="235">
                  <c:v>2088249.8108443599</c:v>
                </c:pt>
                <c:pt idx="236">
                  <c:v>2096818.26930058</c:v>
                </c:pt>
                <c:pt idx="237">
                  <c:v>2102330.3023572401</c:v>
                </c:pt>
                <c:pt idx="238">
                  <c:v>2100967.2990538902</c:v>
                </c:pt>
                <c:pt idx="239">
                  <c:v>2099280.0561532802</c:v>
                </c:pt>
                <c:pt idx="240">
                  <c:v>2101422.9462493402</c:v>
                </c:pt>
                <c:pt idx="241">
                  <c:v>2117070.3028028798</c:v>
                </c:pt>
                <c:pt idx="242">
                  <c:v>2140461.78081507</c:v>
                </c:pt>
                <c:pt idx="243">
                  <c:v>2150431.5117878001</c:v>
                </c:pt>
                <c:pt idx="244">
                  <c:v>2135009.7658730601</c:v>
                </c:pt>
                <c:pt idx="245">
                  <c:v>2100687.2385199699</c:v>
                </c:pt>
                <c:pt idx="246">
                  <c:v>2082892.48722931</c:v>
                </c:pt>
                <c:pt idx="247">
                  <c:v>2091044.2022113199</c:v>
                </c:pt>
                <c:pt idx="248">
                  <c:v>2126318.9104352701</c:v>
                </c:pt>
                <c:pt idx="249">
                  <c:v>2162494.86419765</c:v>
                </c:pt>
                <c:pt idx="250">
                  <c:v>2207122.6901272698</c:v>
                </c:pt>
                <c:pt idx="251">
                  <c:v>2243882.45593723</c:v>
                </c:pt>
                <c:pt idx="252">
                  <c:v>2268068.8495947002</c:v>
                </c:pt>
                <c:pt idx="253">
                  <c:v>2272279.85314056</c:v>
                </c:pt>
                <c:pt idx="254">
                  <c:v>2269970.1834773002</c:v>
                </c:pt>
                <c:pt idx="255">
                  <c:v>2282654.8125477899</c:v>
                </c:pt>
                <c:pt idx="256">
                  <c:v>2309223.5474747601</c:v>
                </c:pt>
                <c:pt idx="257">
                  <c:v>2345812.1609324398</c:v>
                </c:pt>
                <c:pt idx="258">
                  <c:v>2381957.1936154701</c:v>
                </c:pt>
                <c:pt idx="259">
                  <c:v>2410063.9450743198</c:v>
                </c:pt>
                <c:pt idx="260">
                  <c:v>2430291.17177688</c:v>
                </c:pt>
                <c:pt idx="261">
                  <c:v>2448103.2764056399</c:v>
                </c:pt>
                <c:pt idx="262">
                  <c:v>2475046.9341921802</c:v>
                </c:pt>
                <c:pt idx="263">
                  <c:v>2517955.0370244598</c:v>
                </c:pt>
                <c:pt idx="264">
                  <c:v>2588204.0723612001</c:v>
                </c:pt>
                <c:pt idx="265">
                  <c:v>2671544.6965291598</c:v>
                </c:pt>
                <c:pt idx="266">
                  <c:v>2756953.7283136202</c:v>
                </c:pt>
                <c:pt idx="267">
                  <c:v>2815264.8097274201</c:v>
                </c:pt>
                <c:pt idx="268">
                  <c:v>2851558.5975225698</c:v>
                </c:pt>
                <c:pt idx="269">
                  <c:v>2852248.2320339102</c:v>
                </c:pt>
                <c:pt idx="270">
                  <c:v>2824844.5388772902</c:v>
                </c:pt>
                <c:pt idx="271">
                  <c:v>2769170.8029513601</c:v>
                </c:pt>
                <c:pt idx="272">
                  <c:v>2712083.3943071002</c:v>
                </c:pt>
                <c:pt idx="273">
                  <c:v>2671430.6034885701</c:v>
                </c:pt>
                <c:pt idx="274">
                  <c:v>2655867.9962182101</c:v>
                </c:pt>
                <c:pt idx="275">
                  <c:v>2652988.5102197099</c:v>
                </c:pt>
                <c:pt idx="276">
                  <c:v>2620903.3416785002</c:v>
                </c:pt>
                <c:pt idx="277">
                  <c:v>2567982.52392885</c:v>
                </c:pt>
                <c:pt idx="278">
                  <c:v>2504934.87856055</c:v>
                </c:pt>
                <c:pt idx="279">
                  <c:v>2474371.5395674999</c:v>
                </c:pt>
                <c:pt idx="280">
                  <c:v>2472385.3637117399</c:v>
                </c:pt>
                <c:pt idx="281">
                  <c:v>2489660.5166804302</c:v>
                </c:pt>
                <c:pt idx="282">
                  <c:v>2523275.0008680499</c:v>
                </c:pt>
                <c:pt idx="283">
                  <c:v>2570039.3836326501</c:v>
                </c:pt>
                <c:pt idx="284">
                  <c:v>2631170.65514484</c:v>
                </c:pt>
                <c:pt idx="285">
                  <c:v>2693257.4182179202</c:v>
                </c:pt>
                <c:pt idx="286">
                  <c:v>2744996.1161276698</c:v>
                </c:pt>
                <c:pt idx="287">
                  <c:v>2774343.4418408498</c:v>
                </c:pt>
                <c:pt idx="288">
                  <c:v>2771041.9278561301</c:v>
                </c:pt>
                <c:pt idx="289">
                  <c:v>2752574.5012066499</c:v>
                </c:pt>
                <c:pt idx="290">
                  <c:v>2743247.2609999999</c:v>
                </c:pt>
                <c:pt idx="291">
                  <c:v>2761776.2060591602</c:v>
                </c:pt>
                <c:pt idx="292">
                  <c:v>2796103.43789504</c:v>
                </c:pt>
                <c:pt idx="293">
                  <c:v>2828301.5579178501</c:v>
                </c:pt>
                <c:pt idx="294">
                  <c:v>2861761.4272379102</c:v>
                </c:pt>
                <c:pt idx="295">
                  <c:v>2892554.96496257</c:v>
                </c:pt>
                <c:pt idx="296">
                  <c:v>2922578.8788687601</c:v>
                </c:pt>
                <c:pt idx="297">
                  <c:v>2949076.12474345</c:v>
                </c:pt>
                <c:pt idx="298">
                  <c:v>2976181.4679314601</c:v>
                </c:pt>
                <c:pt idx="299">
                  <c:v>2996182.1719999998</c:v>
                </c:pt>
                <c:pt idx="300">
                  <c:v>2995858.4715563199</c:v>
                </c:pt>
                <c:pt idx="301">
                  <c:v>2973699.9232912199</c:v>
                </c:pt>
                <c:pt idx="302">
                  <c:v>2941762.08979483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122-754F-B74D-2AD75E1D2EC9}"/>
            </c:ext>
          </c:extLst>
        </c:ser>
        <c:ser>
          <c:idx val="43"/>
          <c:order val="43"/>
          <c:tx>
            <c:strRef>
              <c:f>Neighborhood_zhvi_uc_sfrcondo_t!$A$45</c:f>
              <c:strCache>
                <c:ptCount val="1"/>
                <c:pt idx="0">
                  <c:v>De Anza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Neighborhood_zhvi_uc_sfrcondo_t!$B$45:$KR$45</c:f>
              <c:numCache>
                <c:formatCode>General</c:formatCode>
                <c:ptCount val="303"/>
                <c:pt idx="0">
                  <c:v>2417149.3410182381</c:v>
                </c:pt>
                <c:pt idx="1">
                  <c:v>502854.968584002</c:v>
                </c:pt>
                <c:pt idx="2">
                  <c:v>506841.18300646701</c:v>
                </c:pt>
                <c:pt idx="3">
                  <c:v>517495.13769133203</c:v>
                </c:pt>
                <c:pt idx="4">
                  <c:v>528661.45169064403</c:v>
                </c:pt>
                <c:pt idx="5">
                  <c:v>541611.54409849097</c:v>
                </c:pt>
                <c:pt idx="6">
                  <c:v>552840.01293632004</c:v>
                </c:pt>
                <c:pt idx="7">
                  <c:v>566402.82342106395</c:v>
                </c:pt>
                <c:pt idx="8">
                  <c:v>580398.82410430699</c:v>
                </c:pt>
                <c:pt idx="9">
                  <c:v>594130.83690053399</c:v>
                </c:pt>
                <c:pt idx="10">
                  <c:v>608698.13708738994</c:v>
                </c:pt>
                <c:pt idx="11">
                  <c:v>621802.69748616405</c:v>
                </c:pt>
                <c:pt idx="12">
                  <c:v>634894.384440255</c:v>
                </c:pt>
                <c:pt idx="13">
                  <c:v>646367.94240000006</c:v>
                </c:pt>
                <c:pt idx="14">
                  <c:v>658052.25514824304</c:v>
                </c:pt>
                <c:pt idx="15">
                  <c:v>668944.52372642898</c:v>
                </c:pt>
                <c:pt idx="16">
                  <c:v>675196.77800000005</c:v>
                </c:pt>
                <c:pt idx="17">
                  <c:v>675454.80980198004</c:v>
                </c:pt>
                <c:pt idx="18">
                  <c:v>671341.45241145499</c:v>
                </c:pt>
                <c:pt idx="19">
                  <c:v>665660.78630000004</c:v>
                </c:pt>
                <c:pt idx="20">
                  <c:v>659311.96368580696</c:v>
                </c:pt>
                <c:pt idx="21">
                  <c:v>651129.09368582803</c:v>
                </c:pt>
                <c:pt idx="22">
                  <c:v>639873.12373161304</c:v>
                </c:pt>
                <c:pt idx="23">
                  <c:v>628634.16850000003</c:v>
                </c:pt>
                <c:pt idx="24">
                  <c:v>618671.84909739206</c:v>
                </c:pt>
                <c:pt idx="25">
                  <c:v>616280.30873682105</c:v>
                </c:pt>
                <c:pt idx="26">
                  <c:v>618049.40370949497</c:v>
                </c:pt>
                <c:pt idx="27">
                  <c:v>622404.83889999997</c:v>
                </c:pt>
                <c:pt idx="28">
                  <c:v>625276.33620000002</c:v>
                </c:pt>
                <c:pt idx="29">
                  <c:v>627555.85887643695</c:v>
                </c:pt>
                <c:pt idx="30">
                  <c:v>630499.73661342706</c:v>
                </c:pt>
                <c:pt idx="31">
                  <c:v>632735.00962323695</c:v>
                </c:pt>
                <c:pt idx="32">
                  <c:v>634240.76925815002</c:v>
                </c:pt>
                <c:pt idx="33">
                  <c:v>635400.78969999996</c:v>
                </c:pt>
                <c:pt idx="34">
                  <c:v>638322.138984152</c:v>
                </c:pt>
                <c:pt idx="35">
                  <c:v>639813.30320759898</c:v>
                </c:pt>
                <c:pt idx="36">
                  <c:v>641262.31608524697</c:v>
                </c:pt>
                <c:pt idx="37">
                  <c:v>642399.52301635803</c:v>
                </c:pt>
                <c:pt idx="38">
                  <c:v>643128.11646295001</c:v>
                </c:pt>
                <c:pt idx="39">
                  <c:v>643333.74546178803</c:v>
                </c:pt>
                <c:pt idx="40">
                  <c:v>640315.24312259001</c:v>
                </c:pt>
                <c:pt idx="41">
                  <c:v>638922.37719999999</c:v>
                </c:pt>
                <c:pt idx="42">
                  <c:v>636844.44681280397</c:v>
                </c:pt>
                <c:pt idx="43">
                  <c:v>636897.60017680598</c:v>
                </c:pt>
                <c:pt idx="44">
                  <c:v>637679.26775245799</c:v>
                </c:pt>
                <c:pt idx="45">
                  <c:v>638387.37698363198</c:v>
                </c:pt>
                <c:pt idx="46">
                  <c:v>639978.47202978295</c:v>
                </c:pt>
                <c:pt idx="47">
                  <c:v>643651.45478553104</c:v>
                </c:pt>
                <c:pt idx="48">
                  <c:v>650628.93285186496</c:v>
                </c:pt>
                <c:pt idx="49">
                  <c:v>657930.76779123396</c:v>
                </c:pt>
                <c:pt idx="50">
                  <c:v>664473.75327524298</c:v>
                </c:pt>
                <c:pt idx="51">
                  <c:v>672105.86444792803</c:v>
                </c:pt>
                <c:pt idx="52">
                  <c:v>680851.71013280202</c:v>
                </c:pt>
                <c:pt idx="53">
                  <c:v>689950.72993284103</c:v>
                </c:pt>
                <c:pt idx="54">
                  <c:v>697314.97189746099</c:v>
                </c:pt>
                <c:pt idx="55">
                  <c:v>704909.16455542797</c:v>
                </c:pt>
                <c:pt idx="56">
                  <c:v>712111.93689999997</c:v>
                </c:pt>
                <c:pt idx="57">
                  <c:v>721779.1287</c:v>
                </c:pt>
                <c:pt idx="58">
                  <c:v>732971.03740000003</c:v>
                </c:pt>
                <c:pt idx="59">
                  <c:v>747379.66848680703</c:v>
                </c:pt>
                <c:pt idx="60">
                  <c:v>762384.11135458597</c:v>
                </c:pt>
                <c:pt idx="61">
                  <c:v>776837.27601963305</c:v>
                </c:pt>
                <c:pt idx="62">
                  <c:v>793266.88003350899</c:v>
                </c:pt>
                <c:pt idx="63">
                  <c:v>807626.107200325</c:v>
                </c:pt>
                <c:pt idx="64">
                  <c:v>819631.09565380495</c:v>
                </c:pt>
                <c:pt idx="65">
                  <c:v>825702.47377128503</c:v>
                </c:pt>
                <c:pt idx="66">
                  <c:v>832257.32188447996</c:v>
                </c:pt>
                <c:pt idx="67">
                  <c:v>837742.59659221198</c:v>
                </c:pt>
                <c:pt idx="68">
                  <c:v>844126.49579213699</c:v>
                </c:pt>
                <c:pt idx="69">
                  <c:v>847559.27225772396</c:v>
                </c:pt>
                <c:pt idx="70">
                  <c:v>850425.09131056501</c:v>
                </c:pt>
                <c:pt idx="71">
                  <c:v>854830.76097157295</c:v>
                </c:pt>
                <c:pt idx="72">
                  <c:v>858947.32669999998</c:v>
                </c:pt>
                <c:pt idx="73">
                  <c:v>862586.17521039199</c:v>
                </c:pt>
                <c:pt idx="74">
                  <c:v>858466.64705874899</c:v>
                </c:pt>
                <c:pt idx="75">
                  <c:v>854849.83846390899</c:v>
                </c:pt>
                <c:pt idx="76">
                  <c:v>853458.41419018898</c:v>
                </c:pt>
                <c:pt idx="77">
                  <c:v>856740.55642731604</c:v>
                </c:pt>
                <c:pt idx="78">
                  <c:v>860945.05989999999</c:v>
                </c:pt>
                <c:pt idx="79">
                  <c:v>860994.77131320699</c:v>
                </c:pt>
                <c:pt idx="80">
                  <c:v>862477.86551892397</c:v>
                </c:pt>
                <c:pt idx="81">
                  <c:v>862686.51129304594</c:v>
                </c:pt>
                <c:pt idx="82">
                  <c:v>863938.03859999997</c:v>
                </c:pt>
                <c:pt idx="83">
                  <c:v>867367.13209224795</c:v>
                </c:pt>
                <c:pt idx="84">
                  <c:v>868994.85683893203</c:v>
                </c:pt>
                <c:pt idx="85">
                  <c:v>871038.24752074201</c:v>
                </c:pt>
                <c:pt idx="86">
                  <c:v>872892.24055467499</c:v>
                </c:pt>
                <c:pt idx="87">
                  <c:v>875586.72256636096</c:v>
                </c:pt>
                <c:pt idx="88">
                  <c:v>877953.81071693695</c:v>
                </c:pt>
                <c:pt idx="89">
                  <c:v>876171.60943058506</c:v>
                </c:pt>
                <c:pt idx="90">
                  <c:v>874906.51943230606</c:v>
                </c:pt>
                <c:pt idx="91">
                  <c:v>876145.00422769901</c:v>
                </c:pt>
                <c:pt idx="92">
                  <c:v>878750.38644980104</c:v>
                </c:pt>
                <c:pt idx="93">
                  <c:v>879407.75214697502</c:v>
                </c:pt>
                <c:pt idx="94">
                  <c:v>878555.14607627504</c:v>
                </c:pt>
                <c:pt idx="95">
                  <c:v>875689.48999362299</c:v>
                </c:pt>
                <c:pt idx="96">
                  <c:v>870553.45271684602</c:v>
                </c:pt>
                <c:pt idx="97">
                  <c:v>859577.25020000001</c:v>
                </c:pt>
                <c:pt idx="98">
                  <c:v>848157.10667593696</c:v>
                </c:pt>
                <c:pt idx="99">
                  <c:v>842439.39625180303</c:v>
                </c:pt>
                <c:pt idx="100">
                  <c:v>840344.37845414598</c:v>
                </c:pt>
                <c:pt idx="101">
                  <c:v>836131.22010177001</c:v>
                </c:pt>
                <c:pt idx="102">
                  <c:v>827547.25666377705</c:v>
                </c:pt>
                <c:pt idx="103">
                  <c:v>820838.42896348995</c:v>
                </c:pt>
                <c:pt idx="104">
                  <c:v>810595.35809999995</c:v>
                </c:pt>
                <c:pt idx="105">
                  <c:v>803185.85524817905</c:v>
                </c:pt>
                <c:pt idx="106">
                  <c:v>787978.60288040398</c:v>
                </c:pt>
                <c:pt idx="107">
                  <c:v>781573.95458642999</c:v>
                </c:pt>
                <c:pt idx="108">
                  <c:v>765991.69543977699</c:v>
                </c:pt>
                <c:pt idx="109">
                  <c:v>758960.64119360701</c:v>
                </c:pt>
                <c:pt idx="110">
                  <c:v>745700.33209431497</c:v>
                </c:pt>
                <c:pt idx="111">
                  <c:v>742085.00646688102</c:v>
                </c:pt>
                <c:pt idx="112">
                  <c:v>739951.66230285796</c:v>
                </c:pt>
                <c:pt idx="113">
                  <c:v>743224.15716254502</c:v>
                </c:pt>
                <c:pt idx="114">
                  <c:v>745350.16819707304</c:v>
                </c:pt>
                <c:pt idx="115">
                  <c:v>742890.21858150698</c:v>
                </c:pt>
                <c:pt idx="116">
                  <c:v>739841.18138776103</c:v>
                </c:pt>
                <c:pt idx="117">
                  <c:v>739420.24213988497</c:v>
                </c:pt>
                <c:pt idx="118">
                  <c:v>745610.52757227095</c:v>
                </c:pt>
                <c:pt idx="119">
                  <c:v>749180.21196117497</c:v>
                </c:pt>
                <c:pt idx="120">
                  <c:v>755145.77977664897</c:v>
                </c:pt>
                <c:pt idx="121">
                  <c:v>757830.06374689797</c:v>
                </c:pt>
                <c:pt idx="122">
                  <c:v>769150.40512754605</c:v>
                </c:pt>
                <c:pt idx="123">
                  <c:v>772951.32966172404</c:v>
                </c:pt>
                <c:pt idx="124">
                  <c:v>774013.921102811</c:v>
                </c:pt>
                <c:pt idx="125">
                  <c:v>765639.16895470698</c:v>
                </c:pt>
                <c:pt idx="126">
                  <c:v>760892.41469799599</c:v>
                </c:pt>
                <c:pt idx="127">
                  <c:v>760499.89915507904</c:v>
                </c:pt>
                <c:pt idx="128">
                  <c:v>763874.27083225595</c:v>
                </c:pt>
                <c:pt idx="129">
                  <c:v>763997.92464217194</c:v>
                </c:pt>
                <c:pt idx="130">
                  <c:v>760565.75582120405</c:v>
                </c:pt>
                <c:pt idx="131">
                  <c:v>754297.93220000004</c:v>
                </c:pt>
                <c:pt idx="132">
                  <c:v>750863.37015675602</c:v>
                </c:pt>
                <c:pt idx="133">
                  <c:v>746007.31643753103</c:v>
                </c:pt>
                <c:pt idx="134">
                  <c:v>743885.10669970803</c:v>
                </c:pt>
                <c:pt idx="135">
                  <c:v>740925.32402805204</c:v>
                </c:pt>
                <c:pt idx="136">
                  <c:v>736194.16530000302</c:v>
                </c:pt>
                <c:pt idx="137">
                  <c:v>736884.25521989295</c:v>
                </c:pt>
                <c:pt idx="138">
                  <c:v>737666.05672320095</c:v>
                </c:pt>
                <c:pt idx="139">
                  <c:v>740722.44744406</c:v>
                </c:pt>
                <c:pt idx="140">
                  <c:v>736757.80903455999</c:v>
                </c:pt>
                <c:pt idx="141">
                  <c:v>731244.66049377702</c:v>
                </c:pt>
                <c:pt idx="142">
                  <c:v>734569.14308473899</c:v>
                </c:pt>
                <c:pt idx="143">
                  <c:v>736835.02190000005</c:v>
                </c:pt>
                <c:pt idx="144">
                  <c:v>740391.39711451204</c:v>
                </c:pt>
                <c:pt idx="145">
                  <c:v>741809.646615137</c:v>
                </c:pt>
                <c:pt idx="146">
                  <c:v>750295.66773585498</c:v>
                </c:pt>
                <c:pt idx="147">
                  <c:v>765199.35098933603</c:v>
                </c:pt>
                <c:pt idx="148">
                  <c:v>780299.34798647196</c:v>
                </c:pt>
                <c:pt idx="149">
                  <c:v>795231.62895409204</c:v>
                </c:pt>
                <c:pt idx="150">
                  <c:v>816730.52046929102</c:v>
                </c:pt>
                <c:pt idx="151">
                  <c:v>843912.48181946902</c:v>
                </c:pt>
                <c:pt idx="152">
                  <c:v>874527.78341125604</c:v>
                </c:pt>
                <c:pt idx="153">
                  <c:v>902144.43871969695</c:v>
                </c:pt>
                <c:pt idx="154">
                  <c:v>929533.24335764803</c:v>
                </c:pt>
                <c:pt idx="155">
                  <c:v>954930.53189999994</c:v>
                </c:pt>
                <c:pt idx="156">
                  <c:v>972561.306727438</c:v>
                </c:pt>
                <c:pt idx="157">
                  <c:v>978668.50038163899</c:v>
                </c:pt>
                <c:pt idx="158">
                  <c:v>976611.94912375102</c:v>
                </c:pt>
                <c:pt idx="159">
                  <c:v>974787.335602846</c:v>
                </c:pt>
                <c:pt idx="160">
                  <c:v>978636.66588510002</c:v>
                </c:pt>
                <c:pt idx="161">
                  <c:v>989994.70221399597</c:v>
                </c:pt>
                <c:pt idx="162">
                  <c:v>1011583.37355021</c:v>
                </c:pt>
                <c:pt idx="163">
                  <c:v>1035516.29378391</c:v>
                </c:pt>
                <c:pt idx="164">
                  <c:v>1062586.73625154</c:v>
                </c:pt>
                <c:pt idx="165">
                  <c:v>1086278.9176461899</c:v>
                </c:pt>
                <c:pt idx="166">
                  <c:v>1111662.0927242001</c:v>
                </c:pt>
                <c:pt idx="167">
                  <c:v>1136212.83638816</c:v>
                </c:pt>
                <c:pt idx="168">
                  <c:v>1155264.15971888</c:v>
                </c:pt>
                <c:pt idx="169">
                  <c:v>1166798.93119941</c:v>
                </c:pt>
                <c:pt idx="170">
                  <c:v>1171858.5908461499</c:v>
                </c:pt>
                <c:pt idx="171">
                  <c:v>1179653.2880659001</c:v>
                </c:pt>
                <c:pt idx="172">
                  <c:v>1189250.6715524299</c:v>
                </c:pt>
                <c:pt idx="173">
                  <c:v>1200824.25441555</c:v>
                </c:pt>
                <c:pt idx="174">
                  <c:v>1217153.19703306</c:v>
                </c:pt>
                <c:pt idx="175">
                  <c:v>1238035.72822979</c:v>
                </c:pt>
                <c:pt idx="176">
                  <c:v>1265741.7381891999</c:v>
                </c:pt>
                <c:pt idx="177">
                  <c:v>1294146.0897665999</c:v>
                </c:pt>
                <c:pt idx="178">
                  <c:v>1329420.3834788401</c:v>
                </c:pt>
                <c:pt idx="179">
                  <c:v>1364617.27768833</c:v>
                </c:pt>
                <c:pt idx="180">
                  <c:v>1396588.0416327801</c:v>
                </c:pt>
                <c:pt idx="181">
                  <c:v>1419488.6363335899</c:v>
                </c:pt>
                <c:pt idx="182">
                  <c:v>1432919.0061180701</c:v>
                </c:pt>
                <c:pt idx="183">
                  <c:v>1439932.10816414</c:v>
                </c:pt>
                <c:pt idx="184">
                  <c:v>1448820.1762129799</c:v>
                </c:pt>
                <c:pt idx="185">
                  <c:v>1463756.8653319699</c:v>
                </c:pt>
                <c:pt idx="186">
                  <c:v>1487723.31035068</c:v>
                </c:pt>
                <c:pt idx="187">
                  <c:v>1515755.62230104</c:v>
                </c:pt>
                <c:pt idx="188">
                  <c:v>1549109.8895529299</c:v>
                </c:pt>
                <c:pt idx="189">
                  <c:v>1578606.2612412299</c:v>
                </c:pt>
                <c:pt idx="190">
                  <c:v>1602964.9358035901</c:v>
                </c:pt>
                <c:pt idx="191">
                  <c:v>1617388.9342370401</c:v>
                </c:pt>
                <c:pt idx="192">
                  <c:v>1632965.9135764099</c:v>
                </c:pt>
                <c:pt idx="193">
                  <c:v>1646307.4112281001</c:v>
                </c:pt>
                <c:pt idx="194">
                  <c:v>1649435.4731145301</c:v>
                </c:pt>
                <c:pt idx="195">
                  <c:v>1637528.79170559</c:v>
                </c:pt>
                <c:pt idx="196">
                  <c:v>1613740.3807570799</c:v>
                </c:pt>
                <c:pt idx="197">
                  <c:v>1590715.0740698799</c:v>
                </c:pt>
                <c:pt idx="198">
                  <c:v>1563004.2523338301</c:v>
                </c:pt>
                <c:pt idx="199">
                  <c:v>1536381.63048258</c:v>
                </c:pt>
                <c:pt idx="200">
                  <c:v>1512003.9299214601</c:v>
                </c:pt>
                <c:pt idx="201">
                  <c:v>1497283.8852945</c:v>
                </c:pt>
                <c:pt idx="202">
                  <c:v>1489795.1754123101</c:v>
                </c:pt>
                <c:pt idx="203">
                  <c:v>1493005.5805758</c:v>
                </c:pt>
                <c:pt idx="204">
                  <c:v>1510897.1965018299</c:v>
                </c:pt>
                <c:pt idx="205">
                  <c:v>1540961.6707194</c:v>
                </c:pt>
                <c:pt idx="206">
                  <c:v>1573136.77448166</c:v>
                </c:pt>
                <c:pt idx="207">
                  <c:v>1598765.0621943199</c:v>
                </c:pt>
                <c:pt idx="208">
                  <c:v>1618188.7266182001</c:v>
                </c:pt>
                <c:pt idx="209">
                  <c:v>1638425.3239688999</c:v>
                </c:pt>
                <c:pt idx="210">
                  <c:v>1645597.68090014</c:v>
                </c:pt>
                <c:pt idx="211">
                  <c:v>1638599.86035798</c:v>
                </c:pt>
                <c:pt idx="212">
                  <c:v>1623587.42297161</c:v>
                </c:pt>
                <c:pt idx="213">
                  <c:v>1622009.9331966599</c:v>
                </c:pt>
                <c:pt idx="214">
                  <c:v>1630101.3674482999</c:v>
                </c:pt>
                <c:pt idx="215">
                  <c:v>1649153.9339999999</c:v>
                </c:pt>
                <c:pt idx="216">
                  <c:v>1693860.2543544299</c:v>
                </c:pt>
                <c:pt idx="217">
                  <c:v>1774557.9300824699</c:v>
                </c:pt>
                <c:pt idx="218">
                  <c:v>1874583.74825957</c:v>
                </c:pt>
                <c:pt idx="219">
                  <c:v>1974464.98940832</c:v>
                </c:pt>
                <c:pt idx="220">
                  <c:v>2055349.34696477</c:v>
                </c:pt>
                <c:pt idx="221">
                  <c:v>2107542.79653029</c:v>
                </c:pt>
                <c:pt idx="222">
                  <c:v>2129584.2209999999</c:v>
                </c:pt>
                <c:pt idx="223">
                  <c:v>2144087.7300502402</c:v>
                </c:pt>
                <c:pt idx="224">
                  <c:v>2160572.07243544</c:v>
                </c:pt>
                <c:pt idx="225">
                  <c:v>2181215.3334762701</c:v>
                </c:pt>
                <c:pt idx="226">
                  <c:v>2192403.68221795</c:v>
                </c:pt>
                <c:pt idx="227">
                  <c:v>2194549.6767354198</c:v>
                </c:pt>
                <c:pt idx="228">
                  <c:v>2173501.9324060599</c:v>
                </c:pt>
                <c:pt idx="229">
                  <c:v>2128824.69020472</c:v>
                </c:pt>
                <c:pt idx="230">
                  <c:v>2074581.1981139099</c:v>
                </c:pt>
                <c:pt idx="231">
                  <c:v>2025946.56991469</c:v>
                </c:pt>
                <c:pt idx="232">
                  <c:v>1991301.71272819</c:v>
                </c:pt>
                <c:pt idx="233">
                  <c:v>1964531.10320895</c:v>
                </c:pt>
                <c:pt idx="234">
                  <c:v>1953282.39627263</c:v>
                </c:pt>
                <c:pt idx="235">
                  <c:v>1951387.8992487399</c:v>
                </c:pt>
                <c:pt idx="236">
                  <c:v>1955532.7872500001</c:v>
                </c:pt>
                <c:pt idx="237">
                  <c:v>1958528.53852301</c:v>
                </c:pt>
                <c:pt idx="238">
                  <c:v>1960421.7162677101</c:v>
                </c:pt>
                <c:pt idx="239">
                  <c:v>1963750.74065352</c:v>
                </c:pt>
                <c:pt idx="240">
                  <c:v>1973425.22675427</c:v>
                </c:pt>
                <c:pt idx="241">
                  <c:v>1993612.28289583</c:v>
                </c:pt>
                <c:pt idx="242">
                  <c:v>2020774.74664814</c:v>
                </c:pt>
                <c:pt idx="243">
                  <c:v>2032628.30767436</c:v>
                </c:pt>
                <c:pt idx="244">
                  <c:v>2020880.0322821301</c:v>
                </c:pt>
                <c:pt idx="245">
                  <c:v>1992890.7716258301</c:v>
                </c:pt>
                <c:pt idx="246">
                  <c:v>1977984.8622962199</c:v>
                </c:pt>
                <c:pt idx="247">
                  <c:v>1983470.07400399</c:v>
                </c:pt>
                <c:pt idx="248">
                  <c:v>2012552.7427697901</c:v>
                </c:pt>
                <c:pt idx="249">
                  <c:v>2047198.1861972699</c:v>
                </c:pt>
                <c:pt idx="250">
                  <c:v>2092732.54278372</c:v>
                </c:pt>
                <c:pt idx="251">
                  <c:v>2132692.8148528901</c:v>
                </c:pt>
                <c:pt idx="252">
                  <c:v>2152885.9331531902</c:v>
                </c:pt>
                <c:pt idx="253">
                  <c:v>2153365.1020348002</c:v>
                </c:pt>
                <c:pt idx="254">
                  <c:v>2147744.42234394</c:v>
                </c:pt>
                <c:pt idx="255">
                  <c:v>2163354.0818292699</c:v>
                </c:pt>
                <c:pt idx="256">
                  <c:v>2195556.9501415598</c:v>
                </c:pt>
                <c:pt idx="257">
                  <c:v>2236626.1175019802</c:v>
                </c:pt>
                <c:pt idx="258">
                  <c:v>2278341.4592949399</c:v>
                </c:pt>
                <c:pt idx="259">
                  <c:v>2310574.40156858</c:v>
                </c:pt>
                <c:pt idx="260">
                  <c:v>2336007.2277783402</c:v>
                </c:pt>
                <c:pt idx="261">
                  <c:v>2357786.8928884501</c:v>
                </c:pt>
                <c:pt idx="262">
                  <c:v>2388339.5142496098</c:v>
                </c:pt>
                <c:pt idx="263">
                  <c:v>2432874.0977908098</c:v>
                </c:pt>
                <c:pt idx="264">
                  <c:v>2500329.9535325398</c:v>
                </c:pt>
                <c:pt idx="265">
                  <c:v>2585231.4721018001</c:v>
                </c:pt>
                <c:pt idx="266">
                  <c:v>2671501.4878749</c:v>
                </c:pt>
                <c:pt idx="267">
                  <c:v>2731760.5319775199</c:v>
                </c:pt>
                <c:pt idx="268">
                  <c:v>2760734.4170969701</c:v>
                </c:pt>
                <c:pt idx="269">
                  <c:v>2754060.7881785701</c:v>
                </c:pt>
                <c:pt idx="270">
                  <c:v>2718006.7291528201</c:v>
                </c:pt>
                <c:pt idx="271">
                  <c:v>2658839.8663922399</c:v>
                </c:pt>
                <c:pt idx="272">
                  <c:v>2596168.3020347599</c:v>
                </c:pt>
                <c:pt idx="273">
                  <c:v>2553242.7454273002</c:v>
                </c:pt>
                <c:pt idx="274">
                  <c:v>2534922.8557879599</c:v>
                </c:pt>
                <c:pt idx="275">
                  <c:v>2533654.9052162599</c:v>
                </c:pt>
                <c:pt idx="276">
                  <c:v>2507748.65357371</c:v>
                </c:pt>
                <c:pt idx="277">
                  <c:v>2459179.0087775802</c:v>
                </c:pt>
                <c:pt idx="278">
                  <c:v>2398647.1426316202</c:v>
                </c:pt>
                <c:pt idx="279">
                  <c:v>2368476.4324910198</c:v>
                </c:pt>
                <c:pt idx="280">
                  <c:v>2366924.3679500599</c:v>
                </c:pt>
                <c:pt idx="281">
                  <c:v>2385625.6336850398</c:v>
                </c:pt>
                <c:pt idx="282">
                  <c:v>2422169.9463196802</c:v>
                </c:pt>
                <c:pt idx="283">
                  <c:v>2470594.0988202798</c:v>
                </c:pt>
                <c:pt idx="284">
                  <c:v>2528557.7214499498</c:v>
                </c:pt>
                <c:pt idx="285">
                  <c:v>2582412.9420277602</c:v>
                </c:pt>
                <c:pt idx="286">
                  <c:v>2624001.12311453</c:v>
                </c:pt>
                <c:pt idx="287">
                  <c:v>2649987.5469759</c:v>
                </c:pt>
                <c:pt idx="288">
                  <c:v>2648460.31170499</c:v>
                </c:pt>
                <c:pt idx="289">
                  <c:v>2635913.6681907601</c:v>
                </c:pt>
                <c:pt idx="290">
                  <c:v>2632091.38517508</c:v>
                </c:pt>
                <c:pt idx="291">
                  <c:v>2655365.4041023301</c:v>
                </c:pt>
                <c:pt idx="292">
                  <c:v>2697535.6031603501</c:v>
                </c:pt>
                <c:pt idx="293">
                  <c:v>2737531.4730896102</c:v>
                </c:pt>
                <c:pt idx="294">
                  <c:v>2777791.8319999999</c:v>
                </c:pt>
                <c:pt idx="295">
                  <c:v>2813966.9002630501</c:v>
                </c:pt>
                <c:pt idx="296">
                  <c:v>2851964.6706964802</c:v>
                </c:pt>
                <c:pt idx="297">
                  <c:v>2883235.1478269799</c:v>
                </c:pt>
                <c:pt idx="298">
                  <c:v>2912829.51249232</c:v>
                </c:pt>
                <c:pt idx="299">
                  <c:v>2940180.5262042899</c:v>
                </c:pt>
                <c:pt idx="300">
                  <c:v>2951068.2967581199</c:v>
                </c:pt>
                <c:pt idx="301">
                  <c:v>2943852.4112127898</c:v>
                </c:pt>
                <c:pt idx="302">
                  <c:v>2920004.3096022401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122-754F-B74D-2AD75E1D2EC9}"/>
            </c:ext>
          </c:extLst>
        </c:ser>
        <c:ser>
          <c:idx val="44"/>
          <c:order val="44"/>
          <c:tx>
            <c:strRef>
              <c:f>Neighborhood_zhvi_uc_sfrcondo_t!$A$46</c:f>
              <c:strCache>
                <c:ptCount val="1"/>
                <c:pt idx="0">
                  <c:v>Downtown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Neighborhood_zhvi_uc_sfrcondo_t!$B$46:$KR$46</c:f>
              <c:numCache>
                <c:formatCode>General</c:formatCode>
                <c:ptCount val="303"/>
                <c:pt idx="0">
                  <c:v>787273.64320290601</c:v>
                </c:pt>
                <c:pt idx="1">
                  <c:v>284197.28106042399</c:v>
                </c:pt>
                <c:pt idx="2">
                  <c:v>286563.30243120098</c:v>
                </c:pt>
                <c:pt idx="3">
                  <c:v>292463.88380000001</c:v>
                </c:pt>
                <c:pt idx="4">
                  <c:v>298479.340803208</c:v>
                </c:pt>
                <c:pt idx="5">
                  <c:v>304954.426049562</c:v>
                </c:pt>
                <c:pt idx="6">
                  <c:v>311226.72146139102</c:v>
                </c:pt>
                <c:pt idx="7">
                  <c:v>319785.24631480698</c:v>
                </c:pt>
                <c:pt idx="8">
                  <c:v>328685.27416731103</c:v>
                </c:pt>
                <c:pt idx="9">
                  <c:v>336929.89331388398</c:v>
                </c:pt>
                <c:pt idx="10">
                  <c:v>344874.01532022603</c:v>
                </c:pt>
                <c:pt idx="11">
                  <c:v>352115.02503046999</c:v>
                </c:pt>
                <c:pt idx="12">
                  <c:v>360016.72187545401</c:v>
                </c:pt>
                <c:pt idx="13">
                  <c:v>367440.87773649202</c:v>
                </c:pt>
                <c:pt idx="14">
                  <c:v>375680.17598707299</c:v>
                </c:pt>
                <c:pt idx="15">
                  <c:v>383553.804636924</c:v>
                </c:pt>
                <c:pt idx="16">
                  <c:v>390118.131173637</c:v>
                </c:pt>
                <c:pt idx="17">
                  <c:v>394049.148111735</c:v>
                </c:pt>
                <c:pt idx="18">
                  <c:v>395828.19919999997</c:v>
                </c:pt>
                <c:pt idx="19">
                  <c:v>396647.03043237998</c:v>
                </c:pt>
                <c:pt idx="20">
                  <c:v>396995.01368910703</c:v>
                </c:pt>
                <c:pt idx="21">
                  <c:v>396125.09383738902</c:v>
                </c:pt>
                <c:pt idx="22">
                  <c:v>393280.32447287597</c:v>
                </c:pt>
                <c:pt idx="23">
                  <c:v>390052.47851992998</c:v>
                </c:pt>
                <c:pt idx="24">
                  <c:v>386573.76818419498</c:v>
                </c:pt>
                <c:pt idx="25">
                  <c:v>385836.20977857098</c:v>
                </c:pt>
                <c:pt idx="26">
                  <c:v>386643.94196444401</c:v>
                </c:pt>
                <c:pt idx="27">
                  <c:v>388948.584938085</c:v>
                </c:pt>
                <c:pt idx="28">
                  <c:v>391388.87429774099</c:v>
                </c:pt>
                <c:pt idx="29">
                  <c:v>393448.29987669497</c:v>
                </c:pt>
                <c:pt idx="30">
                  <c:v>395853.54788127798</c:v>
                </c:pt>
                <c:pt idx="31">
                  <c:v>396871.51241312298</c:v>
                </c:pt>
                <c:pt idx="32">
                  <c:v>397032.86803540698</c:v>
                </c:pt>
                <c:pt idx="33">
                  <c:v>397169.12781115499</c:v>
                </c:pt>
                <c:pt idx="34">
                  <c:v>398708.78825718898</c:v>
                </c:pt>
                <c:pt idx="35">
                  <c:v>400198.91228395799</c:v>
                </c:pt>
                <c:pt idx="36">
                  <c:v>401589.28970313701</c:v>
                </c:pt>
                <c:pt idx="37">
                  <c:v>403099.34306394297</c:v>
                </c:pt>
                <c:pt idx="38">
                  <c:v>404161.65717656101</c:v>
                </c:pt>
                <c:pt idx="39">
                  <c:v>405541.40608224302</c:v>
                </c:pt>
                <c:pt idx="40">
                  <c:v>405393.29507642501</c:v>
                </c:pt>
                <c:pt idx="41">
                  <c:v>405134.27653025597</c:v>
                </c:pt>
                <c:pt idx="42">
                  <c:v>404542.34501180699</c:v>
                </c:pt>
                <c:pt idx="43">
                  <c:v>404604.93046034803</c:v>
                </c:pt>
                <c:pt idx="44">
                  <c:v>406288.67233999702</c:v>
                </c:pt>
                <c:pt idx="45">
                  <c:v>407855.70123371202</c:v>
                </c:pt>
                <c:pt idx="46">
                  <c:v>410185.757198665</c:v>
                </c:pt>
                <c:pt idx="47">
                  <c:v>413857.76921887102</c:v>
                </c:pt>
                <c:pt idx="48">
                  <c:v>418925.01523574197</c:v>
                </c:pt>
                <c:pt idx="49">
                  <c:v>423513.78023182001</c:v>
                </c:pt>
                <c:pt idx="50">
                  <c:v>427326.01740314998</c:v>
                </c:pt>
                <c:pt idx="51">
                  <c:v>431723.86325837002</c:v>
                </c:pt>
                <c:pt idx="52">
                  <c:v>436937.96480000002</c:v>
                </c:pt>
                <c:pt idx="53">
                  <c:v>442631.12544092099</c:v>
                </c:pt>
                <c:pt idx="54">
                  <c:v>447860.29321811697</c:v>
                </c:pt>
                <c:pt idx="55">
                  <c:v>453164.27176564699</c:v>
                </c:pt>
                <c:pt idx="56">
                  <c:v>458136.2463</c:v>
                </c:pt>
                <c:pt idx="57">
                  <c:v>463755.73791236401</c:v>
                </c:pt>
                <c:pt idx="58">
                  <c:v>470732.92363082402</c:v>
                </c:pt>
                <c:pt idx="59">
                  <c:v>479327.851487779</c:v>
                </c:pt>
                <c:pt idx="60">
                  <c:v>488007.991793897</c:v>
                </c:pt>
                <c:pt idx="61">
                  <c:v>496352.13311764703</c:v>
                </c:pt>
                <c:pt idx="62">
                  <c:v>505548.70038745803</c:v>
                </c:pt>
                <c:pt idx="63">
                  <c:v>513142.36815760599</c:v>
                </c:pt>
                <c:pt idx="64">
                  <c:v>520603.14958581602</c:v>
                </c:pt>
                <c:pt idx="65">
                  <c:v>525783.15504636802</c:v>
                </c:pt>
                <c:pt idx="66">
                  <c:v>532875.93067798996</c:v>
                </c:pt>
                <c:pt idx="67">
                  <c:v>538949.90163769806</c:v>
                </c:pt>
                <c:pt idx="68">
                  <c:v>545564.38540578005</c:v>
                </c:pt>
                <c:pt idx="69">
                  <c:v>550444.00051216898</c:v>
                </c:pt>
                <c:pt idx="70">
                  <c:v>554717.05900902697</c:v>
                </c:pt>
                <c:pt idx="71">
                  <c:v>559895.17223404301</c:v>
                </c:pt>
                <c:pt idx="72">
                  <c:v>565077.66094475798</c:v>
                </c:pt>
                <c:pt idx="73">
                  <c:v>569588.46231706499</c:v>
                </c:pt>
                <c:pt idx="74">
                  <c:v>569095.08985759295</c:v>
                </c:pt>
                <c:pt idx="75">
                  <c:v>569101.96382047597</c:v>
                </c:pt>
                <c:pt idx="76">
                  <c:v>569932.92179092194</c:v>
                </c:pt>
                <c:pt idx="77">
                  <c:v>572706.13906286098</c:v>
                </c:pt>
                <c:pt idx="78">
                  <c:v>574050.90758180199</c:v>
                </c:pt>
                <c:pt idx="79">
                  <c:v>572470.05232933804</c:v>
                </c:pt>
                <c:pt idx="80">
                  <c:v>572870.66909165401</c:v>
                </c:pt>
                <c:pt idx="81">
                  <c:v>572867.715360514</c:v>
                </c:pt>
                <c:pt idx="82">
                  <c:v>573994.68691121705</c:v>
                </c:pt>
                <c:pt idx="83">
                  <c:v>575815.70369999995</c:v>
                </c:pt>
                <c:pt idx="84">
                  <c:v>576963.33496652194</c:v>
                </c:pt>
                <c:pt idx="85">
                  <c:v>579060.62187650404</c:v>
                </c:pt>
                <c:pt idx="86">
                  <c:v>580948.90274845401</c:v>
                </c:pt>
                <c:pt idx="87">
                  <c:v>582287.38604420295</c:v>
                </c:pt>
                <c:pt idx="88">
                  <c:v>582569.80035879603</c:v>
                </c:pt>
                <c:pt idx="89">
                  <c:v>580131.79144387797</c:v>
                </c:pt>
                <c:pt idx="90">
                  <c:v>578587.28821188398</c:v>
                </c:pt>
                <c:pt idx="91">
                  <c:v>577059.28157875105</c:v>
                </c:pt>
                <c:pt idx="92">
                  <c:v>574998.46434922901</c:v>
                </c:pt>
                <c:pt idx="93">
                  <c:v>571663.02280519705</c:v>
                </c:pt>
                <c:pt idx="94">
                  <c:v>568204.45256626594</c:v>
                </c:pt>
                <c:pt idx="95">
                  <c:v>563612.240952658</c:v>
                </c:pt>
                <c:pt idx="96">
                  <c:v>557798.45861874602</c:v>
                </c:pt>
                <c:pt idx="97">
                  <c:v>548761.64719500905</c:v>
                </c:pt>
                <c:pt idx="98">
                  <c:v>538524.14737450995</c:v>
                </c:pt>
                <c:pt idx="99">
                  <c:v>529365.57715228095</c:v>
                </c:pt>
                <c:pt idx="100">
                  <c:v>521305.15817134199</c:v>
                </c:pt>
                <c:pt idx="101">
                  <c:v>512428.54241952999</c:v>
                </c:pt>
                <c:pt idx="102">
                  <c:v>502238.10850606603</c:v>
                </c:pt>
                <c:pt idx="103">
                  <c:v>490973.37295200198</c:v>
                </c:pt>
                <c:pt idx="104">
                  <c:v>477581.55681819603</c:v>
                </c:pt>
                <c:pt idx="105">
                  <c:v>464749.93315794499</c:v>
                </c:pt>
                <c:pt idx="106">
                  <c:v>448864.7573</c:v>
                </c:pt>
                <c:pt idx="107">
                  <c:v>438615.89990559901</c:v>
                </c:pt>
                <c:pt idx="108">
                  <c:v>424388.06159195502</c:v>
                </c:pt>
                <c:pt idx="109">
                  <c:v>415162.284416307</c:v>
                </c:pt>
                <c:pt idx="110">
                  <c:v>401815.93575118203</c:v>
                </c:pt>
                <c:pt idx="111">
                  <c:v>393359.07595645601</c:v>
                </c:pt>
                <c:pt idx="112">
                  <c:v>386587.41871218802</c:v>
                </c:pt>
                <c:pt idx="113">
                  <c:v>383575.59513971099</c:v>
                </c:pt>
                <c:pt idx="114">
                  <c:v>381658.53095507098</c:v>
                </c:pt>
                <c:pt idx="115">
                  <c:v>378701.906999978</c:v>
                </c:pt>
                <c:pt idx="116">
                  <c:v>377159.01806596201</c:v>
                </c:pt>
                <c:pt idx="117">
                  <c:v>377653.55676624703</c:v>
                </c:pt>
                <c:pt idx="118">
                  <c:v>382127.73159391998</c:v>
                </c:pt>
                <c:pt idx="119">
                  <c:v>384376.079944478</c:v>
                </c:pt>
                <c:pt idx="120">
                  <c:v>387177.11357288499</c:v>
                </c:pt>
                <c:pt idx="121">
                  <c:v>388231.1789</c:v>
                </c:pt>
                <c:pt idx="122">
                  <c:v>394305.11157885502</c:v>
                </c:pt>
                <c:pt idx="123">
                  <c:v>396617.07191534899</c:v>
                </c:pt>
                <c:pt idx="124">
                  <c:v>397185.08741897799</c:v>
                </c:pt>
                <c:pt idx="125">
                  <c:v>392777.17981442699</c:v>
                </c:pt>
                <c:pt idx="126">
                  <c:v>385386.46669999999</c:v>
                </c:pt>
                <c:pt idx="127">
                  <c:v>379373.51838913199</c:v>
                </c:pt>
                <c:pt idx="128">
                  <c:v>375373.095609257</c:v>
                </c:pt>
                <c:pt idx="129">
                  <c:v>374619.58321887202</c:v>
                </c:pt>
                <c:pt idx="130">
                  <c:v>372733.32684267103</c:v>
                </c:pt>
                <c:pt idx="131">
                  <c:v>369168.87808697397</c:v>
                </c:pt>
                <c:pt idx="132">
                  <c:v>367059.24413992802</c:v>
                </c:pt>
                <c:pt idx="133">
                  <c:v>363800.69813701301</c:v>
                </c:pt>
                <c:pt idx="134">
                  <c:v>361471.08867480501</c:v>
                </c:pt>
                <c:pt idx="135">
                  <c:v>358814.89981653501</c:v>
                </c:pt>
                <c:pt idx="136">
                  <c:v>355078.073321965</c:v>
                </c:pt>
                <c:pt idx="137">
                  <c:v>353977.920927823</c:v>
                </c:pt>
                <c:pt idx="138">
                  <c:v>352087.64278479898</c:v>
                </c:pt>
                <c:pt idx="139">
                  <c:v>352305.14785020298</c:v>
                </c:pt>
                <c:pt idx="140">
                  <c:v>347804.44972785702</c:v>
                </c:pt>
                <c:pt idx="141">
                  <c:v>342297.55819775001</c:v>
                </c:pt>
                <c:pt idx="142">
                  <c:v>339662.90665535501</c:v>
                </c:pt>
                <c:pt idx="143">
                  <c:v>338375.37589528901</c:v>
                </c:pt>
                <c:pt idx="144">
                  <c:v>338668.70355815801</c:v>
                </c:pt>
                <c:pt idx="145">
                  <c:v>339244.55315005197</c:v>
                </c:pt>
                <c:pt idx="146">
                  <c:v>342583.23028864001</c:v>
                </c:pt>
                <c:pt idx="147">
                  <c:v>347788.940933429</c:v>
                </c:pt>
                <c:pt idx="148">
                  <c:v>351700.094475711</c:v>
                </c:pt>
                <c:pt idx="149">
                  <c:v>356119.39879269199</c:v>
                </c:pt>
                <c:pt idx="150">
                  <c:v>362359.78588152601</c:v>
                </c:pt>
                <c:pt idx="151">
                  <c:v>371816.67119533801</c:v>
                </c:pt>
                <c:pt idx="152">
                  <c:v>382604.55552930001</c:v>
                </c:pt>
                <c:pt idx="153">
                  <c:v>394037.91133710201</c:v>
                </c:pt>
                <c:pt idx="154">
                  <c:v>405131.18998807302</c:v>
                </c:pt>
                <c:pt idx="155">
                  <c:v>416320.07220339502</c:v>
                </c:pt>
                <c:pt idx="156">
                  <c:v>426518.03472833597</c:v>
                </c:pt>
                <c:pt idx="157">
                  <c:v>434112.68542513502</c:v>
                </c:pt>
                <c:pt idx="158">
                  <c:v>439108.05092696397</c:v>
                </c:pt>
                <c:pt idx="159">
                  <c:v>442531.02074053697</c:v>
                </c:pt>
                <c:pt idx="160">
                  <c:v>447327.70002547198</c:v>
                </c:pt>
                <c:pt idx="161">
                  <c:v>454366.20271619997</c:v>
                </c:pt>
                <c:pt idx="162">
                  <c:v>464050.15281561</c:v>
                </c:pt>
                <c:pt idx="163">
                  <c:v>473940.53428143897</c:v>
                </c:pt>
                <c:pt idx="164">
                  <c:v>484008.48625747598</c:v>
                </c:pt>
                <c:pt idx="165">
                  <c:v>492916.64312939002</c:v>
                </c:pt>
                <c:pt idx="166">
                  <c:v>501707.72215652099</c:v>
                </c:pt>
                <c:pt idx="167">
                  <c:v>509419.34525564098</c:v>
                </c:pt>
                <c:pt idx="168">
                  <c:v>515926.99501754099</c:v>
                </c:pt>
                <c:pt idx="169">
                  <c:v>520745.588754236</c:v>
                </c:pt>
                <c:pt idx="170">
                  <c:v>523259.37178522401</c:v>
                </c:pt>
                <c:pt idx="171">
                  <c:v>524642.79369544506</c:v>
                </c:pt>
                <c:pt idx="172">
                  <c:v>525293.81085417699</c:v>
                </c:pt>
                <c:pt idx="173">
                  <c:v>526119.56762522506</c:v>
                </c:pt>
                <c:pt idx="174">
                  <c:v>529027.68844910106</c:v>
                </c:pt>
                <c:pt idx="175">
                  <c:v>534094.78545683494</c:v>
                </c:pt>
                <c:pt idx="176">
                  <c:v>542405.53002878302</c:v>
                </c:pt>
                <c:pt idx="177">
                  <c:v>551607.23541504005</c:v>
                </c:pt>
                <c:pt idx="178">
                  <c:v>562138.67429999996</c:v>
                </c:pt>
                <c:pt idx="179">
                  <c:v>572002.16705314897</c:v>
                </c:pt>
                <c:pt idx="180">
                  <c:v>580850.95752623095</c:v>
                </c:pt>
                <c:pt idx="181">
                  <c:v>587871.02069663</c:v>
                </c:pt>
                <c:pt idx="182">
                  <c:v>592050.21459358803</c:v>
                </c:pt>
                <c:pt idx="183">
                  <c:v>593728.68042494904</c:v>
                </c:pt>
                <c:pt idx="184">
                  <c:v>595253.21155064495</c:v>
                </c:pt>
                <c:pt idx="185">
                  <c:v>598519.16610000003</c:v>
                </c:pt>
                <c:pt idx="186">
                  <c:v>605839.38144042797</c:v>
                </c:pt>
                <c:pt idx="187">
                  <c:v>615186.67260209296</c:v>
                </c:pt>
                <c:pt idx="188">
                  <c:v>627678.44600595103</c:v>
                </c:pt>
                <c:pt idx="189">
                  <c:v>639639.25054247805</c:v>
                </c:pt>
                <c:pt idx="190">
                  <c:v>649796.143265069</c:v>
                </c:pt>
                <c:pt idx="191">
                  <c:v>657993.69449999998</c:v>
                </c:pt>
                <c:pt idx="192">
                  <c:v>665891.12010744296</c:v>
                </c:pt>
                <c:pt idx="193">
                  <c:v>674096.47592233995</c:v>
                </c:pt>
                <c:pt idx="194">
                  <c:v>678754.07389999996</c:v>
                </c:pt>
                <c:pt idx="195">
                  <c:v>679989.81313956296</c:v>
                </c:pt>
                <c:pt idx="196">
                  <c:v>678838.46160000004</c:v>
                </c:pt>
                <c:pt idx="197">
                  <c:v>677128.60946188902</c:v>
                </c:pt>
                <c:pt idx="198">
                  <c:v>672745.92093289294</c:v>
                </c:pt>
                <c:pt idx="199">
                  <c:v>665866.21963412105</c:v>
                </c:pt>
                <c:pt idx="200">
                  <c:v>657987.47730000003</c:v>
                </c:pt>
                <c:pt idx="201">
                  <c:v>652780.46580000001</c:v>
                </c:pt>
                <c:pt idx="202">
                  <c:v>650569.14892531501</c:v>
                </c:pt>
                <c:pt idx="203">
                  <c:v>651080.73892671498</c:v>
                </c:pt>
                <c:pt idx="204">
                  <c:v>656139.88696659205</c:v>
                </c:pt>
                <c:pt idx="205">
                  <c:v>665413.459320036</c:v>
                </c:pt>
                <c:pt idx="206">
                  <c:v>677304.32860000001</c:v>
                </c:pt>
                <c:pt idx="207">
                  <c:v>687742.49190000002</c:v>
                </c:pt>
                <c:pt idx="208">
                  <c:v>695284.03099126404</c:v>
                </c:pt>
                <c:pt idx="209">
                  <c:v>702341.82141892402</c:v>
                </c:pt>
                <c:pt idx="210">
                  <c:v>704086.73112941696</c:v>
                </c:pt>
                <c:pt idx="211">
                  <c:v>703291.69039712695</c:v>
                </c:pt>
                <c:pt idx="212">
                  <c:v>701040.19183494605</c:v>
                </c:pt>
                <c:pt idx="213">
                  <c:v>703473.848</c:v>
                </c:pt>
                <c:pt idx="214">
                  <c:v>707455.73488272598</c:v>
                </c:pt>
                <c:pt idx="215">
                  <c:v>714849.170476689</c:v>
                </c:pt>
                <c:pt idx="216">
                  <c:v>729321.15913138504</c:v>
                </c:pt>
                <c:pt idx="217">
                  <c:v>754830.00471492601</c:v>
                </c:pt>
                <c:pt idx="218">
                  <c:v>787132.1385</c:v>
                </c:pt>
                <c:pt idx="219">
                  <c:v>822208.021324359</c:v>
                </c:pt>
                <c:pt idx="220">
                  <c:v>854508.91975458805</c:v>
                </c:pt>
                <c:pt idx="221">
                  <c:v>879862.91142410995</c:v>
                </c:pt>
                <c:pt idx="222">
                  <c:v>900522.92861647601</c:v>
                </c:pt>
                <c:pt idx="223">
                  <c:v>916497.23056091706</c:v>
                </c:pt>
                <c:pt idx="224">
                  <c:v>930704.80494054803</c:v>
                </c:pt>
                <c:pt idx="225">
                  <c:v>940243.498707633</c:v>
                </c:pt>
                <c:pt idx="226">
                  <c:v>944960.856648752</c:v>
                </c:pt>
                <c:pt idx="227">
                  <c:v>945356.05489999999</c:v>
                </c:pt>
                <c:pt idx="228">
                  <c:v>938409.84906984505</c:v>
                </c:pt>
                <c:pt idx="229">
                  <c:v>926201.30813555105</c:v>
                </c:pt>
                <c:pt idx="230">
                  <c:v>911295.60096775205</c:v>
                </c:pt>
                <c:pt idx="231">
                  <c:v>896069.67169673403</c:v>
                </c:pt>
                <c:pt idx="232">
                  <c:v>883833.72869999998</c:v>
                </c:pt>
                <c:pt idx="233">
                  <c:v>872116.41363264003</c:v>
                </c:pt>
                <c:pt idx="234">
                  <c:v>865530.61529999995</c:v>
                </c:pt>
                <c:pt idx="235">
                  <c:v>862191.19674221799</c:v>
                </c:pt>
                <c:pt idx="236">
                  <c:v>864409.091625222</c:v>
                </c:pt>
                <c:pt idx="237">
                  <c:v>867655.86429301905</c:v>
                </c:pt>
                <c:pt idx="238">
                  <c:v>871622.51883606799</c:v>
                </c:pt>
                <c:pt idx="239">
                  <c:v>875867.61927781603</c:v>
                </c:pt>
                <c:pt idx="240">
                  <c:v>883089.06216099905</c:v>
                </c:pt>
                <c:pt idx="241">
                  <c:v>891130.20289368101</c:v>
                </c:pt>
                <c:pt idx="242">
                  <c:v>898632.97120000003</c:v>
                </c:pt>
                <c:pt idx="243">
                  <c:v>900115.18096675305</c:v>
                </c:pt>
                <c:pt idx="244">
                  <c:v>895050.96448375797</c:v>
                </c:pt>
                <c:pt idx="245">
                  <c:v>884960.58666893502</c:v>
                </c:pt>
                <c:pt idx="246">
                  <c:v>876724.84680000006</c:v>
                </c:pt>
                <c:pt idx="247">
                  <c:v>875600.92500000005</c:v>
                </c:pt>
                <c:pt idx="248">
                  <c:v>883196.42215492495</c:v>
                </c:pt>
                <c:pt idx="249">
                  <c:v>895918.65932018799</c:v>
                </c:pt>
                <c:pt idx="250">
                  <c:v>912431.64443642902</c:v>
                </c:pt>
                <c:pt idx="251">
                  <c:v>928646.10063040897</c:v>
                </c:pt>
                <c:pt idx="252">
                  <c:v>939786.70500598499</c:v>
                </c:pt>
                <c:pt idx="253">
                  <c:v>946248.67123135994</c:v>
                </c:pt>
                <c:pt idx="254">
                  <c:v>948674.59263636905</c:v>
                </c:pt>
                <c:pt idx="255">
                  <c:v>953330.70238383603</c:v>
                </c:pt>
                <c:pt idx="256">
                  <c:v>959418.26451167499</c:v>
                </c:pt>
                <c:pt idx="257">
                  <c:v>966859.47190165101</c:v>
                </c:pt>
                <c:pt idx="258">
                  <c:v>975035.34185162804</c:v>
                </c:pt>
                <c:pt idx="259">
                  <c:v>982431.32998619799</c:v>
                </c:pt>
                <c:pt idx="260">
                  <c:v>989730.89114889095</c:v>
                </c:pt>
                <c:pt idx="261">
                  <c:v>996672.10771179502</c:v>
                </c:pt>
                <c:pt idx="262">
                  <c:v>1004632.87493151</c:v>
                </c:pt>
                <c:pt idx="263">
                  <c:v>1015481.93049166</c:v>
                </c:pt>
                <c:pt idx="264">
                  <c:v>1032118.4437956</c:v>
                </c:pt>
                <c:pt idx="265">
                  <c:v>1053343.59274057</c:v>
                </c:pt>
                <c:pt idx="266">
                  <c:v>1076357.79447314</c:v>
                </c:pt>
                <c:pt idx="267">
                  <c:v>1093856.22523083</c:v>
                </c:pt>
                <c:pt idx="268">
                  <c:v>1103357.64578726</c:v>
                </c:pt>
                <c:pt idx="269">
                  <c:v>1101605.01066506</c:v>
                </c:pt>
                <c:pt idx="270">
                  <c:v>1090156.2670625299</c:v>
                </c:pt>
                <c:pt idx="271">
                  <c:v>1071297.2403605699</c:v>
                </c:pt>
                <c:pt idx="272">
                  <c:v>1050939.6315679799</c:v>
                </c:pt>
                <c:pt idx="273">
                  <c:v>1033986.9224221701</c:v>
                </c:pt>
                <c:pt idx="274">
                  <c:v>1023998.99800367</c:v>
                </c:pt>
                <c:pt idx="275">
                  <c:v>1019443.48833464</c:v>
                </c:pt>
                <c:pt idx="276">
                  <c:v>1014437.74282185</c:v>
                </c:pt>
                <c:pt idx="277">
                  <c:v>1006001.91089092</c:v>
                </c:pt>
                <c:pt idx="278">
                  <c:v>995935.40361350705</c:v>
                </c:pt>
                <c:pt idx="279">
                  <c:v>989042.60216201399</c:v>
                </c:pt>
                <c:pt idx="280">
                  <c:v>986390.27954012295</c:v>
                </c:pt>
                <c:pt idx="281">
                  <c:v>988949.03022885998</c:v>
                </c:pt>
                <c:pt idx="282">
                  <c:v>997469.97820000001</c:v>
                </c:pt>
                <c:pt idx="283">
                  <c:v>1010456.1010955099</c:v>
                </c:pt>
                <c:pt idx="284">
                  <c:v>1025133.41764977</c:v>
                </c:pt>
                <c:pt idx="285">
                  <c:v>1037915.55281166</c:v>
                </c:pt>
                <c:pt idx="286">
                  <c:v>1047996.23654155</c:v>
                </c:pt>
                <c:pt idx="287">
                  <c:v>1054317.76353408</c:v>
                </c:pt>
                <c:pt idx="288">
                  <c:v>1054544.0575819199</c:v>
                </c:pt>
                <c:pt idx="289">
                  <c:v>1051830.834</c:v>
                </c:pt>
                <c:pt idx="290">
                  <c:v>1051619.9830938601</c:v>
                </c:pt>
                <c:pt idx="291">
                  <c:v>1056211.50291635</c:v>
                </c:pt>
                <c:pt idx="292">
                  <c:v>1063187.1551590101</c:v>
                </c:pt>
                <c:pt idx="293">
                  <c:v>1068224.2038704799</c:v>
                </c:pt>
                <c:pt idx="294">
                  <c:v>1075041.63324505</c:v>
                </c:pt>
                <c:pt idx="295">
                  <c:v>1081551.7822849101</c:v>
                </c:pt>
                <c:pt idx="296">
                  <c:v>1086706.9131364401</c:v>
                </c:pt>
                <c:pt idx="297">
                  <c:v>1089198.2863737701</c:v>
                </c:pt>
                <c:pt idx="298">
                  <c:v>1092428.4441738799</c:v>
                </c:pt>
                <c:pt idx="299">
                  <c:v>1094839.1948057101</c:v>
                </c:pt>
                <c:pt idx="300">
                  <c:v>1092044.1181226401</c:v>
                </c:pt>
                <c:pt idx="301">
                  <c:v>1083422.0432961499</c:v>
                </c:pt>
                <c:pt idx="302">
                  <c:v>1071470.9242633299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122-754F-B74D-2AD75E1D2EC9}"/>
            </c:ext>
          </c:extLst>
        </c:ser>
        <c:ser>
          <c:idx val="45"/>
          <c:order val="45"/>
          <c:tx>
            <c:strRef>
              <c:f>Neighborhood_zhvi_uc_sfrcondo_t!$A$47</c:f>
              <c:strCache>
                <c:ptCount val="1"/>
                <c:pt idx="0">
                  <c:v>Downtown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Neighborhood_zhvi_uc_sfrcondo_t!$B$47:$KR$47</c:f>
              <c:numCache>
                <c:formatCode>General</c:formatCode>
                <c:ptCount val="303"/>
                <c:pt idx="0">
                  <c:v>1766348.485146451</c:v>
                </c:pt>
                <c:pt idx="1">
                  <c:v>531891.760012849</c:v>
                </c:pt>
                <c:pt idx="2">
                  <c:v>534712.10395071295</c:v>
                </c:pt>
                <c:pt idx="3">
                  <c:v>540736.35267860896</c:v>
                </c:pt>
                <c:pt idx="4">
                  <c:v>551055.36162506405</c:v>
                </c:pt>
                <c:pt idx="5">
                  <c:v>562835.68389999995</c:v>
                </c:pt>
                <c:pt idx="6">
                  <c:v>574974.42646288103</c:v>
                </c:pt>
                <c:pt idx="7">
                  <c:v>585529.84383907402</c:v>
                </c:pt>
                <c:pt idx="8">
                  <c:v>596991.22260061302</c:v>
                </c:pt>
                <c:pt idx="9">
                  <c:v>609555.66196178098</c:v>
                </c:pt>
                <c:pt idx="10">
                  <c:v>622712.71265580901</c:v>
                </c:pt>
                <c:pt idx="11">
                  <c:v>636390.765325655</c:v>
                </c:pt>
                <c:pt idx="12">
                  <c:v>649996.09560523601</c:v>
                </c:pt>
                <c:pt idx="13">
                  <c:v>661258.87690315105</c:v>
                </c:pt>
                <c:pt idx="14">
                  <c:v>669706.39342406904</c:v>
                </c:pt>
                <c:pt idx="15">
                  <c:v>675273.78753814998</c:v>
                </c:pt>
                <c:pt idx="16">
                  <c:v>677101.97117465502</c:v>
                </c:pt>
                <c:pt idx="17">
                  <c:v>675756.04973050696</c:v>
                </c:pt>
                <c:pt idx="18">
                  <c:v>671789.30386304006</c:v>
                </c:pt>
                <c:pt idx="19">
                  <c:v>666668.26990948303</c:v>
                </c:pt>
                <c:pt idx="20">
                  <c:v>661606.382444466</c:v>
                </c:pt>
                <c:pt idx="21">
                  <c:v>656383.26468004403</c:v>
                </c:pt>
                <c:pt idx="22">
                  <c:v>649855.41529486806</c:v>
                </c:pt>
                <c:pt idx="23">
                  <c:v>641529.38789999997</c:v>
                </c:pt>
                <c:pt idx="24">
                  <c:v>633641.52482525096</c:v>
                </c:pt>
                <c:pt idx="25">
                  <c:v>628577.37460980902</c:v>
                </c:pt>
                <c:pt idx="26">
                  <c:v>626402.946968148</c:v>
                </c:pt>
                <c:pt idx="27">
                  <c:v>628293.19149788795</c:v>
                </c:pt>
                <c:pt idx="28">
                  <c:v>633140.56454770302</c:v>
                </c:pt>
                <c:pt idx="29">
                  <c:v>640536.45585781301</c:v>
                </c:pt>
                <c:pt idx="30">
                  <c:v>646945.62044445996</c:v>
                </c:pt>
                <c:pt idx="31">
                  <c:v>653387.15969766199</c:v>
                </c:pt>
                <c:pt idx="32">
                  <c:v>658744.83722641203</c:v>
                </c:pt>
                <c:pt idx="33">
                  <c:v>662141.85389999999</c:v>
                </c:pt>
                <c:pt idx="34">
                  <c:v>665955.61049999995</c:v>
                </c:pt>
                <c:pt idx="35">
                  <c:v>669553.13356044597</c:v>
                </c:pt>
                <c:pt idx="36">
                  <c:v>674734.90221915802</c:v>
                </c:pt>
                <c:pt idx="37">
                  <c:v>678150.66995250597</c:v>
                </c:pt>
                <c:pt idx="38">
                  <c:v>679819.16766614304</c:v>
                </c:pt>
                <c:pt idx="39">
                  <c:v>680722.79035513103</c:v>
                </c:pt>
                <c:pt idx="40">
                  <c:v>679896.83755162102</c:v>
                </c:pt>
                <c:pt idx="41">
                  <c:v>677336.92022765498</c:v>
                </c:pt>
                <c:pt idx="42">
                  <c:v>675296.58514606603</c:v>
                </c:pt>
                <c:pt idx="43">
                  <c:v>676809.03434343694</c:v>
                </c:pt>
                <c:pt idx="44">
                  <c:v>682044.72882142395</c:v>
                </c:pt>
                <c:pt idx="45">
                  <c:v>687342.52695063106</c:v>
                </c:pt>
                <c:pt idx="46">
                  <c:v>691195.19422077201</c:v>
                </c:pt>
                <c:pt idx="47">
                  <c:v>695231.82812392898</c:v>
                </c:pt>
                <c:pt idx="48">
                  <c:v>703523.16278559901</c:v>
                </c:pt>
                <c:pt idx="49">
                  <c:v>712298.12724164396</c:v>
                </c:pt>
                <c:pt idx="50">
                  <c:v>724009.17709999997</c:v>
                </c:pt>
                <c:pt idx="51">
                  <c:v>733709.10210000002</c:v>
                </c:pt>
                <c:pt idx="52">
                  <c:v>743233.14296703204</c:v>
                </c:pt>
                <c:pt idx="53">
                  <c:v>752150.229260033</c:v>
                </c:pt>
                <c:pt idx="54">
                  <c:v>762129.72116540896</c:v>
                </c:pt>
                <c:pt idx="55">
                  <c:v>773540.53041668795</c:v>
                </c:pt>
                <c:pt idx="56">
                  <c:v>782471.01124700496</c:v>
                </c:pt>
                <c:pt idx="57">
                  <c:v>791549.139609879</c:v>
                </c:pt>
                <c:pt idx="58">
                  <c:v>800778.72277482296</c:v>
                </c:pt>
                <c:pt idx="59">
                  <c:v>812712.70259717095</c:v>
                </c:pt>
                <c:pt idx="60">
                  <c:v>823904.42486535094</c:v>
                </c:pt>
                <c:pt idx="61">
                  <c:v>832173.619095498</c:v>
                </c:pt>
                <c:pt idx="62">
                  <c:v>838772.93127763295</c:v>
                </c:pt>
                <c:pt idx="63">
                  <c:v>845658.57652551495</c:v>
                </c:pt>
                <c:pt idx="64">
                  <c:v>857503.95464769797</c:v>
                </c:pt>
                <c:pt idx="65">
                  <c:v>870923.37087953498</c:v>
                </c:pt>
                <c:pt idx="66">
                  <c:v>882904.35373140196</c:v>
                </c:pt>
                <c:pt idx="67">
                  <c:v>893480.34288025496</c:v>
                </c:pt>
                <c:pt idx="68">
                  <c:v>903524.72930166801</c:v>
                </c:pt>
                <c:pt idx="69">
                  <c:v>913009.06882848695</c:v>
                </c:pt>
                <c:pt idx="70">
                  <c:v>921372.40953176899</c:v>
                </c:pt>
                <c:pt idx="71">
                  <c:v>923466.5736</c:v>
                </c:pt>
                <c:pt idx="72">
                  <c:v>923670.99795013003</c:v>
                </c:pt>
                <c:pt idx="73">
                  <c:v>923995.422793351</c:v>
                </c:pt>
                <c:pt idx="74">
                  <c:v>927582.64573788596</c:v>
                </c:pt>
                <c:pt idx="75">
                  <c:v>930545.41178085096</c:v>
                </c:pt>
                <c:pt idx="76">
                  <c:v>927368.66509215406</c:v>
                </c:pt>
                <c:pt idx="77">
                  <c:v>924614.10448353796</c:v>
                </c:pt>
                <c:pt idx="78">
                  <c:v>922253.161174551</c:v>
                </c:pt>
                <c:pt idx="79">
                  <c:v>924288.78727714205</c:v>
                </c:pt>
                <c:pt idx="80">
                  <c:v>923740.01929446298</c:v>
                </c:pt>
                <c:pt idx="81">
                  <c:v>920929.48540988297</c:v>
                </c:pt>
                <c:pt idx="82">
                  <c:v>918610.42046230996</c:v>
                </c:pt>
                <c:pt idx="83">
                  <c:v>918724.99157902598</c:v>
                </c:pt>
                <c:pt idx="84">
                  <c:v>919374.91391062702</c:v>
                </c:pt>
                <c:pt idx="85">
                  <c:v>923172.00537619798</c:v>
                </c:pt>
                <c:pt idx="86">
                  <c:v>926023.48202439095</c:v>
                </c:pt>
                <c:pt idx="87">
                  <c:v>930356.059311194</c:v>
                </c:pt>
                <c:pt idx="88">
                  <c:v>933769.95633456798</c:v>
                </c:pt>
                <c:pt idx="89">
                  <c:v>937730.022779522</c:v>
                </c:pt>
                <c:pt idx="90">
                  <c:v>940038.15094921202</c:v>
                </c:pt>
                <c:pt idx="91">
                  <c:v>940975.44997155701</c:v>
                </c:pt>
                <c:pt idx="92">
                  <c:v>942800.55408889195</c:v>
                </c:pt>
                <c:pt idx="93">
                  <c:v>948524.93453221105</c:v>
                </c:pt>
                <c:pt idx="94">
                  <c:v>948661.44263858802</c:v>
                </c:pt>
                <c:pt idx="95">
                  <c:v>944683.75561986596</c:v>
                </c:pt>
                <c:pt idx="96">
                  <c:v>933289.84499999997</c:v>
                </c:pt>
                <c:pt idx="97">
                  <c:v>927495.28045460104</c:v>
                </c:pt>
                <c:pt idx="98">
                  <c:v>920988.58442050905</c:v>
                </c:pt>
                <c:pt idx="99">
                  <c:v>923730.08964872104</c:v>
                </c:pt>
                <c:pt idx="100">
                  <c:v>922053.05933344399</c:v>
                </c:pt>
                <c:pt idx="101">
                  <c:v>918980.33644280594</c:v>
                </c:pt>
                <c:pt idx="102">
                  <c:v>910490.74650116602</c:v>
                </c:pt>
                <c:pt idx="103">
                  <c:v>899445.71786286996</c:v>
                </c:pt>
                <c:pt idx="104">
                  <c:v>890742.72492862598</c:v>
                </c:pt>
                <c:pt idx="105">
                  <c:v>883080.68158000696</c:v>
                </c:pt>
                <c:pt idx="106">
                  <c:v>873663.32328538597</c:v>
                </c:pt>
                <c:pt idx="107">
                  <c:v>862339.62555990904</c:v>
                </c:pt>
                <c:pt idx="108">
                  <c:v>852221.66526551696</c:v>
                </c:pt>
                <c:pt idx="109">
                  <c:v>846007.35186346597</c:v>
                </c:pt>
                <c:pt idx="110">
                  <c:v>844357.76821753196</c:v>
                </c:pt>
                <c:pt idx="111">
                  <c:v>832128.92440812103</c:v>
                </c:pt>
                <c:pt idx="112">
                  <c:v>821630.50357251905</c:v>
                </c:pt>
                <c:pt idx="113">
                  <c:v>810529.20726182603</c:v>
                </c:pt>
                <c:pt idx="114">
                  <c:v>808642.0845</c:v>
                </c:pt>
                <c:pt idx="115">
                  <c:v>805298.69644668605</c:v>
                </c:pt>
                <c:pt idx="116">
                  <c:v>800085.75611535297</c:v>
                </c:pt>
                <c:pt idx="117">
                  <c:v>797095.32476960705</c:v>
                </c:pt>
                <c:pt idx="118">
                  <c:v>800416.676160148</c:v>
                </c:pt>
                <c:pt idx="119">
                  <c:v>810331.98071161495</c:v>
                </c:pt>
                <c:pt idx="120">
                  <c:v>815721.99607700598</c:v>
                </c:pt>
                <c:pt idx="121">
                  <c:v>815958.80778970395</c:v>
                </c:pt>
                <c:pt idx="122">
                  <c:v>811863.04385162506</c:v>
                </c:pt>
                <c:pt idx="123">
                  <c:v>812734.26670000004</c:v>
                </c:pt>
                <c:pt idx="124">
                  <c:v>813905.34109999996</c:v>
                </c:pt>
                <c:pt idx="125">
                  <c:v>815027.47448862996</c:v>
                </c:pt>
                <c:pt idx="126">
                  <c:v>811064.27334693098</c:v>
                </c:pt>
                <c:pt idx="127">
                  <c:v>811078.02865479095</c:v>
                </c:pt>
                <c:pt idx="128">
                  <c:v>805609.832093228</c:v>
                </c:pt>
                <c:pt idx="129">
                  <c:v>800290.38925847504</c:v>
                </c:pt>
                <c:pt idx="130">
                  <c:v>790818.54882259597</c:v>
                </c:pt>
                <c:pt idx="131">
                  <c:v>784497.88961039204</c:v>
                </c:pt>
                <c:pt idx="132">
                  <c:v>777837.21819663397</c:v>
                </c:pt>
                <c:pt idx="133">
                  <c:v>773219.18607930199</c:v>
                </c:pt>
                <c:pt idx="134">
                  <c:v>772389.49791463802</c:v>
                </c:pt>
                <c:pt idx="135">
                  <c:v>777803.84242123796</c:v>
                </c:pt>
                <c:pt idx="136">
                  <c:v>783382.83019999997</c:v>
                </c:pt>
                <c:pt idx="137">
                  <c:v>786593.55363956699</c:v>
                </c:pt>
                <c:pt idx="138">
                  <c:v>786699.74529999995</c:v>
                </c:pt>
                <c:pt idx="139">
                  <c:v>781038.22010000004</c:v>
                </c:pt>
                <c:pt idx="140">
                  <c:v>775456.25022367202</c:v>
                </c:pt>
                <c:pt idx="141">
                  <c:v>771047.27453811897</c:v>
                </c:pt>
                <c:pt idx="142">
                  <c:v>772214.83969954704</c:v>
                </c:pt>
                <c:pt idx="143">
                  <c:v>775049.766248103</c:v>
                </c:pt>
                <c:pt idx="144">
                  <c:v>776387.78686146298</c:v>
                </c:pt>
                <c:pt idx="145">
                  <c:v>778515.30962471699</c:v>
                </c:pt>
                <c:pt idx="146">
                  <c:v>781426.80993066402</c:v>
                </c:pt>
                <c:pt idx="147">
                  <c:v>788294.56681134703</c:v>
                </c:pt>
                <c:pt idx="148">
                  <c:v>797711.73499480996</c:v>
                </c:pt>
                <c:pt idx="149">
                  <c:v>810355.14537251205</c:v>
                </c:pt>
                <c:pt idx="150">
                  <c:v>827455.78543855995</c:v>
                </c:pt>
                <c:pt idx="151">
                  <c:v>846734.78189061396</c:v>
                </c:pt>
                <c:pt idx="152">
                  <c:v>865475.66511668195</c:v>
                </c:pt>
                <c:pt idx="153">
                  <c:v>879927.094261994</c:v>
                </c:pt>
                <c:pt idx="154">
                  <c:v>893441.59946121403</c:v>
                </c:pt>
                <c:pt idx="155">
                  <c:v>907551.74896759796</c:v>
                </c:pt>
                <c:pt idx="156">
                  <c:v>924368.63786679599</c:v>
                </c:pt>
                <c:pt idx="157">
                  <c:v>940868.79464754602</c:v>
                </c:pt>
                <c:pt idx="158">
                  <c:v>954971.57735377795</c:v>
                </c:pt>
                <c:pt idx="159">
                  <c:v>968455.19234613702</c:v>
                </c:pt>
                <c:pt idx="160">
                  <c:v>986538.18516359199</c:v>
                </c:pt>
                <c:pt idx="161">
                  <c:v>1006804.85871203</c:v>
                </c:pt>
                <c:pt idx="162">
                  <c:v>1028305.26365606</c:v>
                </c:pt>
                <c:pt idx="163">
                  <c:v>1045290.55245358</c:v>
                </c:pt>
                <c:pt idx="164">
                  <c:v>1063410.8178083999</c:v>
                </c:pt>
                <c:pt idx="165">
                  <c:v>1078524.29718972</c:v>
                </c:pt>
                <c:pt idx="166">
                  <c:v>1091392.6170000001</c:v>
                </c:pt>
                <c:pt idx="167">
                  <c:v>1104253.5070992401</c:v>
                </c:pt>
                <c:pt idx="168">
                  <c:v>1117855.0042305901</c:v>
                </c:pt>
                <c:pt idx="169">
                  <c:v>1131354.6187574801</c:v>
                </c:pt>
                <c:pt idx="170">
                  <c:v>1145826.3034685401</c:v>
                </c:pt>
                <c:pt idx="171">
                  <c:v>1164555.7694562599</c:v>
                </c:pt>
                <c:pt idx="172">
                  <c:v>1187712.0870423501</c:v>
                </c:pt>
                <c:pt idx="173">
                  <c:v>1205842.2383759699</c:v>
                </c:pt>
                <c:pt idx="174">
                  <c:v>1216464.8045518601</c:v>
                </c:pt>
                <c:pt idx="175">
                  <c:v>1219238.3368704999</c:v>
                </c:pt>
                <c:pt idx="176">
                  <c:v>1226209.0681340899</c:v>
                </c:pt>
                <c:pt idx="177">
                  <c:v>1233527.7120691501</c:v>
                </c:pt>
                <c:pt idx="178">
                  <c:v>1248492.7888805801</c:v>
                </c:pt>
                <c:pt idx="179">
                  <c:v>1262219.3566478</c:v>
                </c:pt>
                <c:pt idx="180">
                  <c:v>1283463.6418874699</c:v>
                </c:pt>
                <c:pt idx="181">
                  <c:v>1303800.3456846301</c:v>
                </c:pt>
                <c:pt idx="182">
                  <c:v>1323023.5718161601</c:v>
                </c:pt>
                <c:pt idx="183">
                  <c:v>1341954.73589727</c:v>
                </c:pt>
                <c:pt idx="184">
                  <c:v>1365265.6592903701</c:v>
                </c:pt>
                <c:pt idx="185">
                  <c:v>1391582.7596602901</c:v>
                </c:pt>
                <c:pt idx="186">
                  <c:v>1415623.8021945399</c:v>
                </c:pt>
                <c:pt idx="187">
                  <c:v>1436032.43282897</c:v>
                </c:pt>
                <c:pt idx="188">
                  <c:v>1459772.75208218</c:v>
                </c:pt>
                <c:pt idx="189">
                  <c:v>1479897.66466492</c:v>
                </c:pt>
                <c:pt idx="190">
                  <c:v>1499720.6888059699</c:v>
                </c:pt>
                <c:pt idx="191">
                  <c:v>1516358.3160903901</c:v>
                </c:pt>
                <c:pt idx="192">
                  <c:v>1542631.4302753699</c:v>
                </c:pt>
                <c:pt idx="193">
                  <c:v>1573674.3046085199</c:v>
                </c:pt>
                <c:pt idx="194">
                  <c:v>1596480.71432576</c:v>
                </c:pt>
                <c:pt idx="195">
                  <c:v>1606266.8653879401</c:v>
                </c:pt>
                <c:pt idx="196">
                  <c:v>1598358.4387350299</c:v>
                </c:pt>
                <c:pt idx="197">
                  <c:v>1585147.0849689599</c:v>
                </c:pt>
                <c:pt idx="198">
                  <c:v>1568243.8142961401</c:v>
                </c:pt>
                <c:pt idx="199">
                  <c:v>1557087.1866529</c:v>
                </c:pt>
                <c:pt idx="200">
                  <c:v>1551025.91485336</c:v>
                </c:pt>
                <c:pt idx="201">
                  <c:v>1544565.1499979999</c:v>
                </c:pt>
                <c:pt idx="202">
                  <c:v>1541026.0936143999</c:v>
                </c:pt>
                <c:pt idx="203">
                  <c:v>1545962.7129758</c:v>
                </c:pt>
                <c:pt idx="204">
                  <c:v>1560169.7954858299</c:v>
                </c:pt>
                <c:pt idx="205">
                  <c:v>1582957.4015740401</c:v>
                </c:pt>
                <c:pt idx="206">
                  <c:v>1601565.65286853</c:v>
                </c:pt>
                <c:pt idx="207">
                  <c:v>1616894.01945757</c:v>
                </c:pt>
                <c:pt idx="208">
                  <c:v>1626300.4838379801</c:v>
                </c:pt>
                <c:pt idx="209">
                  <c:v>1639567.3042220499</c:v>
                </c:pt>
                <c:pt idx="210">
                  <c:v>1654099.73717347</c:v>
                </c:pt>
                <c:pt idx="211">
                  <c:v>1666816.6536759599</c:v>
                </c:pt>
                <c:pt idx="212">
                  <c:v>1681613.5188369199</c:v>
                </c:pt>
                <c:pt idx="213">
                  <c:v>1699215.9620717601</c:v>
                </c:pt>
                <c:pt idx="214">
                  <c:v>1719285.9812606201</c:v>
                </c:pt>
                <c:pt idx="215">
                  <c:v>1743091.7709273701</c:v>
                </c:pt>
                <c:pt idx="216">
                  <c:v>1772773.3614735</c:v>
                </c:pt>
                <c:pt idx="217">
                  <c:v>1806232.6863424899</c:v>
                </c:pt>
                <c:pt idx="218">
                  <c:v>1837045.8920742699</c:v>
                </c:pt>
                <c:pt idx="219">
                  <c:v>1860778.855</c:v>
                </c:pt>
                <c:pt idx="220">
                  <c:v>1885450.1959192201</c:v>
                </c:pt>
                <c:pt idx="221">
                  <c:v>1901566.6923066</c:v>
                </c:pt>
                <c:pt idx="222">
                  <c:v>1903506.2121530699</c:v>
                </c:pt>
                <c:pt idx="223">
                  <c:v>1895897.31050925</c:v>
                </c:pt>
                <c:pt idx="224">
                  <c:v>1888887.8051483401</c:v>
                </c:pt>
                <c:pt idx="225">
                  <c:v>1896032.35124659</c:v>
                </c:pt>
                <c:pt idx="226">
                  <c:v>1901173.2758267301</c:v>
                </c:pt>
                <c:pt idx="227">
                  <c:v>1898647.2181633499</c:v>
                </c:pt>
                <c:pt idx="228">
                  <c:v>1881576.0550684701</c:v>
                </c:pt>
                <c:pt idx="229">
                  <c:v>1850299.0544789699</c:v>
                </c:pt>
                <c:pt idx="230">
                  <c:v>1815998.5968913699</c:v>
                </c:pt>
                <c:pt idx="231">
                  <c:v>1788641.8155850801</c:v>
                </c:pt>
                <c:pt idx="232">
                  <c:v>1770338.1277241099</c:v>
                </c:pt>
                <c:pt idx="233">
                  <c:v>1758606.26415899</c:v>
                </c:pt>
                <c:pt idx="234">
                  <c:v>1755210.47900729</c:v>
                </c:pt>
                <c:pt idx="235">
                  <c:v>1761266.32487842</c:v>
                </c:pt>
                <c:pt idx="236">
                  <c:v>1776018.6783218801</c:v>
                </c:pt>
                <c:pt idx="237">
                  <c:v>1785054.0632744301</c:v>
                </c:pt>
                <c:pt idx="238">
                  <c:v>1795245.75957</c:v>
                </c:pt>
                <c:pt idx="239">
                  <c:v>1798628.0470730399</c:v>
                </c:pt>
                <c:pt idx="240">
                  <c:v>1801592.5703962101</c:v>
                </c:pt>
                <c:pt idx="241">
                  <c:v>1800288.6355488601</c:v>
                </c:pt>
                <c:pt idx="242">
                  <c:v>1805310.6051881199</c:v>
                </c:pt>
                <c:pt idx="243">
                  <c:v>1808929.07646065</c:v>
                </c:pt>
                <c:pt idx="244">
                  <c:v>1806740.9373042099</c:v>
                </c:pt>
                <c:pt idx="245">
                  <c:v>1792093.6093405299</c:v>
                </c:pt>
                <c:pt idx="246">
                  <c:v>1782048.75291418</c:v>
                </c:pt>
                <c:pt idx="247">
                  <c:v>1781538.1522262001</c:v>
                </c:pt>
                <c:pt idx="248">
                  <c:v>1796746.1151433899</c:v>
                </c:pt>
                <c:pt idx="249">
                  <c:v>1815920.3442985101</c:v>
                </c:pt>
                <c:pt idx="250">
                  <c:v>1840172.90017016</c:v>
                </c:pt>
                <c:pt idx="251">
                  <c:v>1863892.45307808</c:v>
                </c:pt>
                <c:pt idx="252">
                  <c:v>1887344.5678623</c:v>
                </c:pt>
                <c:pt idx="253">
                  <c:v>1911875.35299232</c:v>
                </c:pt>
                <c:pt idx="254">
                  <c:v>1934289.8211038299</c:v>
                </c:pt>
                <c:pt idx="255">
                  <c:v>1962135.4438280801</c:v>
                </c:pt>
                <c:pt idx="256">
                  <c:v>1991155.4068757901</c:v>
                </c:pt>
                <c:pt idx="257">
                  <c:v>2026761.06922266</c:v>
                </c:pt>
                <c:pt idx="258">
                  <c:v>2054432.0972660601</c:v>
                </c:pt>
                <c:pt idx="259">
                  <c:v>2067693.6290754201</c:v>
                </c:pt>
                <c:pt idx="260">
                  <c:v>2065438.6924169301</c:v>
                </c:pt>
                <c:pt idx="261">
                  <c:v>2069316.24559502</c:v>
                </c:pt>
                <c:pt idx="262">
                  <c:v>2083087.6262534801</c:v>
                </c:pt>
                <c:pt idx="263">
                  <c:v>2111689.781</c:v>
                </c:pt>
                <c:pt idx="264">
                  <c:v>2156439.35066735</c:v>
                </c:pt>
                <c:pt idx="265">
                  <c:v>2222184.8110626601</c:v>
                </c:pt>
                <c:pt idx="266">
                  <c:v>2301653.46862882</c:v>
                </c:pt>
                <c:pt idx="267">
                  <c:v>2368878.9550624499</c:v>
                </c:pt>
                <c:pt idx="268">
                  <c:v>2411200.1858824901</c:v>
                </c:pt>
                <c:pt idx="269">
                  <c:v>2414788.8321974399</c:v>
                </c:pt>
                <c:pt idx="270">
                  <c:v>2383598.6200374998</c:v>
                </c:pt>
                <c:pt idx="271">
                  <c:v>2328523.4646495101</c:v>
                </c:pt>
                <c:pt idx="272">
                  <c:v>2265250.47939733</c:v>
                </c:pt>
                <c:pt idx="273">
                  <c:v>2216671.4801324699</c:v>
                </c:pt>
                <c:pt idx="274">
                  <c:v>2183896.5321964002</c:v>
                </c:pt>
                <c:pt idx="275">
                  <c:v>2166131.4486182998</c:v>
                </c:pt>
                <c:pt idx="276">
                  <c:v>2139134.8539538598</c:v>
                </c:pt>
                <c:pt idx="277">
                  <c:v>2111798.4438475501</c:v>
                </c:pt>
                <c:pt idx="278">
                  <c:v>2085384.51468519</c:v>
                </c:pt>
                <c:pt idx="279">
                  <c:v>2073967.21360839</c:v>
                </c:pt>
                <c:pt idx="280">
                  <c:v>2071930.5176495099</c:v>
                </c:pt>
                <c:pt idx="281">
                  <c:v>2079381.9980051201</c:v>
                </c:pt>
                <c:pt idx="282">
                  <c:v>2094829.7881795601</c:v>
                </c:pt>
                <c:pt idx="283">
                  <c:v>2114574.0708325598</c:v>
                </c:pt>
                <c:pt idx="284">
                  <c:v>2135193.4625411099</c:v>
                </c:pt>
                <c:pt idx="285">
                  <c:v>2154305.33195514</c:v>
                </c:pt>
                <c:pt idx="286">
                  <c:v>2155925.8503770502</c:v>
                </c:pt>
                <c:pt idx="287">
                  <c:v>2140680.9959397502</c:v>
                </c:pt>
                <c:pt idx="288">
                  <c:v>2116057.33222437</c:v>
                </c:pt>
                <c:pt idx="289">
                  <c:v>2101112.3149999999</c:v>
                </c:pt>
                <c:pt idx="290">
                  <c:v>2113508.0745793502</c:v>
                </c:pt>
                <c:pt idx="291">
                  <c:v>2145150.9793080501</c:v>
                </c:pt>
                <c:pt idx="292">
                  <c:v>2186537.1150000002</c:v>
                </c:pt>
                <c:pt idx="293">
                  <c:v>2216443.0162140699</c:v>
                </c:pt>
                <c:pt idx="294">
                  <c:v>2234214.4123306498</c:v>
                </c:pt>
                <c:pt idx="295">
                  <c:v>2240969.5036652</c:v>
                </c:pt>
                <c:pt idx="296">
                  <c:v>2244301.398</c:v>
                </c:pt>
                <c:pt idx="297">
                  <c:v>2247763.3205392398</c:v>
                </c:pt>
                <c:pt idx="298">
                  <c:v>2262053.09789791</c:v>
                </c:pt>
                <c:pt idx="299">
                  <c:v>2278664.2304082899</c:v>
                </c:pt>
                <c:pt idx="300">
                  <c:v>2294756.419985</c:v>
                </c:pt>
                <c:pt idx="301">
                  <c:v>2299549.7584588798</c:v>
                </c:pt>
                <c:pt idx="302">
                  <c:v>2298240.2451593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122-754F-B74D-2AD75E1D2EC9}"/>
            </c:ext>
          </c:extLst>
        </c:ser>
        <c:ser>
          <c:idx val="46"/>
          <c:order val="46"/>
          <c:tx>
            <c:strRef>
              <c:f>Neighborhood_zhvi_uc_sfrcondo_t!$A$48</c:f>
              <c:strCache>
                <c:ptCount val="1"/>
                <c:pt idx="0">
                  <c:v>Downtown Menlo Park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Neighborhood_zhvi_uc_sfrcondo_t!$B$48:$KR$48</c:f>
              <c:numCache>
                <c:formatCode>General</c:formatCode>
                <c:ptCount val="303"/>
                <c:pt idx="0">
                  <c:v>1959112.9283363828</c:v>
                </c:pt>
                <c:pt idx="1">
                  <c:v>758309.11761196703</c:v>
                </c:pt>
                <c:pt idx="2">
                  <c:v>763736.66702278599</c:v>
                </c:pt>
                <c:pt idx="3">
                  <c:v>772428.35964517097</c:v>
                </c:pt>
                <c:pt idx="4">
                  <c:v>784346.74599357496</c:v>
                </c:pt>
                <c:pt idx="5">
                  <c:v>800943.03493867198</c:v>
                </c:pt>
                <c:pt idx="6">
                  <c:v>820756.98871308297</c:v>
                </c:pt>
                <c:pt idx="7">
                  <c:v>838093.92527554196</c:v>
                </c:pt>
                <c:pt idx="8">
                  <c:v>850623.94024051703</c:v>
                </c:pt>
                <c:pt idx="9">
                  <c:v>860476.99577713397</c:v>
                </c:pt>
                <c:pt idx="10">
                  <c:v>869283.67015553103</c:v>
                </c:pt>
                <c:pt idx="11">
                  <c:v>880437.13289999997</c:v>
                </c:pt>
                <c:pt idx="12">
                  <c:v>894008.44559855503</c:v>
                </c:pt>
                <c:pt idx="13">
                  <c:v>907876.55648477899</c:v>
                </c:pt>
                <c:pt idx="14">
                  <c:v>922136.715559331</c:v>
                </c:pt>
                <c:pt idx="15">
                  <c:v>935432.27900768805</c:v>
                </c:pt>
                <c:pt idx="16">
                  <c:v>944878.88300000003</c:v>
                </c:pt>
                <c:pt idx="17">
                  <c:v>947562.18182466296</c:v>
                </c:pt>
                <c:pt idx="18">
                  <c:v>945497.82402465295</c:v>
                </c:pt>
                <c:pt idx="19">
                  <c:v>943274.90874420002</c:v>
                </c:pt>
                <c:pt idx="20">
                  <c:v>936355.60199233005</c:v>
                </c:pt>
                <c:pt idx="21">
                  <c:v>927756.19200000004</c:v>
                </c:pt>
                <c:pt idx="22">
                  <c:v>914951.73427277897</c:v>
                </c:pt>
                <c:pt idx="23">
                  <c:v>899936.24849999999</c:v>
                </c:pt>
                <c:pt idx="24">
                  <c:v>885206.786717957</c:v>
                </c:pt>
                <c:pt idx="25">
                  <c:v>873587.67078144103</c:v>
                </c:pt>
                <c:pt idx="26">
                  <c:v>863157.03619470401</c:v>
                </c:pt>
                <c:pt idx="27">
                  <c:v>855771.75554358296</c:v>
                </c:pt>
                <c:pt idx="28">
                  <c:v>851973.89390000002</c:v>
                </c:pt>
                <c:pt idx="29">
                  <c:v>858548.66390000004</c:v>
                </c:pt>
                <c:pt idx="30">
                  <c:v>869426.93154222099</c:v>
                </c:pt>
                <c:pt idx="31">
                  <c:v>882993.63911820995</c:v>
                </c:pt>
                <c:pt idx="32">
                  <c:v>894803.57079999999</c:v>
                </c:pt>
                <c:pt idx="33">
                  <c:v>900039.88177686394</c:v>
                </c:pt>
                <c:pt idx="34">
                  <c:v>902247.96297457395</c:v>
                </c:pt>
                <c:pt idx="35">
                  <c:v>906000.82258195302</c:v>
                </c:pt>
                <c:pt idx="36">
                  <c:v>912469.34210084903</c:v>
                </c:pt>
                <c:pt idx="37">
                  <c:v>916959.23492225597</c:v>
                </c:pt>
                <c:pt idx="38">
                  <c:v>917665.35610074794</c:v>
                </c:pt>
                <c:pt idx="39">
                  <c:v>916761.38563649904</c:v>
                </c:pt>
                <c:pt idx="40">
                  <c:v>913636.09381463297</c:v>
                </c:pt>
                <c:pt idx="41">
                  <c:v>906939.64393225498</c:v>
                </c:pt>
                <c:pt idx="42">
                  <c:v>900040.20311170595</c:v>
                </c:pt>
                <c:pt idx="43">
                  <c:v>896263.89981071895</c:v>
                </c:pt>
                <c:pt idx="44">
                  <c:v>897329.36528398294</c:v>
                </c:pt>
                <c:pt idx="45">
                  <c:v>900166.46475622896</c:v>
                </c:pt>
                <c:pt idx="46">
                  <c:v>901467.18618875195</c:v>
                </c:pt>
                <c:pt idx="47">
                  <c:v>904022.06211725902</c:v>
                </c:pt>
                <c:pt idx="48">
                  <c:v>913000.61482494103</c:v>
                </c:pt>
                <c:pt idx="49">
                  <c:v>924046.32338218903</c:v>
                </c:pt>
                <c:pt idx="50">
                  <c:v>938936.89037347399</c:v>
                </c:pt>
                <c:pt idx="51">
                  <c:v>948587.249780896</c:v>
                </c:pt>
                <c:pt idx="52">
                  <c:v>958166.15481398196</c:v>
                </c:pt>
                <c:pt idx="53">
                  <c:v>964004.07676609699</c:v>
                </c:pt>
                <c:pt idx="54">
                  <c:v>974496.59250023297</c:v>
                </c:pt>
                <c:pt idx="55">
                  <c:v>989017.0834</c:v>
                </c:pt>
                <c:pt idx="56">
                  <c:v>1004060.15693062</c:v>
                </c:pt>
                <c:pt idx="57">
                  <c:v>1016456.34262314</c:v>
                </c:pt>
                <c:pt idx="58">
                  <c:v>1027779.52380984</c:v>
                </c:pt>
                <c:pt idx="59">
                  <c:v>1041443.29146909</c:v>
                </c:pt>
                <c:pt idx="60">
                  <c:v>1059522.1613078399</c:v>
                </c:pt>
                <c:pt idx="61">
                  <c:v>1073148.6211881901</c:v>
                </c:pt>
                <c:pt idx="62">
                  <c:v>1086087.1135392699</c:v>
                </c:pt>
                <c:pt idx="63">
                  <c:v>1096681.97607746</c:v>
                </c:pt>
                <c:pt idx="64">
                  <c:v>1116935.4260232199</c:v>
                </c:pt>
                <c:pt idx="65">
                  <c:v>1137412.75304074</c:v>
                </c:pt>
                <c:pt idx="66">
                  <c:v>1155625.0898901999</c:v>
                </c:pt>
                <c:pt idx="67">
                  <c:v>1167188.3681684299</c:v>
                </c:pt>
                <c:pt idx="68">
                  <c:v>1175752.81959998</c:v>
                </c:pt>
                <c:pt idx="69">
                  <c:v>1180941.2993163699</c:v>
                </c:pt>
                <c:pt idx="70">
                  <c:v>1191330.8679650801</c:v>
                </c:pt>
                <c:pt idx="71">
                  <c:v>1195259.60898195</c:v>
                </c:pt>
                <c:pt idx="72">
                  <c:v>1196995.5499146699</c:v>
                </c:pt>
                <c:pt idx="73">
                  <c:v>1193093.6589214499</c:v>
                </c:pt>
                <c:pt idx="74">
                  <c:v>1196882.4054815101</c:v>
                </c:pt>
                <c:pt idx="75">
                  <c:v>1204777.01696386</c:v>
                </c:pt>
                <c:pt idx="76">
                  <c:v>1209917.11496918</c:v>
                </c:pt>
                <c:pt idx="77">
                  <c:v>1212852.5657997001</c:v>
                </c:pt>
                <c:pt idx="78">
                  <c:v>1208397.21440482</c:v>
                </c:pt>
                <c:pt idx="79">
                  <c:v>1205386.2346948399</c:v>
                </c:pt>
                <c:pt idx="80">
                  <c:v>1201763.8716199701</c:v>
                </c:pt>
                <c:pt idx="81">
                  <c:v>1203339.07053919</c:v>
                </c:pt>
                <c:pt idx="82">
                  <c:v>1205356.0269793801</c:v>
                </c:pt>
                <c:pt idx="83">
                  <c:v>1209676.6802723799</c:v>
                </c:pt>
                <c:pt idx="84">
                  <c:v>1212891.8430425799</c:v>
                </c:pt>
                <c:pt idx="85">
                  <c:v>1222155.4952251699</c:v>
                </c:pt>
                <c:pt idx="86">
                  <c:v>1229095.7723183299</c:v>
                </c:pt>
                <c:pt idx="87">
                  <c:v>1236380.2451528299</c:v>
                </c:pt>
                <c:pt idx="88">
                  <c:v>1240034.8927056999</c:v>
                </c:pt>
                <c:pt idx="89">
                  <c:v>1245175.2012008</c:v>
                </c:pt>
                <c:pt idx="90">
                  <c:v>1251471.4498933901</c:v>
                </c:pt>
                <c:pt idx="91">
                  <c:v>1254366.0100901001</c:v>
                </c:pt>
                <c:pt idx="92">
                  <c:v>1251971.5953494301</c:v>
                </c:pt>
                <c:pt idx="93">
                  <c:v>1250185.65845179</c:v>
                </c:pt>
                <c:pt idx="94">
                  <c:v>1244556.6628210701</c:v>
                </c:pt>
                <c:pt idx="95">
                  <c:v>1236127.3174328201</c:v>
                </c:pt>
                <c:pt idx="96">
                  <c:v>1220029.9458348199</c:v>
                </c:pt>
                <c:pt idx="97">
                  <c:v>1214209.4168668301</c:v>
                </c:pt>
                <c:pt idx="98">
                  <c:v>1213486.0283578199</c:v>
                </c:pt>
                <c:pt idx="99">
                  <c:v>1224477.71465263</c:v>
                </c:pt>
                <c:pt idx="100">
                  <c:v>1229146.85854462</c:v>
                </c:pt>
                <c:pt idx="101">
                  <c:v>1235394.31521027</c:v>
                </c:pt>
                <c:pt idx="102">
                  <c:v>1236792.9196661999</c:v>
                </c:pt>
                <c:pt idx="103">
                  <c:v>1236589.1015796999</c:v>
                </c:pt>
                <c:pt idx="104">
                  <c:v>1231655.7030340901</c:v>
                </c:pt>
                <c:pt idx="105">
                  <c:v>1222375.37840056</c:v>
                </c:pt>
                <c:pt idx="106">
                  <c:v>1206620.06959953</c:v>
                </c:pt>
                <c:pt idx="107">
                  <c:v>1188801.6569980299</c:v>
                </c:pt>
                <c:pt idx="108">
                  <c:v>1178316.8374341601</c:v>
                </c:pt>
                <c:pt idx="109">
                  <c:v>1173812.61937756</c:v>
                </c:pt>
                <c:pt idx="110">
                  <c:v>1174999.37179637</c:v>
                </c:pt>
                <c:pt idx="111">
                  <c:v>1161083.14004039</c:v>
                </c:pt>
                <c:pt idx="112">
                  <c:v>1144513.78684835</c:v>
                </c:pt>
                <c:pt idx="113">
                  <c:v>1122786.4515188099</c:v>
                </c:pt>
                <c:pt idx="114">
                  <c:v>1109863.6745796199</c:v>
                </c:pt>
                <c:pt idx="115">
                  <c:v>1098057.1939999999</c:v>
                </c:pt>
                <c:pt idx="116">
                  <c:v>1079014.64214483</c:v>
                </c:pt>
                <c:pt idx="117">
                  <c:v>1062294.13490062</c:v>
                </c:pt>
                <c:pt idx="118">
                  <c:v>1056439.9985271599</c:v>
                </c:pt>
                <c:pt idx="119">
                  <c:v>1071900.6448950099</c:v>
                </c:pt>
                <c:pt idx="120">
                  <c:v>1087722.2857212799</c:v>
                </c:pt>
                <c:pt idx="121">
                  <c:v>1095725.6160903701</c:v>
                </c:pt>
                <c:pt idx="122">
                  <c:v>1098338.3204975401</c:v>
                </c:pt>
                <c:pt idx="123">
                  <c:v>1104476.8609110799</c:v>
                </c:pt>
                <c:pt idx="124">
                  <c:v>1111189.06394755</c:v>
                </c:pt>
                <c:pt idx="125">
                  <c:v>1114953.96937789</c:v>
                </c:pt>
                <c:pt idx="126">
                  <c:v>1109909.69759558</c:v>
                </c:pt>
                <c:pt idx="127">
                  <c:v>1109587.50834023</c:v>
                </c:pt>
                <c:pt idx="128">
                  <c:v>1113667.30207898</c:v>
                </c:pt>
                <c:pt idx="129">
                  <c:v>1123409.6333576799</c:v>
                </c:pt>
                <c:pt idx="130">
                  <c:v>1131584.7135837299</c:v>
                </c:pt>
                <c:pt idx="131">
                  <c:v>1134009.15060953</c:v>
                </c:pt>
                <c:pt idx="132">
                  <c:v>1134272.7789600701</c:v>
                </c:pt>
                <c:pt idx="133">
                  <c:v>1133509.66027903</c:v>
                </c:pt>
                <c:pt idx="134">
                  <c:v>1139465.4833012</c:v>
                </c:pt>
                <c:pt idx="135">
                  <c:v>1152127.6360130101</c:v>
                </c:pt>
                <c:pt idx="136">
                  <c:v>1166117.9914220599</c:v>
                </c:pt>
                <c:pt idx="137">
                  <c:v>1175498.8395002901</c:v>
                </c:pt>
                <c:pt idx="138">
                  <c:v>1177710.9827117701</c:v>
                </c:pt>
                <c:pt idx="139">
                  <c:v>1174555.05999223</c:v>
                </c:pt>
                <c:pt idx="140">
                  <c:v>1170344.8909316801</c:v>
                </c:pt>
                <c:pt idx="141">
                  <c:v>1172831.3551242601</c:v>
                </c:pt>
                <c:pt idx="142">
                  <c:v>1178459.29438903</c:v>
                </c:pt>
                <c:pt idx="143">
                  <c:v>1191866.07688412</c:v>
                </c:pt>
                <c:pt idx="144">
                  <c:v>1201088.4660798099</c:v>
                </c:pt>
                <c:pt idx="145">
                  <c:v>1214201.58954847</c:v>
                </c:pt>
                <c:pt idx="146">
                  <c:v>1220645.3389305901</c:v>
                </c:pt>
                <c:pt idx="147">
                  <c:v>1232909.9275139</c:v>
                </c:pt>
                <c:pt idx="148">
                  <c:v>1249161.28593495</c:v>
                </c:pt>
                <c:pt idx="149">
                  <c:v>1267204.9140972099</c:v>
                </c:pt>
                <c:pt idx="150">
                  <c:v>1287440.0301321701</c:v>
                </c:pt>
                <c:pt idx="151">
                  <c:v>1312556.03094894</c:v>
                </c:pt>
                <c:pt idx="152">
                  <c:v>1348400.5048546901</c:v>
                </c:pt>
                <c:pt idx="153">
                  <c:v>1383438.10251547</c:v>
                </c:pt>
                <c:pt idx="154">
                  <c:v>1414329.03141155</c:v>
                </c:pt>
                <c:pt idx="155">
                  <c:v>1439846.1655217099</c:v>
                </c:pt>
                <c:pt idx="156">
                  <c:v>1462321.5673265201</c:v>
                </c:pt>
                <c:pt idx="157">
                  <c:v>1484288.4328369</c:v>
                </c:pt>
                <c:pt idx="158">
                  <c:v>1503547.3799963701</c:v>
                </c:pt>
                <c:pt idx="159">
                  <c:v>1523974.35331349</c:v>
                </c:pt>
                <c:pt idx="160">
                  <c:v>1545635.16806475</c:v>
                </c:pt>
                <c:pt idx="161">
                  <c:v>1565317.8707933601</c:v>
                </c:pt>
                <c:pt idx="162">
                  <c:v>1583401.2287834501</c:v>
                </c:pt>
                <c:pt idx="163">
                  <c:v>1599215.18111042</c:v>
                </c:pt>
                <c:pt idx="164">
                  <c:v>1627766.0152602999</c:v>
                </c:pt>
                <c:pt idx="165">
                  <c:v>1659344.59217791</c:v>
                </c:pt>
                <c:pt idx="166">
                  <c:v>1688408.1026524999</c:v>
                </c:pt>
                <c:pt idx="167">
                  <c:v>1713096.5690450601</c:v>
                </c:pt>
                <c:pt idx="168">
                  <c:v>1740998.6567184599</c:v>
                </c:pt>
                <c:pt idx="169">
                  <c:v>1775128.61308272</c:v>
                </c:pt>
                <c:pt idx="170">
                  <c:v>1805982.2430487401</c:v>
                </c:pt>
                <c:pt idx="171">
                  <c:v>1839422.00632743</c:v>
                </c:pt>
                <c:pt idx="172">
                  <c:v>1866567.38036031</c:v>
                </c:pt>
                <c:pt idx="173">
                  <c:v>1882727.62665219</c:v>
                </c:pt>
                <c:pt idx="174">
                  <c:v>1891604.9653447799</c:v>
                </c:pt>
                <c:pt idx="175">
                  <c:v>1903767.99785898</c:v>
                </c:pt>
                <c:pt idx="176">
                  <c:v>1936714.3801205701</c:v>
                </c:pt>
                <c:pt idx="177">
                  <c:v>1978869.69325177</c:v>
                </c:pt>
                <c:pt idx="178">
                  <c:v>2021814.4736339101</c:v>
                </c:pt>
                <c:pt idx="179">
                  <c:v>2052458.68395436</c:v>
                </c:pt>
                <c:pt idx="180">
                  <c:v>2078499.77898404</c:v>
                </c:pt>
                <c:pt idx="181">
                  <c:v>2109333.9952358701</c:v>
                </c:pt>
                <c:pt idx="182">
                  <c:v>2140290.1970006698</c:v>
                </c:pt>
                <c:pt idx="183">
                  <c:v>2166403.98966556</c:v>
                </c:pt>
                <c:pt idx="184">
                  <c:v>2188350.22784052</c:v>
                </c:pt>
                <c:pt idx="185">
                  <c:v>2203695.17895289</c:v>
                </c:pt>
                <c:pt idx="186">
                  <c:v>2215155.4721654998</c:v>
                </c:pt>
                <c:pt idx="187">
                  <c:v>2223019.9835890899</c:v>
                </c:pt>
                <c:pt idx="188">
                  <c:v>2247466.4268246498</c:v>
                </c:pt>
                <c:pt idx="189">
                  <c:v>2282600.2058669799</c:v>
                </c:pt>
                <c:pt idx="190">
                  <c:v>2318010.4176284899</c:v>
                </c:pt>
                <c:pt idx="191">
                  <c:v>2344680.4493849198</c:v>
                </c:pt>
                <c:pt idx="192">
                  <c:v>2366128.22579032</c:v>
                </c:pt>
                <c:pt idx="193">
                  <c:v>2392832.2863466698</c:v>
                </c:pt>
                <c:pt idx="194">
                  <c:v>2406881.1557065099</c:v>
                </c:pt>
                <c:pt idx="195">
                  <c:v>2402143.6864240798</c:v>
                </c:pt>
                <c:pt idx="196">
                  <c:v>2382157.2748637702</c:v>
                </c:pt>
                <c:pt idx="197">
                  <c:v>2357940.7803194001</c:v>
                </c:pt>
                <c:pt idx="198">
                  <c:v>2336544.9184837001</c:v>
                </c:pt>
                <c:pt idx="199">
                  <c:v>2318052.49635521</c:v>
                </c:pt>
                <c:pt idx="200">
                  <c:v>2305248.0838338202</c:v>
                </c:pt>
                <c:pt idx="201">
                  <c:v>2303495.5475290399</c:v>
                </c:pt>
                <c:pt idx="202">
                  <c:v>2308573.71217961</c:v>
                </c:pt>
                <c:pt idx="203">
                  <c:v>2327684.7511097598</c:v>
                </c:pt>
                <c:pt idx="204">
                  <c:v>2345706.1725933198</c:v>
                </c:pt>
                <c:pt idx="205">
                  <c:v>2365122.699</c:v>
                </c:pt>
                <c:pt idx="206">
                  <c:v>2373825.6430815901</c:v>
                </c:pt>
                <c:pt idx="207">
                  <c:v>2384901.3222318399</c:v>
                </c:pt>
                <c:pt idx="208">
                  <c:v>2392786.3110000002</c:v>
                </c:pt>
                <c:pt idx="209">
                  <c:v>2407896.7549999999</c:v>
                </c:pt>
                <c:pt idx="210">
                  <c:v>2421967.5420825002</c:v>
                </c:pt>
                <c:pt idx="211">
                  <c:v>2431693.0780000002</c:v>
                </c:pt>
                <c:pt idx="212">
                  <c:v>2446266.3261177102</c:v>
                </c:pt>
                <c:pt idx="213">
                  <c:v>2467472.4521079301</c:v>
                </c:pt>
                <c:pt idx="214">
                  <c:v>2501690.2640898898</c:v>
                </c:pt>
                <c:pt idx="215">
                  <c:v>2542245.9423547299</c:v>
                </c:pt>
                <c:pt idx="216">
                  <c:v>2585866.30501949</c:v>
                </c:pt>
                <c:pt idx="217">
                  <c:v>2628196.48887792</c:v>
                </c:pt>
                <c:pt idx="218">
                  <c:v>2663827.1555495099</c:v>
                </c:pt>
                <c:pt idx="219">
                  <c:v>2698476.84069242</c:v>
                </c:pt>
                <c:pt idx="220">
                  <c:v>2733140.89849232</c:v>
                </c:pt>
                <c:pt idx="221">
                  <c:v>2760799.1507580001</c:v>
                </c:pt>
                <c:pt idx="222">
                  <c:v>2766736.0114580402</c:v>
                </c:pt>
                <c:pt idx="223">
                  <c:v>2766139.79317775</c:v>
                </c:pt>
                <c:pt idx="224">
                  <c:v>2769833.7613790198</c:v>
                </c:pt>
                <c:pt idx="225">
                  <c:v>2783281.0269999998</c:v>
                </c:pt>
                <c:pt idx="226">
                  <c:v>2786800.20523482</c:v>
                </c:pt>
                <c:pt idx="227">
                  <c:v>2772157.7274261201</c:v>
                </c:pt>
                <c:pt idx="228">
                  <c:v>2772959.9042398902</c:v>
                </c:pt>
                <c:pt idx="229">
                  <c:v>2770199.96143363</c:v>
                </c:pt>
                <c:pt idx="230">
                  <c:v>2772223.28714226</c:v>
                </c:pt>
                <c:pt idx="231">
                  <c:v>2772650.5733060599</c:v>
                </c:pt>
                <c:pt idx="232">
                  <c:v>2772927.4338818202</c:v>
                </c:pt>
                <c:pt idx="233">
                  <c:v>2764542.01</c:v>
                </c:pt>
                <c:pt idx="234">
                  <c:v>2750446.5543669499</c:v>
                </c:pt>
                <c:pt idx="235">
                  <c:v>2750370.3360000001</c:v>
                </c:pt>
                <c:pt idx="236">
                  <c:v>2775301.2849797499</c:v>
                </c:pt>
                <c:pt idx="237">
                  <c:v>2789434.4107065401</c:v>
                </c:pt>
                <c:pt idx="238">
                  <c:v>2808596.4529053201</c:v>
                </c:pt>
                <c:pt idx="239">
                  <c:v>2813204.1453746599</c:v>
                </c:pt>
                <c:pt idx="240">
                  <c:v>2811877.44649756</c:v>
                </c:pt>
                <c:pt idx="241">
                  <c:v>2790871.8119605398</c:v>
                </c:pt>
                <c:pt idx="242">
                  <c:v>2769477.1003088602</c:v>
                </c:pt>
                <c:pt idx="243">
                  <c:v>2755793.1809096001</c:v>
                </c:pt>
                <c:pt idx="244">
                  <c:v>2744553.5832515298</c:v>
                </c:pt>
                <c:pt idx="245">
                  <c:v>2710012.0093048098</c:v>
                </c:pt>
                <c:pt idx="246">
                  <c:v>2662246.2170607299</c:v>
                </c:pt>
                <c:pt idx="247">
                  <c:v>2614076.3630377501</c:v>
                </c:pt>
                <c:pt idx="248">
                  <c:v>2594964.2050322401</c:v>
                </c:pt>
                <c:pt idx="249">
                  <c:v>2592162.75608441</c:v>
                </c:pt>
                <c:pt idx="250">
                  <c:v>2602953.0128675099</c:v>
                </c:pt>
                <c:pt idx="251">
                  <c:v>2611874.74148924</c:v>
                </c:pt>
                <c:pt idx="252">
                  <c:v>2612717.0107825701</c:v>
                </c:pt>
                <c:pt idx="253">
                  <c:v>2611218.1045671399</c:v>
                </c:pt>
                <c:pt idx="254">
                  <c:v>2613449.4656088199</c:v>
                </c:pt>
                <c:pt idx="255">
                  <c:v>2631270.2161675701</c:v>
                </c:pt>
                <c:pt idx="256">
                  <c:v>2654152.5159939299</c:v>
                </c:pt>
                <c:pt idx="257">
                  <c:v>2686504.6526690698</c:v>
                </c:pt>
                <c:pt idx="258">
                  <c:v>2720830.3607614101</c:v>
                </c:pt>
                <c:pt idx="259">
                  <c:v>2743681.2190585402</c:v>
                </c:pt>
                <c:pt idx="260">
                  <c:v>2751707.9071957902</c:v>
                </c:pt>
                <c:pt idx="261">
                  <c:v>2759437.8001321298</c:v>
                </c:pt>
                <c:pt idx="262">
                  <c:v>2784052.7119999998</c:v>
                </c:pt>
                <c:pt idx="263">
                  <c:v>2817993.96757465</c:v>
                </c:pt>
                <c:pt idx="264">
                  <c:v>2856654.3572561</c:v>
                </c:pt>
                <c:pt idx="265">
                  <c:v>2896760.6399077601</c:v>
                </c:pt>
                <c:pt idx="266">
                  <c:v>2946668.5369408899</c:v>
                </c:pt>
                <c:pt idx="267">
                  <c:v>2977331.7069770801</c:v>
                </c:pt>
                <c:pt idx="268">
                  <c:v>2993406.7281370698</c:v>
                </c:pt>
                <c:pt idx="269">
                  <c:v>2986178.0422430001</c:v>
                </c:pt>
                <c:pt idx="270">
                  <c:v>2960438.5704828398</c:v>
                </c:pt>
                <c:pt idx="271">
                  <c:v>2911749.7615523599</c:v>
                </c:pt>
                <c:pt idx="272">
                  <c:v>2850198.3611128698</c:v>
                </c:pt>
                <c:pt idx="273">
                  <c:v>2803046.8343916801</c:v>
                </c:pt>
                <c:pt idx="274">
                  <c:v>2770516.9365554098</c:v>
                </c:pt>
                <c:pt idx="275">
                  <c:v>2749684.5925978799</c:v>
                </c:pt>
                <c:pt idx="276">
                  <c:v>2718292.17384488</c:v>
                </c:pt>
                <c:pt idx="277">
                  <c:v>2682023.3842954198</c:v>
                </c:pt>
                <c:pt idx="278">
                  <c:v>2637027.2088485998</c:v>
                </c:pt>
                <c:pt idx="279">
                  <c:v>2610234.20965788</c:v>
                </c:pt>
                <c:pt idx="280">
                  <c:v>2599098.9434690601</c:v>
                </c:pt>
                <c:pt idx="281">
                  <c:v>2612330.96580052</c:v>
                </c:pt>
                <c:pt idx="282">
                  <c:v>2638150.6336442502</c:v>
                </c:pt>
                <c:pt idx="283">
                  <c:v>2664811.6962916502</c:v>
                </c:pt>
                <c:pt idx="284">
                  <c:v>2684327.40592353</c:v>
                </c:pt>
                <c:pt idx="285">
                  <c:v>2690324.9418097301</c:v>
                </c:pt>
                <c:pt idx="286">
                  <c:v>2678087.6545311399</c:v>
                </c:pt>
                <c:pt idx="287">
                  <c:v>2645406.5315815601</c:v>
                </c:pt>
                <c:pt idx="288">
                  <c:v>2603008.7462798501</c:v>
                </c:pt>
                <c:pt idx="289">
                  <c:v>2573469.0409573098</c:v>
                </c:pt>
                <c:pt idx="290">
                  <c:v>2574196.6480737599</c:v>
                </c:pt>
                <c:pt idx="291">
                  <c:v>2596926.3563451199</c:v>
                </c:pt>
                <c:pt idx="292">
                  <c:v>2619423.7939041601</c:v>
                </c:pt>
                <c:pt idx="293">
                  <c:v>2627531.3964499799</c:v>
                </c:pt>
                <c:pt idx="294">
                  <c:v>2628571.8617428299</c:v>
                </c:pt>
                <c:pt idx="295">
                  <c:v>2632907.99293186</c:v>
                </c:pt>
                <c:pt idx="296">
                  <c:v>2647824.1617759499</c:v>
                </c:pt>
                <c:pt idx="297">
                  <c:v>2660661.5111339199</c:v>
                </c:pt>
                <c:pt idx="298">
                  <c:v>2676526.537</c:v>
                </c:pt>
                <c:pt idx="299">
                  <c:v>2692621.6365154199</c:v>
                </c:pt>
                <c:pt idx="300">
                  <c:v>2704223.2056519999</c:v>
                </c:pt>
                <c:pt idx="301">
                  <c:v>2712714.2320381398</c:v>
                </c:pt>
                <c:pt idx="302">
                  <c:v>2717422.0459483499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122-754F-B74D-2AD75E1D2EC9}"/>
            </c:ext>
          </c:extLst>
        </c:ser>
        <c:ser>
          <c:idx val="47"/>
          <c:order val="47"/>
          <c:tx>
            <c:strRef>
              <c:f>Neighborhood_zhvi_uc_sfrcondo_t!$A$49</c:f>
              <c:strCache>
                <c:ptCount val="1"/>
                <c:pt idx="0">
                  <c:v>Downtown North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Neighborhood_zhvi_uc_sfrcondo_t!$B$49:$KR$49</c:f>
              <c:numCache>
                <c:formatCode>General</c:formatCode>
                <c:ptCount val="303"/>
                <c:pt idx="0">
                  <c:v>1684585.998965574</c:v>
                </c:pt>
                <c:pt idx="1">
                  <c:v>657021.52454431599</c:v>
                </c:pt>
                <c:pt idx="2">
                  <c:v>661437.76960739796</c:v>
                </c:pt>
                <c:pt idx="3">
                  <c:v>675213.56251779001</c:v>
                </c:pt>
                <c:pt idx="4">
                  <c:v>691539.37743707397</c:v>
                </c:pt>
                <c:pt idx="5">
                  <c:v>709696.68767839903</c:v>
                </c:pt>
                <c:pt idx="6">
                  <c:v>726186.79310000001</c:v>
                </c:pt>
                <c:pt idx="7">
                  <c:v>744340.05440916796</c:v>
                </c:pt>
                <c:pt idx="8">
                  <c:v>765117.81894056499</c:v>
                </c:pt>
                <c:pt idx="9">
                  <c:v>788564.87970069295</c:v>
                </c:pt>
                <c:pt idx="10">
                  <c:v>814645.39125672798</c:v>
                </c:pt>
                <c:pt idx="11">
                  <c:v>835335.38063201401</c:v>
                </c:pt>
                <c:pt idx="12">
                  <c:v>852205.26079677697</c:v>
                </c:pt>
                <c:pt idx="13">
                  <c:v>864898.288576085</c:v>
                </c:pt>
                <c:pt idx="14">
                  <c:v>876467.27889988804</c:v>
                </c:pt>
                <c:pt idx="15">
                  <c:v>882025.05480000004</c:v>
                </c:pt>
                <c:pt idx="16">
                  <c:v>883546.45297150896</c:v>
                </c:pt>
                <c:pt idx="17">
                  <c:v>877961.55114760902</c:v>
                </c:pt>
                <c:pt idx="18">
                  <c:v>870506.22865653096</c:v>
                </c:pt>
                <c:pt idx="19">
                  <c:v>853292.35046027903</c:v>
                </c:pt>
                <c:pt idx="20">
                  <c:v>836351.491926605</c:v>
                </c:pt>
                <c:pt idx="21">
                  <c:v>817382.64528441604</c:v>
                </c:pt>
                <c:pt idx="22">
                  <c:v>805196.40630270797</c:v>
                </c:pt>
                <c:pt idx="23">
                  <c:v>793396.21668865497</c:v>
                </c:pt>
                <c:pt idx="24">
                  <c:v>785120.74304090801</c:v>
                </c:pt>
                <c:pt idx="25">
                  <c:v>782735.92460495397</c:v>
                </c:pt>
                <c:pt idx="26">
                  <c:v>787495.55999445298</c:v>
                </c:pt>
                <c:pt idx="27">
                  <c:v>793580.02717767505</c:v>
                </c:pt>
                <c:pt idx="28">
                  <c:v>800979.204870658</c:v>
                </c:pt>
                <c:pt idx="29">
                  <c:v>807091.39746622799</c:v>
                </c:pt>
                <c:pt idx="30">
                  <c:v>811596.48640000005</c:v>
                </c:pt>
                <c:pt idx="31">
                  <c:v>812711.46875246603</c:v>
                </c:pt>
                <c:pt idx="32">
                  <c:v>810289.98280660296</c:v>
                </c:pt>
                <c:pt idx="33">
                  <c:v>806100.20716304099</c:v>
                </c:pt>
                <c:pt idx="34">
                  <c:v>801696.85623767599</c:v>
                </c:pt>
                <c:pt idx="35">
                  <c:v>798110.16333526198</c:v>
                </c:pt>
                <c:pt idx="36">
                  <c:v>800154.39057289099</c:v>
                </c:pt>
                <c:pt idx="37">
                  <c:v>804392.08759999997</c:v>
                </c:pt>
                <c:pt idx="38">
                  <c:v>807405.41910000006</c:v>
                </c:pt>
                <c:pt idx="39">
                  <c:v>804909.80366835103</c:v>
                </c:pt>
                <c:pt idx="40">
                  <c:v>801693.07128126803</c:v>
                </c:pt>
                <c:pt idx="41">
                  <c:v>797297.76280000003</c:v>
                </c:pt>
                <c:pt idx="42">
                  <c:v>793575.29870000004</c:v>
                </c:pt>
                <c:pt idx="43">
                  <c:v>784666.45559999999</c:v>
                </c:pt>
                <c:pt idx="44">
                  <c:v>783754.40020911896</c:v>
                </c:pt>
                <c:pt idx="45">
                  <c:v>788904.83892774</c:v>
                </c:pt>
                <c:pt idx="46">
                  <c:v>802120.04093754699</c:v>
                </c:pt>
                <c:pt idx="47">
                  <c:v>813644.72794379795</c:v>
                </c:pt>
                <c:pt idx="48">
                  <c:v>823218.64229999995</c:v>
                </c:pt>
                <c:pt idx="49">
                  <c:v>829222.10754930705</c:v>
                </c:pt>
                <c:pt idx="50">
                  <c:v>836771.83030000003</c:v>
                </c:pt>
                <c:pt idx="51">
                  <c:v>846094.30771859898</c:v>
                </c:pt>
                <c:pt idx="52">
                  <c:v>857429.88072597305</c:v>
                </c:pt>
                <c:pt idx="53">
                  <c:v>869883.09019076196</c:v>
                </c:pt>
                <c:pt idx="54">
                  <c:v>884119.14873242297</c:v>
                </c:pt>
                <c:pt idx="55">
                  <c:v>895924.32399019203</c:v>
                </c:pt>
                <c:pt idx="56">
                  <c:v>905340.29522905103</c:v>
                </c:pt>
                <c:pt idx="57">
                  <c:v>910282.56276432797</c:v>
                </c:pt>
                <c:pt idx="58">
                  <c:v>922248.32752082695</c:v>
                </c:pt>
                <c:pt idx="59">
                  <c:v>937720.642415968</c:v>
                </c:pt>
                <c:pt idx="60">
                  <c:v>954728.241922652</c:v>
                </c:pt>
                <c:pt idx="61">
                  <c:v>970598.79445621197</c:v>
                </c:pt>
                <c:pt idx="62">
                  <c:v>991783.03553816106</c:v>
                </c:pt>
                <c:pt idx="63">
                  <c:v>1015872.30291358</c:v>
                </c:pt>
                <c:pt idx="64">
                  <c:v>1038319.09888344</c:v>
                </c:pt>
                <c:pt idx="65">
                  <c:v>1051637.0143378801</c:v>
                </c:pt>
                <c:pt idx="66">
                  <c:v>1063950.9621947799</c:v>
                </c:pt>
                <c:pt idx="67">
                  <c:v>1073209.6818114601</c:v>
                </c:pt>
                <c:pt idx="68">
                  <c:v>1083469.3362112099</c:v>
                </c:pt>
                <c:pt idx="69">
                  <c:v>1091075.2959068699</c:v>
                </c:pt>
                <c:pt idx="70">
                  <c:v>1097407.31789547</c:v>
                </c:pt>
                <c:pt idx="71">
                  <c:v>1106710.9508255101</c:v>
                </c:pt>
                <c:pt idx="72">
                  <c:v>1117467.9093355599</c:v>
                </c:pt>
                <c:pt idx="73">
                  <c:v>1125994.1746608301</c:v>
                </c:pt>
                <c:pt idx="74">
                  <c:v>1121078.9419019599</c:v>
                </c:pt>
                <c:pt idx="75">
                  <c:v>1112459.064</c:v>
                </c:pt>
                <c:pt idx="76">
                  <c:v>1112509.03004273</c:v>
                </c:pt>
                <c:pt idx="77">
                  <c:v>1124254.0061604099</c:v>
                </c:pt>
                <c:pt idx="78">
                  <c:v>1135808.1190842299</c:v>
                </c:pt>
                <c:pt idx="79">
                  <c:v>1138411.74844017</c:v>
                </c:pt>
                <c:pt idx="80">
                  <c:v>1140210.23045486</c:v>
                </c:pt>
                <c:pt idx="81">
                  <c:v>1141052.23684885</c:v>
                </c:pt>
                <c:pt idx="82">
                  <c:v>1136977.4316469801</c:v>
                </c:pt>
                <c:pt idx="83">
                  <c:v>1136257.9023888099</c:v>
                </c:pt>
                <c:pt idx="84">
                  <c:v>1132579.6259999999</c:v>
                </c:pt>
                <c:pt idx="85">
                  <c:v>1137850.97470805</c:v>
                </c:pt>
                <c:pt idx="86">
                  <c:v>1144655.0359722299</c:v>
                </c:pt>
                <c:pt idx="87">
                  <c:v>1151060.6007113799</c:v>
                </c:pt>
                <c:pt idx="88">
                  <c:v>1154377.3499085801</c:v>
                </c:pt>
                <c:pt idx="89">
                  <c:v>1149707.8387072501</c:v>
                </c:pt>
                <c:pt idx="90">
                  <c:v>1150826.36598793</c:v>
                </c:pt>
                <c:pt idx="91">
                  <c:v>1156034.69299144</c:v>
                </c:pt>
                <c:pt idx="92">
                  <c:v>1158896.04486631</c:v>
                </c:pt>
                <c:pt idx="93">
                  <c:v>1153109.7462973101</c:v>
                </c:pt>
                <c:pt idx="94">
                  <c:v>1145788.37327945</c:v>
                </c:pt>
                <c:pt idx="95">
                  <c:v>1140988.219</c:v>
                </c:pt>
                <c:pt idx="96">
                  <c:v>1135161.5390000001</c:v>
                </c:pt>
                <c:pt idx="97">
                  <c:v>1124977.8618006899</c:v>
                </c:pt>
                <c:pt idx="98">
                  <c:v>1112940.34007779</c:v>
                </c:pt>
                <c:pt idx="99">
                  <c:v>1112422.2653493499</c:v>
                </c:pt>
                <c:pt idx="100">
                  <c:v>1117945.6401631399</c:v>
                </c:pt>
                <c:pt idx="101">
                  <c:v>1123264.7115597201</c:v>
                </c:pt>
                <c:pt idx="102">
                  <c:v>1124789.8801117099</c:v>
                </c:pt>
                <c:pt idx="103">
                  <c:v>1118640.7392340801</c:v>
                </c:pt>
                <c:pt idx="104">
                  <c:v>1101432.40165265</c:v>
                </c:pt>
                <c:pt idx="105">
                  <c:v>1081839.8378665999</c:v>
                </c:pt>
                <c:pt idx="106">
                  <c:v>1050218.64901969</c:v>
                </c:pt>
                <c:pt idx="107">
                  <c:v>1032850.59059413</c:v>
                </c:pt>
                <c:pt idx="108">
                  <c:v>1004766.9949952899</c:v>
                </c:pt>
                <c:pt idx="109">
                  <c:v>992255.287922638</c:v>
                </c:pt>
                <c:pt idx="110">
                  <c:v>970938.63670000003</c:v>
                </c:pt>
                <c:pt idx="111">
                  <c:v>962960.53268630395</c:v>
                </c:pt>
                <c:pt idx="112">
                  <c:v>956059.634424633</c:v>
                </c:pt>
                <c:pt idx="113">
                  <c:v>956391.86505055695</c:v>
                </c:pt>
                <c:pt idx="114">
                  <c:v>955415.28080205095</c:v>
                </c:pt>
                <c:pt idx="115">
                  <c:v>948275.09673685604</c:v>
                </c:pt>
                <c:pt idx="116">
                  <c:v>940655.50333241897</c:v>
                </c:pt>
                <c:pt idx="117">
                  <c:v>939616.29406907805</c:v>
                </c:pt>
                <c:pt idx="118">
                  <c:v>949866.50984826998</c:v>
                </c:pt>
                <c:pt idx="119">
                  <c:v>956778.88548349205</c:v>
                </c:pt>
                <c:pt idx="120">
                  <c:v>965640.24054477504</c:v>
                </c:pt>
                <c:pt idx="121">
                  <c:v>969892.80590994202</c:v>
                </c:pt>
                <c:pt idx="122">
                  <c:v>986544.94460000005</c:v>
                </c:pt>
                <c:pt idx="123">
                  <c:v>993811.09448559303</c:v>
                </c:pt>
                <c:pt idx="124">
                  <c:v>996709.83183239598</c:v>
                </c:pt>
                <c:pt idx="125">
                  <c:v>985662.86071645003</c:v>
                </c:pt>
                <c:pt idx="126">
                  <c:v>965509.16532773001</c:v>
                </c:pt>
                <c:pt idx="127">
                  <c:v>948155.84434646997</c:v>
                </c:pt>
                <c:pt idx="128">
                  <c:v>933968.29890000005</c:v>
                </c:pt>
                <c:pt idx="129">
                  <c:v>927366.68700000003</c:v>
                </c:pt>
                <c:pt idx="130">
                  <c:v>921416.51810951601</c:v>
                </c:pt>
                <c:pt idx="131">
                  <c:v>913631.31279999996</c:v>
                </c:pt>
                <c:pt idx="132">
                  <c:v>912030.06827340799</c:v>
                </c:pt>
                <c:pt idx="133">
                  <c:v>909564.80429175997</c:v>
                </c:pt>
                <c:pt idx="134">
                  <c:v>911771.68196632399</c:v>
                </c:pt>
                <c:pt idx="135">
                  <c:v>911463.88379705301</c:v>
                </c:pt>
                <c:pt idx="136">
                  <c:v>906502.07235899102</c:v>
                </c:pt>
                <c:pt idx="137">
                  <c:v>909450.61549999996</c:v>
                </c:pt>
                <c:pt idx="138">
                  <c:v>912909.06950943696</c:v>
                </c:pt>
                <c:pt idx="139">
                  <c:v>923791.44860638503</c:v>
                </c:pt>
                <c:pt idx="140">
                  <c:v>923600.82667675801</c:v>
                </c:pt>
                <c:pt idx="141">
                  <c:v>923711.638445716</c:v>
                </c:pt>
                <c:pt idx="142">
                  <c:v>927910.73954682495</c:v>
                </c:pt>
                <c:pt idx="143">
                  <c:v>934983.65240921697</c:v>
                </c:pt>
                <c:pt idx="144">
                  <c:v>945285.06149999995</c:v>
                </c:pt>
                <c:pt idx="145">
                  <c:v>955891.94205246703</c:v>
                </c:pt>
                <c:pt idx="146">
                  <c:v>971269.37808774004</c:v>
                </c:pt>
                <c:pt idx="147">
                  <c:v>988905.646992589</c:v>
                </c:pt>
                <c:pt idx="148">
                  <c:v>1008860.5940412401</c:v>
                </c:pt>
                <c:pt idx="149">
                  <c:v>1031305.08983405</c:v>
                </c:pt>
                <c:pt idx="150">
                  <c:v>1058164.20231268</c:v>
                </c:pt>
                <c:pt idx="151">
                  <c:v>1089222.45925234</c:v>
                </c:pt>
                <c:pt idx="152">
                  <c:v>1117500.2397938301</c:v>
                </c:pt>
                <c:pt idx="153">
                  <c:v>1140801.0881788</c:v>
                </c:pt>
                <c:pt idx="154">
                  <c:v>1163640.6088419999</c:v>
                </c:pt>
                <c:pt idx="155">
                  <c:v>1187520.0452900999</c:v>
                </c:pt>
                <c:pt idx="156">
                  <c:v>1210937.3430735599</c:v>
                </c:pt>
                <c:pt idx="157">
                  <c:v>1225080.51315756</c:v>
                </c:pt>
                <c:pt idx="158">
                  <c:v>1237545.9863253499</c:v>
                </c:pt>
                <c:pt idx="159">
                  <c:v>1250433.44358934</c:v>
                </c:pt>
                <c:pt idx="160">
                  <c:v>1271061.1989197701</c:v>
                </c:pt>
                <c:pt idx="161">
                  <c:v>1294133.11025484</c:v>
                </c:pt>
                <c:pt idx="162">
                  <c:v>1318422.71311741</c:v>
                </c:pt>
                <c:pt idx="163">
                  <c:v>1339130.2542848401</c:v>
                </c:pt>
                <c:pt idx="164">
                  <c:v>1362941.2423750299</c:v>
                </c:pt>
                <c:pt idx="165">
                  <c:v>1388067.1143826901</c:v>
                </c:pt>
                <c:pt idx="166">
                  <c:v>1415141.7502909401</c:v>
                </c:pt>
                <c:pt idx="167">
                  <c:v>1440161.86899147</c:v>
                </c:pt>
                <c:pt idx="168">
                  <c:v>1464945.6541709099</c:v>
                </c:pt>
                <c:pt idx="169">
                  <c:v>1488024.2713476501</c:v>
                </c:pt>
                <c:pt idx="170">
                  <c:v>1515453.3298352601</c:v>
                </c:pt>
                <c:pt idx="171">
                  <c:v>1546591.84088914</c:v>
                </c:pt>
                <c:pt idx="172">
                  <c:v>1575690.41091314</c:v>
                </c:pt>
                <c:pt idx="173">
                  <c:v>1597412.8032829999</c:v>
                </c:pt>
                <c:pt idx="174">
                  <c:v>1617919.1968733901</c:v>
                </c:pt>
                <c:pt idx="175">
                  <c:v>1645335.4562486601</c:v>
                </c:pt>
                <c:pt idx="176">
                  <c:v>1682493.2806190799</c:v>
                </c:pt>
                <c:pt idx="177">
                  <c:v>1727130.1976853099</c:v>
                </c:pt>
                <c:pt idx="178">
                  <c:v>1782205.0237312701</c:v>
                </c:pt>
                <c:pt idx="179">
                  <c:v>1836147.3396177599</c:v>
                </c:pt>
                <c:pt idx="180">
                  <c:v>1886537.4987337</c:v>
                </c:pt>
                <c:pt idx="181">
                  <c:v>1918538.95371375</c:v>
                </c:pt>
                <c:pt idx="182">
                  <c:v>1941574.9531602401</c:v>
                </c:pt>
                <c:pt idx="183">
                  <c:v>1954890.0421446899</c:v>
                </c:pt>
                <c:pt idx="184">
                  <c:v>1972368.8034059601</c:v>
                </c:pt>
                <c:pt idx="185">
                  <c:v>1989489.39047358</c:v>
                </c:pt>
                <c:pt idx="186">
                  <c:v>2006778.3124345101</c:v>
                </c:pt>
                <c:pt idx="187">
                  <c:v>2033285.3866077</c:v>
                </c:pt>
                <c:pt idx="188">
                  <c:v>2072879.291</c:v>
                </c:pt>
                <c:pt idx="189">
                  <c:v>2121772.2117092102</c:v>
                </c:pt>
                <c:pt idx="190">
                  <c:v>2156899.38783882</c:v>
                </c:pt>
                <c:pt idx="191">
                  <c:v>2181830.0062865</c:v>
                </c:pt>
                <c:pt idx="192">
                  <c:v>2199084.66373786</c:v>
                </c:pt>
                <c:pt idx="193">
                  <c:v>2205600.9071267899</c:v>
                </c:pt>
                <c:pt idx="194">
                  <c:v>2191330.35443071</c:v>
                </c:pt>
                <c:pt idx="195">
                  <c:v>2156140.73484874</c:v>
                </c:pt>
                <c:pt idx="196">
                  <c:v>2114682.6664068201</c:v>
                </c:pt>
                <c:pt idx="197">
                  <c:v>2070903.89778294</c:v>
                </c:pt>
                <c:pt idx="198">
                  <c:v>2016601.5684602701</c:v>
                </c:pt>
                <c:pt idx="199">
                  <c:v>1964951.6771527501</c:v>
                </c:pt>
                <c:pt idx="200">
                  <c:v>1919434.00128557</c:v>
                </c:pt>
                <c:pt idx="201">
                  <c:v>1893562.3442164899</c:v>
                </c:pt>
                <c:pt idx="202">
                  <c:v>1878090.64155276</c:v>
                </c:pt>
                <c:pt idx="203">
                  <c:v>1870708.0452542601</c:v>
                </c:pt>
                <c:pt idx="204">
                  <c:v>1883362.6148405599</c:v>
                </c:pt>
                <c:pt idx="205">
                  <c:v>1915742.7751992799</c:v>
                </c:pt>
                <c:pt idx="206">
                  <c:v>1958536.273</c:v>
                </c:pt>
                <c:pt idx="207">
                  <c:v>1991773.59126882</c:v>
                </c:pt>
                <c:pt idx="208">
                  <c:v>2007577.5923268599</c:v>
                </c:pt>
                <c:pt idx="209">
                  <c:v>2020620.5478723799</c:v>
                </c:pt>
                <c:pt idx="210">
                  <c:v>2017667.1012617899</c:v>
                </c:pt>
                <c:pt idx="211">
                  <c:v>2009473.9770333001</c:v>
                </c:pt>
                <c:pt idx="212">
                  <c:v>1997135.87594422</c:v>
                </c:pt>
                <c:pt idx="213">
                  <c:v>1996415.1105975299</c:v>
                </c:pt>
                <c:pt idx="214">
                  <c:v>1994963.2800679</c:v>
                </c:pt>
                <c:pt idx="215">
                  <c:v>1999677.5508570401</c:v>
                </c:pt>
                <c:pt idx="216">
                  <c:v>2034186.30698071</c:v>
                </c:pt>
                <c:pt idx="217">
                  <c:v>2103703.8287080401</c:v>
                </c:pt>
                <c:pt idx="218">
                  <c:v>2191206.4134999299</c:v>
                </c:pt>
                <c:pt idx="219">
                  <c:v>2271296.5576854302</c:v>
                </c:pt>
                <c:pt idx="220">
                  <c:v>2335180.32961926</c:v>
                </c:pt>
                <c:pt idx="221">
                  <c:v>2380865.7102794098</c:v>
                </c:pt>
                <c:pt idx="222">
                  <c:v>2406197.6058133799</c:v>
                </c:pt>
                <c:pt idx="223">
                  <c:v>2426758.6460963599</c:v>
                </c:pt>
                <c:pt idx="224">
                  <c:v>2446183.6541888001</c:v>
                </c:pt>
                <c:pt idx="225">
                  <c:v>2468400.0960776298</c:v>
                </c:pt>
                <c:pt idx="226">
                  <c:v>2481034.75141358</c:v>
                </c:pt>
                <c:pt idx="227">
                  <c:v>2479760.9199173101</c:v>
                </c:pt>
                <c:pt idx="228">
                  <c:v>2449720.2328949198</c:v>
                </c:pt>
                <c:pt idx="229">
                  <c:v>2396840.2618463398</c:v>
                </c:pt>
                <c:pt idx="230">
                  <c:v>2333182.7891546902</c:v>
                </c:pt>
                <c:pt idx="231">
                  <c:v>2285635.8964872798</c:v>
                </c:pt>
                <c:pt idx="232">
                  <c:v>2249974.2955401801</c:v>
                </c:pt>
                <c:pt idx="233">
                  <c:v>2229629.2998067001</c:v>
                </c:pt>
                <c:pt idx="234">
                  <c:v>2222090.6150000002</c:v>
                </c:pt>
                <c:pt idx="235">
                  <c:v>2227973.8845053301</c:v>
                </c:pt>
                <c:pt idx="236">
                  <c:v>2237833.7289266102</c:v>
                </c:pt>
                <c:pt idx="237">
                  <c:v>2240540.4418226099</c:v>
                </c:pt>
                <c:pt idx="238">
                  <c:v>2237327.9691972402</c:v>
                </c:pt>
                <c:pt idx="239">
                  <c:v>2232452.2273564702</c:v>
                </c:pt>
                <c:pt idx="240">
                  <c:v>2228682.8074602601</c:v>
                </c:pt>
                <c:pt idx="241">
                  <c:v>2228842.7322237398</c:v>
                </c:pt>
                <c:pt idx="242">
                  <c:v>2231836.9197397102</c:v>
                </c:pt>
                <c:pt idx="243">
                  <c:v>2225458.2600708902</c:v>
                </c:pt>
                <c:pt idx="244">
                  <c:v>2201104.5378067102</c:v>
                </c:pt>
                <c:pt idx="245">
                  <c:v>2165393.8535349001</c:v>
                </c:pt>
                <c:pt idx="246">
                  <c:v>2142068.0676675602</c:v>
                </c:pt>
                <c:pt idx="247">
                  <c:v>2143300.8505980801</c:v>
                </c:pt>
                <c:pt idx="248">
                  <c:v>2165666.4615270202</c:v>
                </c:pt>
                <c:pt idx="249">
                  <c:v>2189316.3552856999</c:v>
                </c:pt>
                <c:pt idx="250">
                  <c:v>2216614.1758452998</c:v>
                </c:pt>
                <c:pt idx="251">
                  <c:v>2241181.7941019</c:v>
                </c:pt>
                <c:pt idx="252">
                  <c:v>2250596.5996507402</c:v>
                </c:pt>
                <c:pt idx="253">
                  <c:v>2246677.1382976002</c:v>
                </c:pt>
                <c:pt idx="254">
                  <c:v>2226260.4874947099</c:v>
                </c:pt>
                <c:pt idx="255">
                  <c:v>2218149.7084892299</c:v>
                </c:pt>
                <c:pt idx="256">
                  <c:v>2220665.4645568901</c:v>
                </c:pt>
                <c:pt idx="257">
                  <c:v>2240815.8240775699</c:v>
                </c:pt>
                <c:pt idx="258">
                  <c:v>2269405.5162140401</c:v>
                </c:pt>
                <c:pt idx="259">
                  <c:v>2292726.5714651798</c:v>
                </c:pt>
                <c:pt idx="260">
                  <c:v>2312914.6102661202</c:v>
                </c:pt>
                <c:pt idx="261">
                  <c:v>2335021.6651548301</c:v>
                </c:pt>
                <c:pt idx="262">
                  <c:v>2376006.48635307</c:v>
                </c:pt>
                <c:pt idx="263">
                  <c:v>2426865.26558343</c:v>
                </c:pt>
                <c:pt idx="264">
                  <c:v>2485670.93544885</c:v>
                </c:pt>
                <c:pt idx="265">
                  <c:v>2534582.1044539502</c:v>
                </c:pt>
                <c:pt idx="266">
                  <c:v>2579875.50208975</c:v>
                </c:pt>
                <c:pt idx="267">
                  <c:v>2614002.1522618602</c:v>
                </c:pt>
                <c:pt idx="268">
                  <c:v>2636089.7790050898</c:v>
                </c:pt>
                <c:pt idx="269">
                  <c:v>2630384.0956948199</c:v>
                </c:pt>
                <c:pt idx="270">
                  <c:v>2601798.0095043201</c:v>
                </c:pt>
                <c:pt idx="271">
                  <c:v>2559573.2188426801</c:v>
                </c:pt>
                <c:pt idx="272">
                  <c:v>2517862.5058223698</c:v>
                </c:pt>
                <c:pt idx="273">
                  <c:v>2480138.0651685498</c:v>
                </c:pt>
                <c:pt idx="274">
                  <c:v>2452631.2720151199</c:v>
                </c:pt>
                <c:pt idx="275">
                  <c:v>2436454.8903410002</c:v>
                </c:pt>
                <c:pt idx="276">
                  <c:v>2413699.9702208298</c:v>
                </c:pt>
                <c:pt idx="277">
                  <c:v>2383504.7949426798</c:v>
                </c:pt>
                <c:pt idx="278">
                  <c:v>2343256.5931748399</c:v>
                </c:pt>
                <c:pt idx="279">
                  <c:v>2316110.0263015502</c:v>
                </c:pt>
                <c:pt idx="280">
                  <c:v>2298311.11082194</c:v>
                </c:pt>
                <c:pt idx="281">
                  <c:v>2298100.52807282</c:v>
                </c:pt>
                <c:pt idx="282">
                  <c:v>2317734.9253395</c:v>
                </c:pt>
                <c:pt idx="283">
                  <c:v>2346370.36325425</c:v>
                </c:pt>
                <c:pt idx="284">
                  <c:v>2376052.82585485</c:v>
                </c:pt>
                <c:pt idx="285">
                  <c:v>2392883.8091661399</c:v>
                </c:pt>
                <c:pt idx="286">
                  <c:v>2404271.4096139702</c:v>
                </c:pt>
                <c:pt idx="287">
                  <c:v>2405049.9758529798</c:v>
                </c:pt>
                <c:pt idx="288">
                  <c:v>2388591.9281687299</c:v>
                </c:pt>
                <c:pt idx="289">
                  <c:v>2366567.4059153199</c:v>
                </c:pt>
                <c:pt idx="290">
                  <c:v>2352738.3675987599</c:v>
                </c:pt>
                <c:pt idx="291">
                  <c:v>2360714.7189719202</c:v>
                </c:pt>
                <c:pt idx="292">
                  <c:v>2375244.6489863899</c:v>
                </c:pt>
                <c:pt idx="293">
                  <c:v>2381119.2923686602</c:v>
                </c:pt>
                <c:pt idx="294">
                  <c:v>2384498.0854019001</c:v>
                </c:pt>
                <c:pt idx="295">
                  <c:v>2383858.9562118999</c:v>
                </c:pt>
                <c:pt idx="296">
                  <c:v>2390401.5257649901</c:v>
                </c:pt>
                <c:pt idx="297">
                  <c:v>2396469.9920964902</c:v>
                </c:pt>
                <c:pt idx="298">
                  <c:v>2400866.21726966</c:v>
                </c:pt>
                <c:pt idx="299">
                  <c:v>2399461.9074649499</c:v>
                </c:pt>
                <c:pt idx="300">
                  <c:v>2382329.2319107498</c:v>
                </c:pt>
                <c:pt idx="301">
                  <c:v>2361103.3569999998</c:v>
                </c:pt>
                <c:pt idx="302">
                  <c:v>2341607.5235098898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122-754F-B74D-2AD75E1D2EC9}"/>
            </c:ext>
          </c:extLst>
        </c:ser>
        <c:ser>
          <c:idx val="48"/>
          <c:order val="48"/>
          <c:tx>
            <c:strRef>
              <c:f>Neighborhood_zhvi_uc_sfrcondo_t!$A$50</c:f>
              <c:strCache>
                <c:ptCount val="1"/>
                <c:pt idx="0">
                  <c:v>Duveneck - St. Francis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Neighborhood_zhvi_uc_sfrcondo_t!$B$50:$KR$50</c:f>
              <c:numCache>
                <c:formatCode>General</c:formatCode>
                <c:ptCount val="303"/>
                <c:pt idx="0">
                  <c:v>3166286.7351679439</c:v>
                </c:pt>
                <c:pt idx="1">
                  <c:v>861619.76168987597</c:v>
                </c:pt>
                <c:pt idx="2">
                  <c:v>867008.84569828399</c:v>
                </c:pt>
                <c:pt idx="3">
                  <c:v>883657.56643039</c:v>
                </c:pt>
                <c:pt idx="4">
                  <c:v>902011.49329296395</c:v>
                </c:pt>
                <c:pt idx="5">
                  <c:v>928476.87412769895</c:v>
                </c:pt>
                <c:pt idx="6">
                  <c:v>954098.97252903006</c:v>
                </c:pt>
                <c:pt idx="7">
                  <c:v>983849.66324087395</c:v>
                </c:pt>
                <c:pt idx="8">
                  <c:v>1011700.3599554501</c:v>
                </c:pt>
                <c:pt idx="9">
                  <c:v>1038856.36516715</c:v>
                </c:pt>
                <c:pt idx="10">
                  <c:v>1064879.5158822699</c:v>
                </c:pt>
                <c:pt idx="11">
                  <c:v>1091665.53681498</c:v>
                </c:pt>
                <c:pt idx="12">
                  <c:v>1123908.6922128601</c:v>
                </c:pt>
                <c:pt idx="13">
                  <c:v>1158792.3788276401</c:v>
                </c:pt>
                <c:pt idx="14">
                  <c:v>1192079.3368732401</c:v>
                </c:pt>
                <c:pt idx="15">
                  <c:v>1216467.3690807901</c:v>
                </c:pt>
                <c:pt idx="16">
                  <c:v>1233995.8663860899</c:v>
                </c:pt>
                <c:pt idx="17">
                  <c:v>1239028.31623856</c:v>
                </c:pt>
                <c:pt idx="18">
                  <c:v>1233952.0373638801</c:v>
                </c:pt>
                <c:pt idx="19">
                  <c:v>1224366.3200817399</c:v>
                </c:pt>
                <c:pt idx="20">
                  <c:v>1209096.00408031</c:v>
                </c:pt>
                <c:pt idx="21">
                  <c:v>1190792.58880814</c:v>
                </c:pt>
                <c:pt idx="22">
                  <c:v>1164534.7113761699</c:v>
                </c:pt>
                <c:pt idx="23">
                  <c:v>1140766.1198692999</c:v>
                </c:pt>
                <c:pt idx="24">
                  <c:v>1119363.2957077499</c:v>
                </c:pt>
                <c:pt idx="25">
                  <c:v>1107765.3269950601</c:v>
                </c:pt>
                <c:pt idx="26">
                  <c:v>1107013.42622573</c:v>
                </c:pt>
                <c:pt idx="27">
                  <c:v>1114399.69652415</c:v>
                </c:pt>
                <c:pt idx="28">
                  <c:v>1126718.3504744701</c:v>
                </c:pt>
                <c:pt idx="29">
                  <c:v>1137193.3633854301</c:v>
                </c:pt>
                <c:pt idx="30">
                  <c:v>1144496.8872503999</c:v>
                </c:pt>
                <c:pt idx="31">
                  <c:v>1147563.5850324</c:v>
                </c:pt>
                <c:pt idx="32">
                  <c:v>1145467.6182412</c:v>
                </c:pt>
                <c:pt idx="33">
                  <c:v>1146309.1399999999</c:v>
                </c:pt>
                <c:pt idx="34">
                  <c:v>1148338.2030283101</c:v>
                </c:pt>
                <c:pt idx="35">
                  <c:v>1146606.18100069</c:v>
                </c:pt>
                <c:pt idx="36">
                  <c:v>1145392.28123011</c:v>
                </c:pt>
                <c:pt idx="37">
                  <c:v>1147700.6174940499</c:v>
                </c:pt>
                <c:pt idx="38">
                  <c:v>1148478.1454825001</c:v>
                </c:pt>
                <c:pt idx="39">
                  <c:v>1138458.41152194</c:v>
                </c:pt>
                <c:pt idx="40">
                  <c:v>1117732.2577392999</c:v>
                </c:pt>
                <c:pt idx="41">
                  <c:v>1098949.05901141</c:v>
                </c:pt>
                <c:pt idx="42">
                  <c:v>1087469.8502569201</c:v>
                </c:pt>
                <c:pt idx="43">
                  <c:v>1079459.9160066701</c:v>
                </c:pt>
                <c:pt idx="44">
                  <c:v>1078548.1893513901</c:v>
                </c:pt>
                <c:pt idx="45">
                  <c:v>1081460.26035112</c:v>
                </c:pt>
                <c:pt idx="46">
                  <c:v>1088541.0117724999</c:v>
                </c:pt>
                <c:pt idx="47">
                  <c:v>1099780.7788394501</c:v>
                </c:pt>
                <c:pt idx="48">
                  <c:v>1115071.0773891499</c:v>
                </c:pt>
                <c:pt idx="49">
                  <c:v>1129234.9444166301</c:v>
                </c:pt>
                <c:pt idx="50">
                  <c:v>1143331.27675023</c:v>
                </c:pt>
                <c:pt idx="51">
                  <c:v>1157949.0758855201</c:v>
                </c:pt>
                <c:pt idx="52">
                  <c:v>1177855.2796177401</c:v>
                </c:pt>
                <c:pt idx="53">
                  <c:v>1197872.05273588</c:v>
                </c:pt>
                <c:pt idx="54">
                  <c:v>1213821.6839703701</c:v>
                </c:pt>
                <c:pt idx="55">
                  <c:v>1229352.21631092</c:v>
                </c:pt>
                <c:pt idx="56">
                  <c:v>1243961.9496173901</c:v>
                </c:pt>
                <c:pt idx="57">
                  <c:v>1265732.69279341</c:v>
                </c:pt>
                <c:pt idx="58">
                  <c:v>1296622.70265963</c:v>
                </c:pt>
                <c:pt idx="59">
                  <c:v>1330056.94526604</c:v>
                </c:pt>
                <c:pt idx="60">
                  <c:v>1359430.8946635399</c:v>
                </c:pt>
                <c:pt idx="61">
                  <c:v>1383808.33781283</c:v>
                </c:pt>
                <c:pt idx="62">
                  <c:v>1416453.7030744001</c:v>
                </c:pt>
                <c:pt idx="63">
                  <c:v>1450355.6419987599</c:v>
                </c:pt>
                <c:pt idx="64">
                  <c:v>1481092.18819901</c:v>
                </c:pt>
                <c:pt idx="65">
                  <c:v>1500278.1419056901</c:v>
                </c:pt>
                <c:pt idx="66">
                  <c:v>1518223.4309531201</c:v>
                </c:pt>
                <c:pt idx="67">
                  <c:v>1534301.86074126</c:v>
                </c:pt>
                <c:pt idx="68">
                  <c:v>1552854.7551019299</c:v>
                </c:pt>
                <c:pt idx="69">
                  <c:v>1562798.6620650301</c:v>
                </c:pt>
                <c:pt idx="70">
                  <c:v>1572034.0379848201</c:v>
                </c:pt>
                <c:pt idx="71">
                  <c:v>1577408.44418008</c:v>
                </c:pt>
                <c:pt idx="72">
                  <c:v>1588810.23315579</c:v>
                </c:pt>
                <c:pt idx="73">
                  <c:v>1589114.95657723</c:v>
                </c:pt>
                <c:pt idx="74">
                  <c:v>1574167.4479922899</c:v>
                </c:pt>
                <c:pt idx="75">
                  <c:v>1558616.9936168799</c:v>
                </c:pt>
                <c:pt idx="76">
                  <c:v>1554801.50590058</c:v>
                </c:pt>
                <c:pt idx="77">
                  <c:v>1561477.4044945999</c:v>
                </c:pt>
                <c:pt idx="78">
                  <c:v>1568125.7466759</c:v>
                </c:pt>
                <c:pt idx="79">
                  <c:v>1565935.3887010501</c:v>
                </c:pt>
                <c:pt idx="80">
                  <c:v>1567244.81231682</c:v>
                </c:pt>
                <c:pt idx="81">
                  <c:v>1562902.5845618099</c:v>
                </c:pt>
                <c:pt idx="82">
                  <c:v>1556964.0496369801</c:v>
                </c:pt>
                <c:pt idx="83">
                  <c:v>1554891.4084392299</c:v>
                </c:pt>
                <c:pt idx="84">
                  <c:v>1552112.2926397601</c:v>
                </c:pt>
                <c:pt idx="85">
                  <c:v>1558769.2527562401</c:v>
                </c:pt>
                <c:pt idx="86">
                  <c:v>1570107.25999538</c:v>
                </c:pt>
                <c:pt idx="87">
                  <c:v>1583294.2543175099</c:v>
                </c:pt>
                <c:pt idx="88">
                  <c:v>1592204.0965213501</c:v>
                </c:pt>
                <c:pt idx="89">
                  <c:v>1590816.3742158299</c:v>
                </c:pt>
                <c:pt idx="90">
                  <c:v>1588256.2495031499</c:v>
                </c:pt>
                <c:pt idx="91">
                  <c:v>1586621.02912608</c:v>
                </c:pt>
                <c:pt idx="92">
                  <c:v>1585840.8762453899</c:v>
                </c:pt>
                <c:pt idx="93">
                  <c:v>1582480.5442323401</c:v>
                </c:pt>
                <c:pt idx="94">
                  <c:v>1575754.45530715</c:v>
                </c:pt>
                <c:pt idx="95">
                  <c:v>1564946.2790591801</c:v>
                </c:pt>
                <c:pt idx="96">
                  <c:v>1549165.20095535</c:v>
                </c:pt>
                <c:pt idx="97">
                  <c:v>1533339.09359083</c:v>
                </c:pt>
                <c:pt idx="98">
                  <c:v>1522845.9292037699</c:v>
                </c:pt>
                <c:pt idx="99">
                  <c:v>1526706.5251961199</c:v>
                </c:pt>
                <c:pt idx="100">
                  <c:v>1534744.4355450899</c:v>
                </c:pt>
                <c:pt idx="101">
                  <c:v>1537101.00662981</c:v>
                </c:pt>
                <c:pt idx="102">
                  <c:v>1533291.7666313101</c:v>
                </c:pt>
                <c:pt idx="103">
                  <c:v>1525237.9390149801</c:v>
                </c:pt>
                <c:pt idx="104">
                  <c:v>1504146.53120692</c:v>
                </c:pt>
                <c:pt idx="105">
                  <c:v>1480621.5294777399</c:v>
                </c:pt>
                <c:pt idx="106">
                  <c:v>1440549.04170638</c:v>
                </c:pt>
                <c:pt idx="107">
                  <c:v>1419698.05245728</c:v>
                </c:pt>
                <c:pt idx="108">
                  <c:v>1386743.1219380901</c:v>
                </c:pt>
                <c:pt idx="109">
                  <c:v>1373411.9325210401</c:v>
                </c:pt>
                <c:pt idx="110">
                  <c:v>1351510.5450835801</c:v>
                </c:pt>
                <c:pt idx="111">
                  <c:v>1345095.2920578001</c:v>
                </c:pt>
                <c:pt idx="112">
                  <c:v>1339093.3142031899</c:v>
                </c:pt>
                <c:pt idx="113">
                  <c:v>1341995.77986647</c:v>
                </c:pt>
                <c:pt idx="114">
                  <c:v>1346529.9903996</c:v>
                </c:pt>
                <c:pt idx="115">
                  <c:v>1346654.34520763</c:v>
                </c:pt>
                <c:pt idx="116">
                  <c:v>1342278.2521919101</c:v>
                </c:pt>
                <c:pt idx="117">
                  <c:v>1346609.7785538801</c:v>
                </c:pt>
                <c:pt idx="118">
                  <c:v>1363725.0060527599</c:v>
                </c:pt>
                <c:pt idx="119">
                  <c:v>1377006.1080161</c:v>
                </c:pt>
                <c:pt idx="120">
                  <c:v>1387946.8900852499</c:v>
                </c:pt>
                <c:pt idx="121">
                  <c:v>1394463.5293673701</c:v>
                </c:pt>
                <c:pt idx="122">
                  <c:v>1420269.1051567099</c:v>
                </c:pt>
                <c:pt idx="123">
                  <c:v>1434055.4874778399</c:v>
                </c:pt>
                <c:pt idx="124">
                  <c:v>1440260.70241747</c:v>
                </c:pt>
                <c:pt idx="125">
                  <c:v>1426627.0572553701</c:v>
                </c:pt>
                <c:pt idx="126">
                  <c:v>1406968.4986841001</c:v>
                </c:pt>
                <c:pt idx="127">
                  <c:v>1393481.51898682</c:v>
                </c:pt>
                <c:pt idx="128">
                  <c:v>1390300.9009517301</c:v>
                </c:pt>
                <c:pt idx="129">
                  <c:v>1389441.8596546501</c:v>
                </c:pt>
                <c:pt idx="130">
                  <c:v>1385430.7059885701</c:v>
                </c:pt>
                <c:pt idx="131">
                  <c:v>1377431.0621704301</c:v>
                </c:pt>
                <c:pt idx="132">
                  <c:v>1378264.9133520101</c:v>
                </c:pt>
                <c:pt idx="133">
                  <c:v>1374755.55025407</c:v>
                </c:pt>
                <c:pt idx="134">
                  <c:v>1373769.92271507</c:v>
                </c:pt>
                <c:pt idx="135">
                  <c:v>1370561.7831965301</c:v>
                </c:pt>
                <c:pt idx="136">
                  <c:v>1361641.7711833699</c:v>
                </c:pt>
                <c:pt idx="137">
                  <c:v>1364001.9135711</c:v>
                </c:pt>
                <c:pt idx="138">
                  <c:v>1370272.9194122001</c:v>
                </c:pt>
                <c:pt idx="139">
                  <c:v>1383920.7328601701</c:v>
                </c:pt>
                <c:pt idx="140">
                  <c:v>1370887.7649109</c:v>
                </c:pt>
                <c:pt idx="141">
                  <c:v>1350898.0379883901</c:v>
                </c:pt>
                <c:pt idx="142">
                  <c:v>1346784.3227176401</c:v>
                </c:pt>
                <c:pt idx="143">
                  <c:v>1352902.5538999699</c:v>
                </c:pt>
                <c:pt idx="144">
                  <c:v>1363348.4522313799</c:v>
                </c:pt>
                <c:pt idx="145">
                  <c:v>1367364.9896366401</c:v>
                </c:pt>
                <c:pt idx="146">
                  <c:v>1381040.31500757</c:v>
                </c:pt>
                <c:pt idx="147">
                  <c:v>1404695.4663919399</c:v>
                </c:pt>
                <c:pt idx="148">
                  <c:v>1434069.6005949101</c:v>
                </c:pt>
                <c:pt idx="149">
                  <c:v>1467431.0873577001</c:v>
                </c:pt>
                <c:pt idx="150">
                  <c:v>1509529.42922611</c:v>
                </c:pt>
                <c:pt idx="151">
                  <c:v>1548544.9293785</c:v>
                </c:pt>
                <c:pt idx="152">
                  <c:v>1590357.9712900601</c:v>
                </c:pt>
                <c:pt idx="153">
                  <c:v>1627707.8441441499</c:v>
                </c:pt>
                <c:pt idx="154">
                  <c:v>1669289.85665223</c:v>
                </c:pt>
                <c:pt idx="155">
                  <c:v>1706602.8041308499</c:v>
                </c:pt>
                <c:pt idx="156">
                  <c:v>1729825.29299142</c:v>
                </c:pt>
                <c:pt idx="157">
                  <c:v>1731113.0230535299</c:v>
                </c:pt>
                <c:pt idx="158">
                  <c:v>1723395.0940853001</c:v>
                </c:pt>
                <c:pt idx="159">
                  <c:v>1721266.9103218899</c:v>
                </c:pt>
                <c:pt idx="160">
                  <c:v>1742964.31104574</c:v>
                </c:pt>
                <c:pt idx="161">
                  <c:v>1772427.9700800001</c:v>
                </c:pt>
                <c:pt idx="162">
                  <c:v>1804058.9452927499</c:v>
                </c:pt>
                <c:pt idx="163">
                  <c:v>1824544.9194843599</c:v>
                </c:pt>
                <c:pt idx="164">
                  <c:v>1857531.5872947599</c:v>
                </c:pt>
                <c:pt idx="165">
                  <c:v>1901928.8190248499</c:v>
                </c:pt>
                <c:pt idx="166">
                  <c:v>1960262.9254672299</c:v>
                </c:pt>
                <c:pt idx="167">
                  <c:v>2012882.1927902501</c:v>
                </c:pt>
                <c:pt idx="168">
                  <c:v>2053979.29019431</c:v>
                </c:pt>
                <c:pt idx="169">
                  <c:v>2079672.88828032</c:v>
                </c:pt>
                <c:pt idx="170">
                  <c:v>2103710.3050976498</c:v>
                </c:pt>
                <c:pt idx="171">
                  <c:v>2128843.6901397398</c:v>
                </c:pt>
                <c:pt idx="172">
                  <c:v>2161320.1283158199</c:v>
                </c:pt>
                <c:pt idx="173">
                  <c:v>2186939.6115596602</c:v>
                </c:pt>
                <c:pt idx="174">
                  <c:v>2217382.8646527501</c:v>
                </c:pt>
                <c:pt idx="175">
                  <c:v>2256196.88319623</c:v>
                </c:pt>
                <c:pt idx="176">
                  <c:v>2310685.7684124</c:v>
                </c:pt>
                <c:pt idx="177">
                  <c:v>2378456.0365348598</c:v>
                </c:pt>
                <c:pt idx="178">
                  <c:v>2453789.9285848099</c:v>
                </c:pt>
                <c:pt idx="179">
                  <c:v>2525378.9099167399</c:v>
                </c:pt>
                <c:pt idx="180">
                  <c:v>2586347.6570108598</c:v>
                </c:pt>
                <c:pt idx="181">
                  <c:v>2623789.0094639901</c:v>
                </c:pt>
                <c:pt idx="182">
                  <c:v>2637823.7125693299</c:v>
                </c:pt>
                <c:pt idx="183">
                  <c:v>2628477.1039163498</c:v>
                </c:pt>
                <c:pt idx="184">
                  <c:v>2625388.7045467799</c:v>
                </c:pt>
                <c:pt idx="185">
                  <c:v>2635131.5262566698</c:v>
                </c:pt>
                <c:pt idx="186">
                  <c:v>2656553.6786215398</c:v>
                </c:pt>
                <c:pt idx="187">
                  <c:v>2671515.49543862</c:v>
                </c:pt>
                <c:pt idx="188">
                  <c:v>2697252.9575464702</c:v>
                </c:pt>
                <c:pt idx="189">
                  <c:v>2731295.8560883198</c:v>
                </c:pt>
                <c:pt idx="190">
                  <c:v>2770358.57678433</c:v>
                </c:pt>
                <c:pt idx="191">
                  <c:v>2796186.3061536499</c:v>
                </c:pt>
                <c:pt idx="192">
                  <c:v>2827440.7517424501</c:v>
                </c:pt>
                <c:pt idx="193">
                  <c:v>2861988.5988746402</c:v>
                </c:pt>
                <c:pt idx="194">
                  <c:v>2869222.5060000001</c:v>
                </c:pt>
                <c:pt idx="195">
                  <c:v>2843013.44286806</c:v>
                </c:pt>
                <c:pt idx="196">
                  <c:v>2791127.5573801501</c:v>
                </c:pt>
                <c:pt idx="197">
                  <c:v>2742733.2962905099</c:v>
                </c:pt>
                <c:pt idx="198">
                  <c:v>2681477.9485469898</c:v>
                </c:pt>
                <c:pt idx="199">
                  <c:v>2611942.7462800201</c:v>
                </c:pt>
                <c:pt idx="200">
                  <c:v>2550682.5428792601</c:v>
                </c:pt>
                <c:pt idx="201">
                  <c:v>2509257.4944050601</c:v>
                </c:pt>
                <c:pt idx="202">
                  <c:v>2491110.2756139101</c:v>
                </c:pt>
                <c:pt idx="203">
                  <c:v>2484960.2616683701</c:v>
                </c:pt>
                <c:pt idx="204">
                  <c:v>2508710.2204735698</c:v>
                </c:pt>
                <c:pt idx="205">
                  <c:v>2567815.8316369201</c:v>
                </c:pt>
                <c:pt idx="206">
                  <c:v>2640100.5690603699</c:v>
                </c:pt>
                <c:pt idx="207">
                  <c:v>2708537.3027039301</c:v>
                </c:pt>
                <c:pt idx="208">
                  <c:v>2744460.2478093598</c:v>
                </c:pt>
                <c:pt idx="209">
                  <c:v>2780027.9903468899</c:v>
                </c:pt>
                <c:pt idx="210">
                  <c:v>2782738.7261786899</c:v>
                </c:pt>
                <c:pt idx="211">
                  <c:v>2768680.4002727</c:v>
                </c:pt>
                <c:pt idx="212">
                  <c:v>2742536.5905618598</c:v>
                </c:pt>
                <c:pt idx="213">
                  <c:v>2735139.80961191</c:v>
                </c:pt>
                <c:pt idx="214">
                  <c:v>2734622.36</c:v>
                </c:pt>
                <c:pt idx="215">
                  <c:v>2748937.1686611301</c:v>
                </c:pt>
                <c:pt idx="216">
                  <c:v>2809589.7967906799</c:v>
                </c:pt>
                <c:pt idx="217">
                  <c:v>2934393.7635197099</c:v>
                </c:pt>
                <c:pt idx="218">
                  <c:v>3084016.1105641499</c:v>
                </c:pt>
                <c:pt idx="219">
                  <c:v>3224403.4407266402</c:v>
                </c:pt>
                <c:pt idx="220">
                  <c:v>3332694.1239553401</c:v>
                </c:pt>
                <c:pt idx="221">
                  <c:v>3414855.07641418</c:v>
                </c:pt>
                <c:pt idx="222">
                  <c:v>3463398.9074614202</c:v>
                </c:pt>
                <c:pt idx="223">
                  <c:v>3505994.0331962002</c:v>
                </c:pt>
                <c:pt idx="224">
                  <c:v>3546364.2769999998</c:v>
                </c:pt>
                <c:pt idx="225">
                  <c:v>3591362.2127323099</c:v>
                </c:pt>
                <c:pt idx="226">
                  <c:v>3612860.8530277698</c:v>
                </c:pt>
                <c:pt idx="227">
                  <c:v>3609267.52002721</c:v>
                </c:pt>
                <c:pt idx="228">
                  <c:v>3560121.4761983198</c:v>
                </c:pt>
                <c:pt idx="229">
                  <c:v>3474815.0897835698</c:v>
                </c:pt>
                <c:pt idx="230">
                  <c:v>3374215.4467665399</c:v>
                </c:pt>
                <c:pt idx="231">
                  <c:v>3293358.4109437698</c:v>
                </c:pt>
                <c:pt idx="232">
                  <c:v>3238778.2534661298</c:v>
                </c:pt>
                <c:pt idx="233">
                  <c:v>3202768.8358624401</c:v>
                </c:pt>
                <c:pt idx="234">
                  <c:v>3188433.7657324499</c:v>
                </c:pt>
                <c:pt idx="235">
                  <c:v>3191828.25614001</c:v>
                </c:pt>
                <c:pt idx="236">
                  <c:v>3217317.0829660101</c:v>
                </c:pt>
                <c:pt idx="237">
                  <c:v>3242065.3401963999</c:v>
                </c:pt>
                <c:pt idx="238">
                  <c:v>3257363.6075748601</c:v>
                </c:pt>
                <c:pt idx="239">
                  <c:v>3260806.92025118</c:v>
                </c:pt>
                <c:pt idx="240">
                  <c:v>3261543.18422816</c:v>
                </c:pt>
                <c:pt idx="241">
                  <c:v>3278677.3596748002</c:v>
                </c:pt>
                <c:pt idx="242">
                  <c:v>3300278.71956268</c:v>
                </c:pt>
                <c:pt idx="243">
                  <c:v>3301230.06074253</c:v>
                </c:pt>
                <c:pt idx="244">
                  <c:v>3265556.5785147501</c:v>
                </c:pt>
                <c:pt idx="245">
                  <c:v>3208256.0611842298</c:v>
                </c:pt>
                <c:pt idx="246">
                  <c:v>3177194.7379999999</c:v>
                </c:pt>
                <c:pt idx="247">
                  <c:v>3182532.4806742501</c:v>
                </c:pt>
                <c:pt idx="248">
                  <c:v>3229711.2722970401</c:v>
                </c:pt>
                <c:pt idx="249">
                  <c:v>3288382.5783061301</c:v>
                </c:pt>
                <c:pt idx="250">
                  <c:v>3356119.8980458099</c:v>
                </c:pt>
                <c:pt idx="251">
                  <c:v>3410318.0710709002</c:v>
                </c:pt>
                <c:pt idx="252">
                  <c:v>3426531.8403032599</c:v>
                </c:pt>
                <c:pt idx="253">
                  <c:v>3418950.4393162802</c:v>
                </c:pt>
                <c:pt idx="254">
                  <c:v>3395693.3536963402</c:v>
                </c:pt>
                <c:pt idx="255">
                  <c:v>3403611.2929131398</c:v>
                </c:pt>
                <c:pt idx="256">
                  <c:v>3427748.0249239099</c:v>
                </c:pt>
                <c:pt idx="257">
                  <c:v>3476599.5431728298</c:v>
                </c:pt>
                <c:pt idx="258">
                  <c:v>3535823.2335431902</c:v>
                </c:pt>
                <c:pt idx="259">
                  <c:v>3588031.2798203402</c:v>
                </c:pt>
                <c:pt idx="260">
                  <c:v>3623197.9775812202</c:v>
                </c:pt>
                <c:pt idx="261">
                  <c:v>3647621.6201133099</c:v>
                </c:pt>
                <c:pt idx="262">
                  <c:v>3687927.5311055002</c:v>
                </c:pt>
                <c:pt idx="263">
                  <c:v>3754349.2535655401</c:v>
                </c:pt>
                <c:pt idx="264">
                  <c:v>3845674.5245938301</c:v>
                </c:pt>
                <c:pt idx="265">
                  <c:v>3956372.3724023099</c:v>
                </c:pt>
                <c:pt idx="266">
                  <c:v>4063993.1229002802</c:v>
                </c:pt>
                <c:pt idx="267">
                  <c:v>4139731.89365718</c:v>
                </c:pt>
                <c:pt idx="268">
                  <c:v>4165114.7817508602</c:v>
                </c:pt>
                <c:pt idx="269">
                  <c:v>4139393.4763207198</c:v>
                </c:pt>
                <c:pt idx="270">
                  <c:v>4082380.2949999999</c:v>
                </c:pt>
                <c:pt idx="271">
                  <c:v>4000500.13279262</c:v>
                </c:pt>
                <c:pt idx="272">
                  <c:v>3908915.6989625399</c:v>
                </c:pt>
                <c:pt idx="273">
                  <c:v>3835568.6812068601</c:v>
                </c:pt>
                <c:pt idx="274">
                  <c:v>3799150.1469999999</c:v>
                </c:pt>
                <c:pt idx="275">
                  <c:v>3787965.7550649499</c:v>
                </c:pt>
                <c:pt idx="276">
                  <c:v>3740624.5466112001</c:v>
                </c:pt>
                <c:pt idx="277">
                  <c:v>3664399.45</c:v>
                </c:pt>
                <c:pt idx="278">
                  <c:v>3582003.7993525998</c:v>
                </c:pt>
                <c:pt idx="279">
                  <c:v>3544819.7123343502</c:v>
                </c:pt>
                <c:pt idx="280">
                  <c:v>3541602.5444795401</c:v>
                </c:pt>
                <c:pt idx="281">
                  <c:v>3564980.7489999998</c:v>
                </c:pt>
                <c:pt idx="282">
                  <c:v>3617757.09083468</c:v>
                </c:pt>
                <c:pt idx="283">
                  <c:v>3681099.8900064202</c:v>
                </c:pt>
                <c:pt idx="284">
                  <c:v>3740263.7968975198</c:v>
                </c:pt>
                <c:pt idx="285">
                  <c:v>3779366.93931332</c:v>
                </c:pt>
                <c:pt idx="286">
                  <c:v>3805044.0890090899</c:v>
                </c:pt>
                <c:pt idx="287">
                  <c:v>3812916.61082967</c:v>
                </c:pt>
                <c:pt idx="288">
                  <c:v>3786371.37442694</c:v>
                </c:pt>
                <c:pt idx="289">
                  <c:v>3745580.7930077999</c:v>
                </c:pt>
                <c:pt idx="290">
                  <c:v>3720931.0650965702</c:v>
                </c:pt>
                <c:pt idx="291">
                  <c:v>3736570.4880338302</c:v>
                </c:pt>
                <c:pt idx="292">
                  <c:v>3768272.7846017601</c:v>
                </c:pt>
                <c:pt idx="293">
                  <c:v>3793125.7922100299</c:v>
                </c:pt>
                <c:pt idx="294">
                  <c:v>3818224.7556885099</c:v>
                </c:pt>
                <c:pt idx="295">
                  <c:v>3853834.3978889501</c:v>
                </c:pt>
                <c:pt idx="296">
                  <c:v>3906280.8521278598</c:v>
                </c:pt>
                <c:pt idx="297">
                  <c:v>3961516.5670437198</c:v>
                </c:pt>
                <c:pt idx="298">
                  <c:v>4014956.2935358202</c:v>
                </c:pt>
                <c:pt idx="299">
                  <c:v>4054402.1190869398</c:v>
                </c:pt>
                <c:pt idx="300">
                  <c:v>4064870.8840440898</c:v>
                </c:pt>
                <c:pt idx="301">
                  <c:v>4056456.9887733599</c:v>
                </c:pt>
                <c:pt idx="302">
                  <c:v>4027906.4968578201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122-754F-B74D-2AD75E1D2EC9}"/>
            </c:ext>
          </c:extLst>
        </c:ser>
        <c:ser>
          <c:idx val="49"/>
          <c:order val="49"/>
          <c:tx>
            <c:strRef>
              <c:f>Neighborhood_zhvi_uc_sfrcondo_t!$A$51</c:f>
              <c:strCache>
                <c:ptCount val="1"/>
                <c:pt idx="0">
                  <c:v>Eagle Hill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Neighborhood_zhvi_uc_sfrcondo_t!$B$51:$KR$51</c:f>
              <c:numCache>
                <c:formatCode>General</c:formatCode>
                <c:ptCount val="303"/>
                <c:pt idx="0">
                  <c:v>1704739.9252251841</c:v>
                </c:pt>
                <c:pt idx="1">
                  <c:v>483003.51167342602</c:v>
                </c:pt>
                <c:pt idx="2">
                  <c:v>485461.918358483</c:v>
                </c:pt>
                <c:pt idx="3">
                  <c:v>491125.96732243901</c:v>
                </c:pt>
                <c:pt idx="4">
                  <c:v>502850.037311022</c:v>
                </c:pt>
                <c:pt idx="5">
                  <c:v>517745.96754215099</c:v>
                </c:pt>
                <c:pt idx="6">
                  <c:v>533279.90393801604</c:v>
                </c:pt>
                <c:pt idx="7">
                  <c:v>546960.91041974502</c:v>
                </c:pt>
                <c:pt idx="8">
                  <c:v>559817.92645197106</c:v>
                </c:pt>
                <c:pt idx="9">
                  <c:v>573111.36210326198</c:v>
                </c:pt>
                <c:pt idx="10">
                  <c:v>584511.93807216</c:v>
                </c:pt>
                <c:pt idx="11">
                  <c:v>597495.96290824702</c:v>
                </c:pt>
                <c:pt idx="12">
                  <c:v>610464.36476680497</c:v>
                </c:pt>
                <c:pt idx="13">
                  <c:v>625159.44444800704</c:v>
                </c:pt>
                <c:pt idx="14">
                  <c:v>637559.68240794295</c:v>
                </c:pt>
                <c:pt idx="15">
                  <c:v>646357.47829999996</c:v>
                </c:pt>
                <c:pt idx="16">
                  <c:v>648247.869249015</c:v>
                </c:pt>
                <c:pt idx="17">
                  <c:v>644572.4817</c:v>
                </c:pt>
                <c:pt idx="18">
                  <c:v>638396.46203247097</c:v>
                </c:pt>
                <c:pt idx="19">
                  <c:v>632098.102743497</c:v>
                </c:pt>
                <c:pt idx="20">
                  <c:v>624410.18195668096</c:v>
                </c:pt>
                <c:pt idx="21">
                  <c:v>617678.51439999999</c:v>
                </c:pt>
                <c:pt idx="22">
                  <c:v>612171.96716947202</c:v>
                </c:pt>
                <c:pt idx="23">
                  <c:v>607706.77203828504</c:v>
                </c:pt>
                <c:pt idx="24">
                  <c:v>602874.34592235496</c:v>
                </c:pt>
                <c:pt idx="25">
                  <c:v>598176.61985893699</c:v>
                </c:pt>
                <c:pt idx="26">
                  <c:v>597293.09601061395</c:v>
                </c:pt>
                <c:pt idx="27">
                  <c:v>601060.151710829</c:v>
                </c:pt>
                <c:pt idx="28">
                  <c:v>607869.09790000005</c:v>
                </c:pt>
                <c:pt idx="29">
                  <c:v>616672.17834044294</c:v>
                </c:pt>
                <c:pt idx="30">
                  <c:v>627717.58295593096</c:v>
                </c:pt>
                <c:pt idx="31">
                  <c:v>639019.76460138999</c:v>
                </c:pt>
                <c:pt idx="32">
                  <c:v>649155.14119999995</c:v>
                </c:pt>
                <c:pt idx="33">
                  <c:v>653873.673026948</c:v>
                </c:pt>
                <c:pt idx="34">
                  <c:v>658542.63629974902</c:v>
                </c:pt>
                <c:pt idx="35">
                  <c:v>661122.81024553697</c:v>
                </c:pt>
                <c:pt idx="36">
                  <c:v>665387.636976904</c:v>
                </c:pt>
                <c:pt idx="37">
                  <c:v>667558.01544343901</c:v>
                </c:pt>
                <c:pt idx="38">
                  <c:v>669933.77019554505</c:v>
                </c:pt>
                <c:pt idx="39">
                  <c:v>671476.54235413903</c:v>
                </c:pt>
                <c:pt idx="40">
                  <c:v>671912.86749561504</c:v>
                </c:pt>
                <c:pt idx="41">
                  <c:v>668815.67027500202</c:v>
                </c:pt>
                <c:pt idx="42">
                  <c:v>664512.880347325</c:v>
                </c:pt>
                <c:pt idx="43">
                  <c:v>662857.02708534501</c:v>
                </c:pt>
                <c:pt idx="44">
                  <c:v>664153.70308213797</c:v>
                </c:pt>
                <c:pt idx="45">
                  <c:v>666744.21797574998</c:v>
                </c:pt>
                <c:pt idx="46">
                  <c:v>668662.09424774302</c:v>
                </c:pt>
                <c:pt idx="47">
                  <c:v>672104.91834549501</c:v>
                </c:pt>
                <c:pt idx="48">
                  <c:v>679666.31857251795</c:v>
                </c:pt>
                <c:pt idx="49">
                  <c:v>688401.91524937097</c:v>
                </c:pt>
                <c:pt idx="50">
                  <c:v>701324.81160000002</c:v>
                </c:pt>
                <c:pt idx="51">
                  <c:v>712426.55083525402</c:v>
                </c:pt>
                <c:pt idx="52">
                  <c:v>722381.43399419601</c:v>
                </c:pt>
                <c:pt idx="53">
                  <c:v>728906.40432246099</c:v>
                </c:pt>
                <c:pt idx="54">
                  <c:v>735817.999598669</c:v>
                </c:pt>
                <c:pt idx="55">
                  <c:v>742313.74035666406</c:v>
                </c:pt>
                <c:pt idx="56">
                  <c:v>747457.565942763</c:v>
                </c:pt>
                <c:pt idx="57">
                  <c:v>751647.41013855499</c:v>
                </c:pt>
                <c:pt idx="58">
                  <c:v>758306.04572579905</c:v>
                </c:pt>
                <c:pt idx="59">
                  <c:v>768417.83633135003</c:v>
                </c:pt>
                <c:pt idx="60">
                  <c:v>781936.85279999999</c:v>
                </c:pt>
                <c:pt idx="61">
                  <c:v>791369.95740104001</c:v>
                </c:pt>
                <c:pt idx="62">
                  <c:v>798890.55007945397</c:v>
                </c:pt>
                <c:pt idx="63">
                  <c:v>804342.86997135298</c:v>
                </c:pt>
                <c:pt idx="64">
                  <c:v>817672.1692</c:v>
                </c:pt>
                <c:pt idx="65">
                  <c:v>832232.49219042796</c:v>
                </c:pt>
                <c:pt idx="66">
                  <c:v>847408.12840000005</c:v>
                </c:pt>
                <c:pt idx="67">
                  <c:v>858987.91046336398</c:v>
                </c:pt>
                <c:pt idx="68">
                  <c:v>869751.77547425998</c:v>
                </c:pt>
                <c:pt idx="69">
                  <c:v>875540.55491888395</c:v>
                </c:pt>
                <c:pt idx="70">
                  <c:v>882051.08672879694</c:v>
                </c:pt>
                <c:pt idx="71">
                  <c:v>883545.07319999998</c:v>
                </c:pt>
                <c:pt idx="72">
                  <c:v>885205.98736944899</c:v>
                </c:pt>
                <c:pt idx="73">
                  <c:v>885875.33272067597</c:v>
                </c:pt>
                <c:pt idx="74">
                  <c:v>890806.12919999997</c:v>
                </c:pt>
                <c:pt idx="75">
                  <c:v>896371.09833000996</c:v>
                </c:pt>
                <c:pt idx="76">
                  <c:v>895232.64688058302</c:v>
                </c:pt>
                <c:pt idx="77">
                  <c:v>893477.84235047002</c:v>
                </c:pt>
                <c:pt idx="78">
                  <c:v>891142.33885472699</c:v>
                </c:pt>
                <c:pt idx="79">
                  <c:v>891626.76777402696</c:v>
                </c:pt>
                <c:pt idx="80">
                  <c:v>889884.19648572395</c:v>
                </c:pt>
                <c:pt idx="81">
                  <c:v>888091.2023</c:v>
                </c:pt>
                <c:pt idx="82">
                  <c:v>888302.24289999995</c:v>
                </c:pt>
                <c:pt idx="83">
                  <c:v>892424.58224545501</c:v>
                </c:pt>
                <c:pt idx="84">
                  <c:v>896264.63284135598</c:v>
                </c:pt>
                <c:pt idx="85">
                  <c:v>902674.57963589602</c:v>
                </c:pt>
                <c:pt idx="86">
                  <c:v>905422.76022874704</c:v>
                </c:pt>
                <c:pt idx="87">
                  <c:v>908132.46154559904</c:v>
                </c:pt>
                <c:pt idx="88">
                  <c:v>910650.68967745302</c:v>
                </c:pt>
                <c:pt idx="89">
                  <c:v>913887.82055717998</c:v>
                </c:pt>
                <c:pt idx="90">
                  <c:v>916304.89344165695</c:v>
                </c:pt>
                <c:pt idx="91">
                  <c:v>915638.74639442004</c:v>
                </c:pt>
                <c:pt idx="92">
                  <c:v>915215.68602513499</c:v>
                </c:pt>
                <c:pt idx="93">
                  <c:v>918515.92474653199</c:v>
                </c:pt>
                <c:pt idx="94">
                  <c:v>919060.27449678502</c:v>
                </c:pt>
                <c:pt idx="95">
                  <c:v>914723.66239054501</c:v>
                </c:pt>
                <c:pt idx="96">
                  <c:v>903908.75913539901</c:v>
                </c:pt>
                <c:pt idx="97">
                  <c:v>898038.70894423698</c:v>
                </c:pt>
                <c:pt idx="98">
                  <c:v>893429.85130290501</c:v>
                </c:pt>
                <c:pt idx="99">
                  <c:v>894355.21844432806</c:v>
                </c:pt>
                <c:pt idx="100">
                  <c:v>889023.88322696101</c:v>
                </c:pt>
                <c:pt idx="101">
                  <c:v>883061.38975069998</c:v>
                </c:pt>
                <c:pt idx="102">
                  <c:v>872636.00375876494</c:v>
                </c:pt>
                <c:pt idx="103">
                  <c:v>860809.46272306098</c:v>
                </c:pt>
                <c:pt idx="104">
                  <c:v>848992.18120757898</c:v>
                </c:pt>
                <c:pt idx="105">
                  <c:v>838728.69184064295</c:v>
                </c:pt>
                <c:pt idx="106">
                  <c:v>827679.728175089</c:v>
                </c:pt>
                <c:pt idx="107">
                  <c:v>816827.37321987795</c:v>
                </c:pt>
                <c:pt idx="108">
                  <c:v>807008.96670186601</c:v>
                </c:pt>
                <c:pt idx="109">
                  <c:v>799907.55</c:v>
                </c:pt>
                <c:pt idx="110">
                  <c:v>796213.753930629</c:v>
                </c:pt>
                <c:pt idx="111">
                  <c:v>785334.06127346703</c:v>
                </c:pt>
                <c:pt idx="112">
                  <c:v>778219.83234685799</c:v>
                </c:pt>
                <c:pt idx="113">
                  <c:v>771601.52426654403</c:v>
                </c:pt>
                <c:pt idx="114">
                  <c:v>771883.81980121497</c:v>
                </c:pt>
                <c:pt idx="115">
                  <c:v>768380.996558471</c:v>
                </c:pt>
                <c:pt idx="116">
                  <c:v>762360.35061427497</c:v>
                </c:pt>
                <c:pt idx="117">
                  <c:v>758742.845181718</c:v>
                </c:pt>
                <c:pt idx="118">
                  <c:v>761772.05154723604</c:v>
                </c:pt>
                <c:pt idx="119">
                  <c:v>771404.83630056097</c:v>
                </c:pt>
                <c:pt idx="120">
                  <c:v>777317.06610000005</c:v>
                </c:pt>
                <c:pt idx="121">
                  <c:v>779217.12879726803</c:v>
                </c:pt>
                <c:pt idx="122">
                  <c:v>776745.52887569799</c:v>
                </c:pt>
                <c:pt idx="123">
                  <c:v>777093.62343303498</c:v>
                </c:pt>
                <c:pt idx="124">
                  <c:v>777185.76341503696</c:v>
                </c:pt>
                <c:pt idx="125">
                  <c:v>776135.73145464703</c:v>
                </c:pt>
                <c:pt idx="126">
                  <c:v>771421.36910000001</c:v>
                </c:pt>
                <c:pt idx="127">
                  <c:v>772983.86037340295</c:v>
                </c:pt>
                <c:pt idx="128">
                  <c:v>771064.81070000003</c:v>
                </c:pt>
                <c:pt idx="129">
                  <c:v>769891.16275078605</c:v>
                </c:pt>
                <c:pt idx="130">
                  <c:v>763064.871077755</c:v>
                </c:pt>
                <c:pt idx="131">
                  <c:v>759208.15549999999</c:v>
                </c:pt>
                <c:pt idx="132">
                  <c:v>752239.90442473697</c:v>
                </c:pt>
                <c:pt idx="133">
                  <c:v>745784.06070096605</c:v>
                </c:pt>
                <c:pt idx="134">
                  <c:v>742233.10683185805</c:v>
                </c:pt>
                <c:pt idx="135">
                  <c:v>746019.71343604301</c:v>
                </c:pt>
                <c:pt idx="136">
                  <c:v>749341.36015158799</c:v>
                </c:pt>
                <c:pt idx="137">
                  <c:v>751467.959749892</c:v>
                </c:pt>
                <c:pt idx="138">
                  <c:v>750404.55718389805</c:v>
                </c:pt>
                <c:pt idx="139">
                  <c:v>739119.86800034705</c:v>
                </c:pt>
                <c:pt idx="140">
                  <c:v>727128.20057973894</c:v>
                </c:pt>
                <c:pt idx="141">
                  <c:v>719529.88906142605</c:v>
                </c:pt>
                <c:pt idx="142">
                  <c:v>722616.84010141098</c:v>
                </c:pt>
                <c:pt idx="143">
                  <c:v>727314.60474873299</c:v>
                </c:pt>
                <c:pt idx="144">
                  <c:v>728732.16925455397</c:v>
                </c:pt>
                <c:pt idx="145">
                  <c:v>730537.40794098796</c:v>
                </c:pt>
                <c:pt idx="146">
                  <c:v>730428.38915500895</c:v>
                </c:pt>
                <c:pt idx="147">
                  <c:v>732514.58042944001</c:v>
                </c:pt>
                <c:pt idx="148">
                  <c:v>737714.99684157397</c:v>
                </c:pt>
                <c:pt idx="149">
                  <c:v>747150.59961674095</c:v>
                </c:pt>
                <c:pt idx="150">
                  <c:v>760412.95437743305</c:v>
                </c:pt>
                <c:pt idx="151">
                  <c:v>775365.57553408796</c:v>
                </c:pt>
                <c:pt idx="152">
                  <c:v>793066.04339999997</c:v>
                </c:pt>
                <c:pt idx="153">
                  <c:v>810752.93191246595</c:v>
                </c:pt>
                <c:pt idx="154">
                  <c:v>828512.13346082799</c:v>
                </c:pt>
                <c:pt idx="155">
                  <c:v>843313.82538152102</c:v>
                </c:pt>
                <c:pt idx="156">
                  <c:v>856417.83660000004</c:v>
                </c:pt>
                <c:pt idx="157">
                  <c:v>867462.62890000001</c:v>
                </c:pt>
                <c:pt idx="158">
                  <c:v>876401.59290000005</c:v>
                </c:pt>
                <c:pt idx="159">
                  <c:v>886288.17989289097</c:v>
                </c:pt>
                <c:pt idx="160">
                  <c:v>900369.87210000004</c:v>
                </c:pt>
                <c:pt idx="161">
                  <c:v>918511.39578176395</c:v>
                </c:pt>
                <c:pt idx="162">
                  <c:v>936479.94889999996</c:v>
                </c:pt>
                <c:pt idx="163">
                  <c:v>949751.98198015604</c:v>
                </c:pt>
                <c:pt idx="164">
                  <c:v>964838.63164975995</c:v>
                </c:pt>
                <c:pt idx="165">
                  <c:v>980178.64185413194</c:v>
                </c:pt>
                <c:pt idx="166">
                  <c:v>995067.79</c:v>
                </c:pt>
                <c:pt idx="167">
                  <c:v>1005783.58484836</c:v>
                </c:pt>
                <c:pt idx="168">
                  <c:v>1016452.6581144501</c:v>
                </c:pt>
                <c:pt idx="169">
                  <c:v>1028794.57111548</c:v>
                </c:pt>
                <c:pt idx="170">
                  <c:v>1041500.19492798</c:v>
                </c:pt>
                <c:pt idx="171">
                  <c:v>1057656.72793372</c:v>
                </c:pt>
                <c:pt idx="172">
                  <c:v>1075740.64583695</c:v>
                </c:pt>
                <c:pt idx="173">
                  <c:v>1092056.6457603101</c:v>
                </c:pt>
                <c:pt idx="174">
                  <c:v>1101641.70876991</c:v>
                </c:pt>
                <c:pt idx="175">
                  <c:v>1106473.9301096699</c:v>
                </c:pt>
                <c:pt idx="176">
                  <c:v>1116803.98991937</c:v>
                </c:pt>
                <c:pt idx="177">
                  <c:v>1131299.30142045</c:v>
                </c:pt>
                <c:pt idx="178">
                  <c:v>1150031.30943983</c:v>
                </c:pt>
                <c:pt idx="179">
                  <c:v>1165358.4897905199</c:v>
                </c:pt>
                <c:pt idx="180">
                  <c:v>1181934.2072381</c:v>
                </c:pt>
                <c:pt idx="181">
                  <c:v>1200937.0498583</c:v>
                </c:pt>
                <c:pt idx="182">
                  <c:v>1223404.29361909</c:v>
                </c:pt>
                <c:pt idx="183">
                  <c:v>1243991.9527793401</c:v>
                </c:pt>
                <c:pt idx="184">
                  <c:v>1268125.86264704</c:v>
                </c:pt>
                <c:pt idx="185">
                  <c:v>1289205.8599459</c:v>
                </c:pt>
                <c:pt idx="186">
                  <c:v>1309684.75903077</c:v>
                </c:pt>
                <c:pt idx="187">
                  <c:v>1326034.9280648399</c:v>
                </c:pt>
                <c:pt idx="188">
                  <c:v>1345898.5933072499</c:v>
                </c:pt>
                <c:pt idx="189">
                  <c:v>1363596.53998843</c:v>
                </c:pt>
                <c:pt idx="190">
                  <c:v>1379274.85730457</c:v>
                </c:pt>
                <c:pt idx="191">
                  <c:v>1393649.3117887101</c:v>
                </c:pt>
                <c:pt idx="192">
                  <c:v>1418439.3464663399</c:v>
                </c:pt>
                <c:pt idx="193">
                  <c:v>1447287.8618048199</c:v>
                </c:pt>
                <c:pt idx="194">
                  <c:v>1467683.2050026599</c:v>
                </c:pt>
                <c:pt idx="195">
                  <c:v>1470965.31000274</c:v>
                </c:pt>
                <c:pt idx="196">
                  <c:v>1460754.4231674699</c:v>
                </c:pt>
                <c:pt idx="197">
                  <c:v>1448851.2471984001</c:v>
                </c:pt>
                <c:pt idx="198">
                  <c:v>1437718.31681774</c:v>
                </c:pt>
                <c:pt idx="199">
                  <c:v>1431406.4779999999</c:v>
                </c:pt>
                <c:pt idx="200">
                  <c:v>1428588.82652307</c:v>
                </c:pt>
                <c:pt idx="201">
                  <c:v>1427554.42064582</c:v>
                </c:pt>
                <c:pt idx="202">
                  <c:v>1427979.92236935</c:v>
                </c:pt>
                <c:pt idx="203">
                  <c:v>1433349.6791811001</c:v>
                </c:pt>
                <c:pt idx="204">
                  <c:v>1441834.7521057101</c:v>
                </c:pt>
                <c:pt idx="205">
                  <c:v>1452781.57159414</c:v>
                </c:pt>
                <c:pt idx="206">
                  <c:v>1459999.8507687401</c:v>
                </c:pt>
                <c:pt idx="207">
                  <c:v>1470931.36729259</c:v>
                </c:pt>
                <c:pt idx="208">
                  <c:v>1480671.5619385899</c:v>
                </c:pt>
                <c:pt idx="209">
                  <c:v>1498307.24707056</c:v>
                </c:pt>
                <c:pt idx="210">
                  <c:v>1515330.4810436501</c:v>
                </c:pt>
                <c:pt idx="211">
                  <c:v>1531898.0347738899</c:v>
                </c:pt>
                <c:pt idx="212">
                  <c:v>1547566.75877858</c:v>
                </c:pt>
                <c:pt idx="213">
                  <c:v>1565094.9962289501</c:v>
                </c:pt>
                <c:pt idx="214">
                  <c:v>1586111.0838500799</c:v>
                </c:pt>
                <c:pt idx="215">
                  <c:v>1609088.13648133</c:v>
                </c:pt>
                <c:pt idx="216">
                  <c:v>1636169.4473778601</c:v>
                </c:pt>
                <c:pt idx="217">
                  <c:v>1666523.5911632699</c:v>
                </c:pt>
                <c:pt idx="218">
                  <c:v>1695354.42</c:v>
                </c:pt>
                <c:pt idx="219">
                  <c:v>1720082.4387284799</c:v>
                </c:pt>
                <c:pt idx="220">
                  <c:v>1741384.3816728401</c:v>
                </c:pt>
                <c:pt idx="221">
                  <c:v>1755349.0750994</c:v>
                </c:pt>
                <c:pt idx="222">
                  <c:v>1759771.03155577</c:v>
                </c:pt>
                <c:pt idx="223">
                  <c:v>1761464.64615366</c:v>
                </c:pt>
                <c:pt idx="224">
                  <c:v>1764550.69373424</c:v>
                </c:pt>
                <c:pt idx="225">
                  <c:v>1768785.53960531</c:v>
                </c:pt>
                <c:pt idx="226">
                  <c:v>1767810.2040375399</c:v>
                </c:pt>
                <c:pt idx="227">
                  <c:v>1759275.32601739</c:v>
                </c:pt>
                <c:pt idx="228">
                  <c:v>1747425.69188031</c:v>
                </c:pt>
                <c:pt idx="229">
                  <c:v>1727184.16988066</c:v>
                </c:pt>
                <c:pt idx="230">
                  <c:v>1711101.51254395</c:v>
                </c:pt>
                <c:pt idx="231">
                  <c:v>1699817.48138499</c:v>
                </c:pt>
                <c:pt idx="232">
                  <c:v>1692093.879</c:v>
                </c:pt>
                <c:pt idx="233">
                  <c:v>1683652.1117386399</c:v>
                </c:pt>
                <c:pt idx="234">
                  <c:v>1680750.62112655</c:v>
                </c:pt>
                <c:pt idx="235">
                  <c:v>1692863.7651406501</c:v>
                </c:pt>
                <c:pt idx="236">
                  <c:v>1711994.3352886599</c:v>
                </c:pt>
                <c:pt idx="237">
                  <c:v>1722467.2745123999</c:v>
                </c:pt>
                <c:pt idx="238">
                  <c:v>1728761.62367387</c:v>
                </c:pt>
                <c:pt idx="239">
                  <c:v>1730862.36597684</c:v>
                </c:pt>
                <c:pt idx="240">
                  <c:v>1733960.67735178</c:v>
                </c:pt>
                <c:pt idx="241">
                  <c:v>1736334.2324707401</c:v>
                </c:pt>
                <c:pt idx="242">
                  <c:v>1743144.7030265101</c:v>
                </c:pt>
                <c:pt idx="243">
                  <c:v>1753922.1998757799</c:v>
                </c:pt>
                <c:pt idx="244">
                  <c:v>1755059.79147927</c:v>
                </c:pt>
                <c:pt idx="245">
                  <c:v>1742087.3921642399</c:v>
                </c:pt>
                <c:pt idx="246">
                  <c:v>1728986.5617961099</c:v>
                </c:pt>
                <c:pt idx="247">
                  <c:v>1728703.6129981501</c:v>
                </c:pt>
                <c:pt idx="248">
                  <c:v>1746682.47512371</c:v>
                </c:pt>
                <c:pt idx="249">
                  <c:v>1767585.0296626</c:v>
                </c:pt>
                <c:pt idx="250">
                  <c:v>1787719.7188571701</c:v>
                </c:pt>
                <c:pt idx="251">
                  <c:v>1806288.8436433601</c:v>
                </c:pt>
                <c:pt idx="252">
                  <c:v>1819223.2817653799</c:v>
                </c:pt>
                <c:pt idx="253">
                  <c:v>1833514.7082563499</c:v>
                </c:pt>
                <c:pt idx="254">
                  <c:v>1844758.9122945301</c:v>
                </c:pt>
                <c:pt idx="255">
                  <c:v>1867408.3116351</c:v>
                </c:pt>
                <c:pt idx="256">
                  <c:v>1893561.7765886099</c:v>
                </c:pt>
                <c:pt idx="257">
                  <c:v>1922812.80836085</c:v>
                </c:pt>
                <c:pt idx="258">
                  <c:v>1938374.7798270399</c:v>
                </c:pt>
                <c:pt idx="259">
                  <c:v>1940379.5559946599</c:v>
                </c:pt>
                <c:pt idx="260">
                  <c:v>1929527.2447045499</c:v>
                </c:pt>
                <c:pt idx="261">
                  <c:v>1928386.9112002701</c:v>
                </c:pt>
                <c:pt idx="262">
                  <c:v>1939401.4553401701</c:v>
                </c:pt>
                <c:pt idx="263">
                  <c:v>1965304.86776908</c:v>
                </c:pt>
                <c:pt idx="264">
                  <c:v>2011999.9932376</c:v>
                </c:pt>
                <c:pt idx="265">
                  <c:v>2081195.49167269</c:v>
                </c:pt>
                <c:pt idx="266">
                  <c:v>2160802.49055694</c:v>
                </c:pt>
                <c:pt idx="267">
                  <c:v>2222094.7916375198</c:v>
                </c:pt>
                <c:pt idx="268">
                  <c:v>2254046.2950827298</c:v>
                </c:pt>
                <c:pt idx="269">
                  <c:v>2262913.76748665</c:v>
                </c:pt>
                <c:pt idx="270">
                  <c:v>2246911.7880000002</c:v>
                </c:pt>
                <c:pt idx="271">
                  <c:v>2204544.52645597</c:v>
                </c:pt>
                <c:pt idx="272">
                  <c:v>2154101.4860276901</c:v>
                </c:pt>
                <c:pt idx="273">
                  <c:v>2114839.3348643598</c:v>
                </c:pt>
                <c:pt idx="274">
                  <c:v>2096170.8153210499</c:v>
                </c:pt>
                <c:pt idx="275">
                  <c:v>2081554.0745163001</c:v>
                </c:pt>
                <c:pt idx="276">
                  <c:v>2059030.0731845801</c:v>
                </c:pt>
                <c:pt idx="277">
                  <c:v>2030094.83177671</c:v>
                </c:pt>
                <c:pt idx="278">
                  <c:v>2004528.05546961</c:v>
                </c:pt>
                <c:pt idx="279">
                  <c:v>1996523.66073287</c:v>
                </c:pt>
                <c:pt idx="280">
                  <c:v>2004700.0676690501</c:v>
                </c:pt>
                <c:pt idx="281">
                  <c:v>2019490.61560364</c:v>
                </c:pt>
                <c:pt idx="282">
                  <c:v>2037519.91573297</c:v>
                </c:pt>
                <c:pt idx="283">
                  <c:v>2055915.98169055</c:v>
                </c:pt>
                <c:pt idx="284">
                  <c:v>2078435.23945476</c:v>
                </c:pt>
                <c:pt idx="285">
                  <c:v>2095330.63760893</c:v>
                </c:pt>
                <c:pt idx="286">
                  <c:v>2103044.3818483399</c:v>
                </c:pt>
                <c:pt idx="287">
                  <c:v>2093281.06734488</c:v>
                </c:pt>
                <c:pt idx="288">
                  <c:v>2073793.3620817701</c:v>
                </c:pt>
                <c:pt idx="289">
                  <c:v>2056803.46049675</c:v>
                </c:pt>
                <c:pt idx="290">
                  <c:v>2058634.49458002</c:v>
                </c:pt>
                <c:pt idx="291">
                  <c:v>2081635.0314426201</c:v>
                </c:pt>
                <c:pt idx="292">
                  <c:v>2110000.9576301202</c:v>
                </c:pt>
                <c:pt idx="293">
                  <c:v>2128861.0140602002</c:v>
                </c:pt>
                <c:pt idx="294">
                  <c:v>2138572.1910250499</c:v>
                </c:pt>
                <c:pt idx="295">
                  <c:v>2140158.30894166</c:v>
                </c:pt>
                <c:pt idx="296">
                  <c:v>2143923.8060887</c:v>
                </c:pt>
                <c:pt idx="297">
                  <c:v>2146573.6570597799</c:v>
                </c:pt>
                <c:pt idx="298">
                  <c:v>2156843.0376737299</c:v>
                </c:pt>
                <c:pt idx="299">
                  <c:v>2173958.3511402202</c:v>
                </c:pt>
                <c:pt idx="300">
                  <c:v>2187815.4700807598</c:v>
                </c:pt>
                <c:pt idx="301">
                  <c:v>2192965.40421111</c:v>
                </c:pt>
                <c:pt idx="302">
                  <c:v>2187743.4368986101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122-754F-B74D-2AD75E1D2EC9}"/>
            </c:ext>
          </c:extLst>
        </c:ser>
        <c:ser>
          <c:idx val="50"/>
          <c:order val="50"/>
          <c:tx>
            <c:strRef>
              <c:f>Neighborhood_zhvi_uc_sfrcondo_t!$A$52</c:f>
              <c:strCache>
                <c:ptCount val="1"/>
                <c:pt idx="0">
                  <c:v>East Campbell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Neighborhood_zhvi_uc_sfrcondo_t!$B$52:$KR$52</c:f>
              <c:numCache>
                <c:formatCode>General</c:formatCode>
                <c:ptCount val="303"/>
                <c:pt idx="0">
                  <c:v>1813120.7640813172</c:v>
                </c:pt>
                <c:pt idx="1">
                  <c:v>498904.15511936299</c:v>
                </c:pt>
                <c:pt idx="2">
                  <c:v>504952.52030214202</c:v>
                </c:pt>
                <c:pt idx="3">
                  <c:v>517675.48249999998</c:v>
                </c:pt>
                <c:pt idx="4">
                  <c:v>530222.59995550604</c:v>
                </c:pt>
                <c:pt idx="5">
                  <c:v>541397.30514977104</c:v>
                </c:pt>
                <c:pt idx="6">
                  <c:v>548971.13785500196</c:v>
                </c:pt>
                <c:pt idx="7">
                  <c:v>559815.87030870595</c:v>
                </c:pt>
                <c:pt idx="8">
                  <c:v>572209.78486967902</c:v>
                </c:pt>
                <c:pt idx="9">
                  <c:v>585105.31169065996</c:v>
                </c:pt>
                <c:pt idx="10">
                  <c:v>597565.56488591805</c:v>
                </c:pt>
                <c:pt idx="11">
                  <c:v>609022.47970438702</c:v>
                </c:pt>
                <c:pt idx="12">
                  <c:v>622695.54046252498</c:v>
                </c:pt>
                <c:pt idx="13">
                  <c:v>635602.5085</c:v>
                </c:pt>
                <c:pt idx="14">
                  <c:v>644905.319840073</c:v>
                </c:pt>
                <c:pt idx="15">
                  <c:v>653006.29707203398</c:v>
                </c:pt>
                <c:pt idx="16">
                  <c:v>657080.528505706</c:v>
                </c:pt>
                <c:pt idx="17">
                  <c:v>659828.22311323602</c:v>
                </c:pt>
                <c:pt idx="18">
                  <c:v>657859.53726385999</c:v>
                </c:pt>
                <c:pt idx="19">
                  <c:v>657047.50933579903</c:v>
                </c:pt>
                <c:pt idx="20">
                  <c:v>655138.60383136198</c:v>
                </c:pt>
                <c:pt idx="21">
                  <c:v>651790.22946237295</c:v>
                </c:pt>
                <c:pt idx="22">
                  <c:v>643571.67989999999</c:v>
                </c:pt>
                <c:pt idx="23">
                  <c:v>634942.65619991894</c:v>
                </c:pt>
                <c:pt idx="24">
                  <c:v>627369.801718681</c:v>
                </c:pt>
                <c:pt idx="25">
                  <c:v>624889.57109291595</c:v>
                </c:pt>
                <c:pt idx="26">
                  <c:v>625075.77237623604</c:v>
                </c:pt>
                <c:pt idx="27">
                  <c:v>627018.86432799697</c:v>
                </c:pt>
                <c:pt idx="28">
                  <c:v>629452.89670956403</c:v>
                </c:pt>
                <c:pt idx="29">
                  <c:v>632692.30287583405</c:v>
                </c:pt>
                <c:pt idx="30">
                  <c:v>635203.54987552902</c:v>
                </c:pt>
                <c:pt idx="31">
                  <c:v>634870.57483997196</c:v>
                </c:pt>
                <c:pt idx="32">
                  <c:v>631499.18822663801</c:v>
                </c:pt>
                <c:pt idx="33">
                  <c:v>631166.11420308799</c:v>
                </c:pt>
                <c:pt idx="34">
                  <c:v>634472.708746035</c:v>
                </c:pt>
                <c:pt idx="35">
                  <c:v>637035.76134082396</c:v>
                </c:pt>
                <c:pt idx="36">
                  <c:v>636648.12820000004</c:v>
                </c:pt>
                <c:pt idx="37">
                  <c:v>637884.56421414297</c:v>
                </c:pt>
                <c:pt idx="38">
                  <c:v>640783.96384979796</c:v>
                </c:pt>
                <c:pt idx="39">
                  <c:v>643918.35579767602</c:v>
                </c:pt>
                <c:pt idx="40">
                  <c:v>641694.822099832</c:v>
                </c:pt>
                <c:pt idx="41">
                  <c:v>639329.36740270699</c:v>
                </c:pt>
                <c:pt idx="42">
                  <c:v>636685.55969999998</c:v>
                </c:pt>
                <c:pt idx="43">
                  <c:v>636663.56476340804</c:v>
                </c:pt>
                <c:pt idx="44">
                  <c:v>638124.641734228</c:v>
                </c:pt>
                <c:pt idx="45">
                  <c:v>638664.78070924</c:v>
                </c:pt>
                <c:pt idx="46">
                  <c:v>638693.86637198995</c:v>
                </c:pt>
                <c:pt idx="47">
                  <c:v>642345.85371365596</c:v>
                </c:pt>
                <c:pt idx="48">
                  <c:v>651063.04339999997</c:v>
                </c:pt>
                <c:pt idx="49">
                  <c:v>660574.65433885995</c:v>
                </c:pt>
                <c:pt idx="50">
                  <c:v>668223.63036126306</c:v>
                </c:pt>
                <c:pt idx="51">
                  <c:v>677174.60868800897</c:v>
                </c:pt>
                <c:pt idx="52">
                  <c:v>686618.32567411696</c:v>
                </c:pt>
                <c:pt idx="53">
                  <c:v>695966.37569465803</c:v>
                </c:pt>
                <c:pt idx="54">
                  <c:v>702582.62863771606</c:v>
                </c:pt>
                <c:pt idx="55">
                  <c:v>710717.342680056</c:v>
                </c:pt>
                <c:pt idx="56">
                  <c:v>719077.18438363005</c:v>
                </c:pt>
                <c:pt idx="57">
                  <c:v>730182.51476890198</c:v>
                </c:pt>
                <c:pt idx="58">
                  <c:v>743016.440564638</c:v>
                </c:pt>
                <c:pt idx="59">
                  <c:v>757903.00730000006</c:v>
                </c:pt>
                <c:pt idx="60">
                  <c:v>771341.75317091495</c:v>
                </c:pt>
                <c:pt idx="61">
                  <c:v>784220.63001056598</c:v>
                </c:pt>
                <c:pt idx="62">
                  <c:v>798497.33330272895</c:v>
                </c:pt>
                <c:pt idx="63">
                  <c:v>810276.94059681997</c:v>
                </c:pt>
                <c:pt idx="64">
                  <c:v>819584.96353455505</c:v>
                </c:pt>
                <c:pt idx="65">
                  <c:v>823709.63670000003</c:v>
                </c:pt>
                <c:pt idx="66">
                  <c:v>830685.06624815206</c:v>
                </c:pt>
                <c:pt idx="67">
                  <c:v>838182.90272826597</c:v>
                </c:pt>
                <c:pt idx="68">
                  <c:v>845974.13227913994</c:v>
                </c:pt>
                <c:pt idx="69">
                  <c:v>848172.85032058298</c:v>
                </c:pt>
                <c:pt idx="70">
                  <c:v>848962.01529999997</c:v>
                </c:pt>
                <c:pt idx="71">
                  <c:v>853713.65530130803</c:v>
                </c:pt>
                <c:pt idx="72">
                  <c:v>861034.72801228403</c:v>
                </c:pt>
                <c:pt idx="73">
                  <c:v>867186.95294934104</c:v>
                </c:pt>
                <c:pt idx="74">
                  <c:v>864705.22444623802</c:v>
                </c:pt>
                <c:pt idx="75">
                  <c:v>860903.30936549499</c:v>
                </c:pt>
                <c:pt idx="76">
                  <c:v>856367.78451976401</c:v>
                </c:pt>
                <c:pt idx="77">
                  <c:v>854329.52529999998</c:v>
                </c:pt>
                <c:pt idx="78">
                  <c:v>853027.02481262095</c:v>
                </c:pt>
                <c:pt idx="79">
                  <c:v>849830.77835431998</c:v>
                </c:pt>
                <c:pt idx="80">
                  <c:v>851440.67204257206</c:v>
                </c:pt>
                <c:pt idx="81">
                  <c:v>853683.65548593097</c:v>
                </c:pt>
                <c:pt idx="82">
                  <c:v>857016.098910623</c:v>
                </c:pt>
                <c:pt idx="83">
                  <c:v>861204.49999965203</c:v>
                </c:pt>
                <c:pt idx="84">
                  <c:v>863637.262416668</c:v>
                </c:pt>
                <c:pt idx="85">
                  <c:v>866555.90869010205</c:v>
                </c:pt>
                <c:pt idx="86">
                  <c:v>867381.64319484599</c:v>
                </c:pt>
                <c:pt idx="87">
                  <c:v>868263.05200868996</c:v>
                </c:pt>
                <c:pt idx="88">
                  <c:v>870034.30900000001</c:v>
                </c:pt>
                <c:pt idx="89">
                  <c:v>869614.65780000004</c:v>
                </c:pt>
                <c:pt idx="90">
                  <c:v>869994.89632552699</c:v>
                </c:pt>
                <c:pt idx="91">
                  <c:v>873128.59739999997</c:v>
                </c:pt>
                <c:pt idx="92">
                  <c:v>875870.23109280202</c:v>
                </c:pt>
                <c:pt idx="93">
                  <c:v>875801.43240000005</c:v>
                </c:pt>
                <c:pt idx="94">
                  <c:v>870595.93191890395</c:v>
                </c:pt>
                <c:pt idx="95">
                  <c:v>864624.19740104198</c:v>
                </c:pt>
                <c:pt idx="96">
                  <c:v>856718.162423381</c:v>
                </c:pt>
                <c:pt idx="97">
                  <c:v>846433.97600768204</c:v>
                </c:pt>
                <c:pt idx="98">
                  <c:v>832561.881271119</c:v>
                </c:pt>
                <c:pt idx="99">
                  <c:v>820975.89256245003</c:v>
                </c:pt>
                <c:pt idx="100">
                  <c:v>811317.802424461</c:v>
                </c:pt>
                <c:pt idx="101">
                  <c:v>800957.78020214196</c:v>
                </c:pt>
                <c:pt idx="102">
                  <c:v>791997.62365962705</c:v>
                </c:pt>
                <c:pt idx="103">
                  <c:v>785028.99179999996</c:v>
                </c:pt>
                <c:pt idx="104">
                  <c:v>777826.20805648097</c:v>
                </c:pt>
                <c:pt idx="105">
                  <c:v>769686.62976299203</c:v>
                </c:pt>
                <c:pt idx="106">
                  <c:v>755644.05662070098</c:v>
                </c:pt>
                <c:pt idx="107">
                  <c:v>747128.46267059795</c:v>
                </c:pt>
                <c:pt idx="108">
                  <c:v>732960.66216012603</c:v>
                </c:pt>
                <c:pt idx="109">
                  <c:v>726133.18550000002</c:v>
                </c:pt>
                <c:pt idx="110">
                  <c:v>715139.78</c:v>
                </c:pt>
                <c:pt idx="111">
                  <c:v>711024.90042015701</c:v>
                </c:pt>
                <c:pt idx="112">
                  <c:v>706849.00089999998</c:v>
                </c:pt>
                <c:pt idx="113">
                  <c:v>705621.24730000005</c:v>
                </c:pt>
                <c:pt idx="114">
                  <c:v>704560.1422</c:v>
                </c:pt>
                <c:pt idx="115">
                  <c:v>697428.39823253802</c:v>
                </c:pt>
                <c:pt idx="116">
                  <c:v>693040.20011181</c:v>
                </c:pt>
                <c:pt idx="117">
                  <c:v>692875.53599999996</c:v>
                </c:pt>
                <c:pt idx="118">
                  <c:v>703880.98637627705</c:v>
                </c:pt>
                <c:pt idx="119">
                  <c:v>710688.85120660998</c:v>
                </c:pt>
                <c:pt idx="120">
                  <c:v>718754.70831442997</c:v>
                </c:pt>
                <c:pt idx="121">
                  <c:v>723021.30924239196</c:v>
                </c:pt>
                <c:pt idx="122">
                  <c:v>737251.833974835</c:v>
                </c:pt>
                <c:pt idx="123">
                  <c:v>744552.32847235305</c:v>
                </c:pt>
                <c:pt idx="124">
                  <c:v>747432.39210989606</c:v>
                </c:pt>
                <c:pt idx="125">
                  <c:v>740628.94975097803</c:v>
                </c:pt>
                <c:pt idx="126">
                  <c:v>732858.06059999997</c:v>
                </c:pt>
                <c:pt idx="127">
                  <c:v>729860.223154634</c:v>
                </c:pt>
                <c:pt idx="128">
                  <c:v>729757.56476118497</c:v>
                </c:pt>
                <c:pt idx="129">
                  <c:v>729819.87259211496</c:v>
                </c:pt>
                <c:pt idx="130">
                  <c:v>726258.36156268604</c:v>
                </c:pt>
                <c:pt idx="131">
                  <c:v>721869.09093093104</c:v>
                </c:pt>
                <c:pt idx="132">
                  <c:v>720386.70050000004</c:v>
                </c:pt>
                <c:pt idx="133">
                  <c:v>715977.05665585096</c:v>
                </c:pt>
                <c:pt idx="134">
                  <c:v>711095.86775253795</c:v>
                </c:pt>
                <c:pt idx="135">
                  <c:v>705195.10125945101</c:v>
                </c:pt>
                <c:pt idx="136">
                  <c:v>700762.164403053</c:v>
                </c:pt>
                <c:pt idx="137">
                  <c:v>704117.58547137596</c:v>
                </c:pt>
                <c:pt idx="138">
                  <c:v>707288.10317617597</c:v>
                </c:pt>
                <c:pt idx="139">
                  <c:v>711538.75593001</c:v>
                </c:pt>
                <c:pt idx="140">
                  <c:v>703444.76537480101</c:v>
                </c:pt>
                <c:pt idx="141">
                  <c:v>692825.426823374</c:v>
                </c:pt>
                <c:pt idx="142">
                  <c:v>688146.02499231999</c:v>
                </c:pt>
                <c:pt idx="143">
                  <c:v>685605.79240993096</c:v>
                </c:pt>
                <c:pt idx="144">
                  <c:v>684716.85388277296</c:v>
                </c:pt>
                <c:pt idx="145">
                  <c:v>683114.705361153</c:v>
                </c:pt>
                <c:pt idx="146">
                  <c:v>688413.36026723497</c:v>
                </c:pt>
                <c:pt idx="147">
                  <c:v>698661.94405516295</c:v>
                </c:pt>
                <c:pt idx="148">
                  <c:v>709462.798663661</c:v>
                </c:pt>
                <c:pt idx="149">
                  <c:v>719104.86559912295</c:v>
                </c:pt>
                <c:pt idx="150">
                  <c:v>732517.13486095204</c:v>
                </c:pt>
                <c:pt idx="151">
                  <c:v>748856.50232613599</c:v>
                </c:pt>
                <c:pt idx="152">
                  <c:v>770387.58411906101</c:v>
                </c:pt>
                <c:pt idx="153">
                  <c:v>793194.70115055703</c:v>
                </c:pt>
                <c:pt idx="154">
                  <c:v>815623.27784496103</c:v>
                </c:pt>
                <c:pt idx="155">
                  <c:v>835425.73437208403</c:v>
                </c:pt>
                <c:pt idx="156">
                  <c:v>850015.92571302794</c:v>
                </c:pt>
                <c:pt idx="157">
                  <c:v>857420.17763355596</c:v>
                </c:pt>
                <c:pt idx="158">
                  <c:v>858077.52580626798</c:v>
                </c:pt>
                <c:pt idx="159">
                  <c:v>856582.36410000001</c:v>
                </c:pt>
                <c:pt idx="160">
                  <c:v>859539.98106729996</c:v>
                </c:pt>
                <c:pt idx="161">
                  <c:v>866131.47031922999</c:v>
                </c:pt>
                <c:pt idx="162">
                  <c:v>876859.51685643999</c:v>
                </c:pt>
                <c:pt idx="163">
                  <c:v>888784.15204154397</c:v>
                </c:pt>
                <c:pt idx="164">
                  <c:v>904645.20317457302</c:v>
                </c:pt>
                <c:pt idx="165">
                  <c:v>922191.43758572196</c:v>
                </c:pt>
                <c:pt idx="166">
                  <c:v>939486.69163837796</c:v>
                </c:pt>
                <c:pt idx="167">
                  <c:v>956818.28932361002</c:v>
                </c:pt>
                <c:pt idx="168">
                  <c:v>969082.62694901996</c:v>
                </c:pt>
                <c:pt idx="169">
                  <c:v>977208.46481058805</c:v>
                </c:pt>
                <c:pt idx="170">
                  <c:v>981464.72018143896</c:v>
                </c:pt>
                <c:pt idx="171">
                  <c:v>985597.59699530504</c:v>
                </c:pt>
                <c:pt idx="172">
                  <c:v>991410.84380000003</c:v>
                </c:pt>
                <c:pt idx="173">
                  <c:v>993521.29063676705</c:v>
                </c:pt>
                <c:pt idx="174">
                  <c:v>999218.94407270802</c:v>
                </c:pt>
                <c:pt idx="175">
                  <c:v>1007738.69764064</c:v>
                </c:pt>
                <c:pt idx="176">
                  <c:v>1023851.12586818</c:v>
                </c:pt>
                <c:pt idx="177">
                  <c:v>1041506.08244298</c:v>
                </c:pt>
                <c:pt idx="178">
                  <c:v>1063843.5353497099</c:v>
                </c:pt>
                <c:pt idx="179">
                  <c:v>1087459.88674599</c:v>
                </c:pt>
                <c:pt idx="180">
                  <c:v>1109477.4174783099</c:v>
                </c:pt>
                <c:pt idx="181">
                  <c:v>1125410.6950948599</c:v>
                </c:pt>
                <c:pt idx="182">
                  <c:v>1134265.93215318</c:v>
                </c:pt>
                <c:pt idx="183">
                  <c:v>1137859.29041484</c:v>
                </c:pt>
                <c:pt idx="184">
                  <c:v>1141860.97610946</c:v>
                </c:pt>
                <c:pt idx="185">
                  <c:v>1148052.3545892499</c:v>
                </c:pt>
                <c:pt idx="186">
                  <c:v>1157431.8951747499</c:v>
                </c:pt>
                <c:pt idx="187">
                  <c:v>1169977.65667185</c:v>
                </c:pt>
                <c:pt idx="188">
                  <c:v>1188812.36177667</c:v>
                </c:pt>
                <c:pt idx="189">
                  <c:v>1210312.72516507</c:v>
                </c:pt>
                <c:pt idx="190">
                  <c:v>1227440.7980875899</c:v>
                </c:pt>
                <c:pt idx="191">
                  <c:v>1239939.1467232199</c:v>
                </c:pt>
                <c:pt idx="192">
                  <c:v>1252564.5969967199</c:v>
                </c:pt>
                <c:pt idx="193">
                  <c:v>1265721.1040263299</c:v>
                </c:pt>
                <c:pt idx="194">
                  <c:v>1270119.2251321699</c:v>
                </c:pt>
                <c:pt idx="195">
                  <c:v>1266168.5748622201</c:v>
                </c:pt>
                <c:pt idx="196">
                  <c:v>1255870.4499485199</c:v>
                </c:pt>
                <c:pt idx="197">
                  <c:v>1245487.2363751801</c:v>
                </c:pt>
                <c:pt idx="198">
                  <c:v>1229363.61422807</c:v>
                </c:pt>
                <c:pt idx="199">
                  <c:v>1210646.1793192199</c:v>
                </c:pt>
                <c:pt idx="200">
                  <c:v>1192118.3641558599</c:v>
                </c:pt>
                <c:pt idx="201">
                  <c:v>1180468.36177017</c:v>
                </c:pt>
                <c:pt idx="202">
                  <c:v>1175188.9681165901</c:v>
                </c:pt>
                <c:pt idx="203">
                  <c:v>1177235.2690000001</c:v>
                </c:pt>
                <c:pt idx="204">
                  <c:v>1188624.2555817901</c:v>
                </c:pt>
                <c:pt idx="205">
                  <c:v>1209683.22563674</c:v>
                </c:pt>
                <c:pt idx="206">
                  <c:v>1234143.2226599299</c:v>
                </c:pt>
                <c:pt idx="207">
                  <c:v>1254845.0610617299</c:v>
                </c:pt>
                <c:pt idx="208">
                  <c:v>1267958.5469482599</c:v>
                </c:pt>
                <c:pt idx="209">
                  <c:v>1279396.5014788201</c:v>
                </c:pt>
                <c:pt idx="210">
                  <c:v>1280669.7279515399</c:v>
                </c:pt>
                <c:pt idx="211">
                  <c:v>1276648.55208613</c:v>
                </c:pt>
                <c:pt idx="212">
                  <c:v>1268504.7434324301</c:v>
                </c:pt>
                <c:pt idx="213">
                  <c:v>1269791.581</c:v>
                </c:pt>
                <c:pt idx="214">
                  <c:v>1275755.4441875</c:v>
                </c:pt>
                <c:pt idx="215">
                  <c:v>1289719.6126218501</c:v>
                </c:pt>
                <c:pt idx="216">
                  <c:v>1318874.7620435699</c:v>
                </c:pt>
                <c:pt idx="217">
                  <c:v>1370024.03726866</c:v>
                </c:pt>
                <c:pt idx="218">
                  <c:v>1431450.82886358</c:v>
                </c:pt>
                <c:pt idx="219">
                  <c:v>1492413.94911779</c:v>
                </c:pt>
                <c:pt idx="220">
                  <c:v>1541588.0013773299</c:v>
                </c:pt>
                <c:pt idx="221">
                  <c:v>1578040.3608311501</c:v>
                </c:pt>
                <c:pt idx="222">
                  <c:v>1597670.1679277399</c:v>
                </c:pt>
                <c:pt idx="223">
                  <c:v>1611184.683</c:v>
                </c:pt>
                <c:pt idx="224">
                  <c:v>1623249.96169414</c:v>
                </c:pt>
                <c:pt idx="225">
                  <c:v>1634965.0771534999</c:v>
                </c:pt>
                <c:pt idx="226">
                  <c:v>1639255.0704329601</c:v>
                </c:pt>
                <c:pt idx="227">
                  <c:v>1633172.8505919799</c:v>
                </c:pt>
                <c:pt idx="228">
                  <c:v>1615684.1826500101</c:v>
                </c:pt>
                <c:pt idx="229">
                  <c:v>1586935.11969593</c:v>
                </c:pt>
                <c:pt idx="230">
                  <c:v>1557303.5543221899</c:v>
                </c:pt>
                <c:pt idx="231">
                  <c:v>1532131.7256054999</c:v>
                </c:pt>
                <c:pt idx="232">
                  <c:v>1513378.90022896</c:v>
                </c:pt>
                <c:pt idx="233">
                  <c:v>1496305.08029837</c:v>
                </c:pt>
                <c:pt idx="234">
                  <c:v>1489469.33654933</c:v>
                </c:pt>
                <c:pt idx="235">
                  <c:v>1491391.30027915</c:v>
                </c:pt>
                <c:pt idx="236">
                  <c:v>1500579.6196514801</c:v>
                </c:pt>
                <c:pt idx="237">
                  <c:v>1507859.7007756601</c:v>
                </c:pt>
                <c:pt idx="238">
                  <c:v>1515255.9995599</c:v>
                </c:pt>
                <c:pt idx="239">
                  <c:v>1523298.3953506199</c:v>
                </c:pt>
                <c:pt idx="240">
                  <c:v>1537095.5117127299</c:v>
                </c:pt>
                <c:pt idx="241">
                  <c:v>1553483.09892</c:v>
                </c:pt>
                <c:pt idx="242">
                  <c:v>1570974.94531962</c:v>
                </c:pt>
                <c:pt idx="243">
                  <c:v>1577294.7708638301</c:v>
                </c:pt>
                <c:pt idx="244">
                  <c:v>1571051.28288667</c:v>
                </c:pt>
                <c:pt idx="245">
                  <c:v>1555929.3810000001</c:v>
                </c:pt>
                <c:pt idx="246">
                  <c:v>1549749.17797785</c:v>
                </c:pt>
                <c:pt idx="247">
                  <c:v>1558734.5013967</c:v>
                </c:pt>
                <c:pt idx="248">
                  <c:v>1586498.43798201</c:v>
                </c:pt>
                <c:pt idx="249">
                  <c:v>1621080.919</c:v>
                </c:pt>
                <c:pt idx="250">
                  <c:v>1660756.3570000001</c:v>
                </c:pt>
                <c:pt idx="251">
                  <c:v>1696438.9389134799</c:v>
                </c:pt>
                <c:pt idx="252">
                  <c:v>1721214.1649702999</c:v>
                </c:pt>
                <c:pt idx="253">
                  <c:v>1733886.71704776</c:v>
                </c:pt>
                <c:pt idx="254">
                  <c:v>1741261.20799416</c:v>
                </c:pt>
                <c:pt idx="255">
                  <c:v>1756292.28046736</c:v>
                </c:pt>
                <c:pt idx="256">
                  <c:v>1781903.7914092201</c:v>
                </c:pt>
                <c:pt idx="257">
                  <c:v>1813589.7566645299</c:v>
                </c:pt>
                <c:pt idx="258">
                  <c:v>1841806.3134232</c:v>
                </c:pt>
                <c:pt idx="259">
                  <c:v>1862694.33288212</c:v>
                </c:pt>
                <c:pt idx="260">
                  <c:v>1876316.71424312</c:v>
                </c:pt>
                <c:pt idx="261">
                  <c:v>1893155.2151945999</c:v>
                </c:pt>
                <c:pt idx="262">
                  <c:v>1916238.49475652</c:v>
                </c:pt>
                <c:pt idx="263">
                  <c:v>1951711.79593174</c:v>
                </c:pt>
                <c:pt idx="264">
                  <c:v>1996848.8397920099</c:v>
                </c:pt>
                <c:pt idx="265">
                  <c:v>2052675.37687059</c:v>
                </c:pt>
                <c:pt idx="266">
                  <c:v>2111110.0893968199</c:v>
                </c:pt>
                <c:pt idx="267">
                  <c:v>2161481.2252901401</c:v>
                </c:pt>
                <c:pt idx="268">
                  <c:v>2193794.1501074801</c:v>
                </c:pt>
                <c:pt idx="269">
                  <c:v>2199484.7054132498</c:v>
                </c:pt>
                <c:pt idx="270">
                  <c:v>2178573.4163082698</c:v>
                </c:pt>
                <c:pt idx="271">
                  <c:v>2135765.7719742102</c:v>
                </c:pt>
                <c:pt idx="272">
                  <c:v>2086812.77704947</c:v>
                </c:pt>
                <c:pt idx="273">
                  <c:v>2051171.8695263499</c:v>
                </c:pt>
                <c:pt idx="274">
                  <c:v>2034282.1454441301</c:v>
                </c:pt>
                <c:pt idx="275">
                  <c:v>2028001.90081216</c:v>
                </c:pt>
                <c:pt idx="276">
                  <c:v>2008378.7159271899</c:v>
                </c:pt>
                <c:pt idx="277">
                  <c:v>1974908.361</c:v>
                </c:pt>
                <c:pt idx="278">
                  <c:v>1939647.8690828499</c:v>
                </c:pt>
                <c:pt idx="279">
                  <c:v>1924986.4862983299</c:v>
                </c:pt>
                <c:pt idx="280">
                  <c:v>1930856.31329484</c:v>
                </c:pt>
                <c:pt idx="281">
                  <c:v>1951600.8343641199</c:v>
                </c:pt>
                <c:pt idx="282">
                  <c:v>1985958.39948145</c:v>
                </c:pt>
                <c:pt idx="283">
                  <c:v>2030291.8344671</c:v>
                </c:pt>
                <c:pt idx="284">
                  <c:v>2078776.12603723</c:v>
                </c:pt>
                <c:pt idx="285">
                  <c:v>2119827.08974715</c:v>
                </c:pt>
                <c:pt idx="286">
                  <c:v>2149425.4281719602</c:v>
                </c:pt>
                <c:pt idx="287">
                  <c:v>2165507.06</c:v>
                </c:pt>
                <c:pt idx="288">
                  <c:v>2159196.7616382302</c:v>
                </c:pt>
                <c:pt idx="289">
                  <c:v>2146336.3625483802</c:v>
                </c:pt>
                <c:pt idx="290">
                  <c:v>2142696.5937099201</c:v>
                </c:pt>
                <c:pt idx="291">
                  <c:v>2160433.2544297399</c:v>
                </c:pt>
                <c:pt idx="292">
                  <c:v>2188964.4373369599</c:v>
                </c:pt>
                <c:pt idx="293">
                  <c:v>2211103.3112881798</c:v>
                </c:pt>
                <c:pt idx="294">
                  <c:v>2228403.4531779201</c:v>
                </c:pt>
                <c:pt idx="295">
                  <c:v>2240493.2753362702</c:v>
                </c:pt>
                <c:pt idx="296">
                  <c:v>2254988.9749253299</c:v>
                </c:pt>
                <c:pt idx="297">
                  <c:v>2273333.7559239902</c:v>
                </c:pt>
                <c:pt idx="298">
                  <c:v>2297461.3094377499</c:v>
                </c:pt>
                <c:pt idx="299">
                  <c:v>2321485.1491080602</c:v>
                </c:pt>
                <c:pt idx="300">
                  <c:v>2329649.6879937402</c:v>
                </c:pt>
                <c:pt idx="301">
                  <c:v>2324743.0351433898</c:v>
                </c:pt>
                <c:pt idx="302">
                  <c:v>2312024.9192006802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122-754F-B74D-2AD75E1D2EC9}"/>
            </c:ext>
          </c:extLst>
        </c:ser>
        <c:ser>
          <c:idx val="51"/>
          <c:order val="51"/>
          <c:tx>
            <c:strRef>
              <c:f>Neighborhood_zhvi_uc_sfrcondo_t!$A$53</c:f>
              <c:strCache>
                <c:ptCount val="1"/>
                <c:pt idx="0">
                  <c:v>East Murphy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Neighborhood_zhvi_uc_sfrcondo_t!$B$53:$KR$53</c:f>
              <c:numCache>
                <c:formatCode>General</c:formatCode>
                <c:ptCount val="303"/>
                <c:pt idx="0">
                  <c:v>1261710.7907227359</c:v>
                </c:pt>
                <c:pt idx="1">
                  <c:v>337174.89095311402</c:v>
                </c:pt>
                <c:pt idx="2">
                  <c:v>339730.528610765</c:v>
                </c:pt>
                <c:pt idx="3">
                  <c:v>347072.32620000001</c:v>
                </c:pt>
                <c:pt idx="4">
                  <c:v>354163.47761943901</c:v>
                </c:pt>
                <c:pt idx="5">
                  <c:v>361687.16254871699</c:v>
                </c:pt>
                <c:pt idx="6">
                  <c:v>367398.430360422</c:v>
                </c:pt>
                <c:pt idx="7">
                  <c:v>374130.90026327502</c:v>
                </c:pt>
                <c:pt idx="8">
                  <c:v>382824.46995447302</c:v>
                </c:pt>
                <c:pt idx="9">
                  <c:v>392348.531246014</c:v>
                </c:pt>
                <c:pt idx="10">
                  <c:v>403561.36825904198</c:v>
                </c:pt>
                <c:pt idx="11">
                  <c:v>413553.84743049298</c:v>
                </c:pt>
                <c:pt idx="12">
                  <c:v>423994.47031969199</c:v>
                </c:pt>
                <c:pt idx="13">
                  <c:v>433635.77400062198</c:v>
                </c:pt>
                <c:pt idx="14">
                  <c:v>442889.721761939</c:v>
                </c:pt>
                <c:pt idx="15">
                  <c:v>450372.54192215198</c:v>
                </c:pt>
                <c:pt idx="16">
                  <c:v>455961.86321905698</c:v>
                </c:pt>
                <c:pt idx="17">
                  <c:v>459302.87413561897</c:v>
                </c:pt>
                <c:pt idx="18">
                  <c:v>460833.69659821899</c:v>
                </c:pt>
                <c:pt idx="19">
                  <c:v>461664.46976782201</c:v>
                </c:pt>
                <c:pt idx="20">
                  <c:v>461198.89892045199</c:v>
                </c:pt>
                <c:pt idx="21">
                  <c:v>459359.92058125901</c:v>
                </c:pt>
                <c:pt idx="22">
                  <c:v>454832.24790340202</c:v>
                </c:pt>
                <c:pt idx="23">
                  <c:v>449663.19617815601</c:v>
                </c:pt>
                <c:pt idx="24">
                  <c:v>444042.54494945297</c:v>
                </c:pt>
                <c:pt idx="25">
                  <c:v>441820.59838674701</c:v>
                </c:pt>
                <c:pt idx="26">
                  <c:v>442201.93976375699</c:v>
                </c:pt>
                <c:pt idx="27">
                  <c:v>445084.13397710799</c:v>
                </c:pt>
                <c:pt idx="28">
                  <c:v>448033.511434927</c:v>
                </c:pt>
                <c:pt idx="29">
                  <c:v>450648.36940978002</c:v>
                </c:pt>
                <c:pt idx="30">
                  <c:v>453371.62119999999</c:v>
                </c:pt>
                <c:pt idx="31">
                  <c:v>454981.27647619799</c:v>
                </c:pt>
                <c:pt idx="32">
                  <c:v>455997.45588415599</c:v>
                </c:pt>
                <c:pt idx="33">
                  <c:v>456508.01421352598</c:v>
                </c:pt>
                <c:pt idx="34">
                  <c:v>457349.35225550999</c:v>
                </c:pt>
                <c:pt idx="35">
                  <c:v>456590.87671843701</c:v>
                </c:pt>
                <c:pt idx="36">
                  <c:v>456399.96047135501</c:v>
                </c:pt>
                <c:pt idx="37">
                  <c:v>456876.82717601099</c:v>
                </c:pt>
                <c:pt idx="38">
                  <c:v>457058.93577210599</c:v>
                </c:pt>
                <c:pt idx="39">
                  <c:v>455909.10629128799</c:v>
                </c:pt>
                <c:pt idx="40">
                  <c:v>452840.62405530701</c:v>
                </c:pt>
                <c:pt idx="41">
                  <c:v>450978.39899883501</c:v>
                </c:pt>
                <c:pt idx="42">
                  <c:v>450153.17011192499</c:v>
                </c:pt>
                <c:pt idx="43">
                  <c:v>450544.25054764398</c:v>
                </c:pt>
                <c:pt idx="44">
                  <c:v>452085.27571312198</c:v>
                </c:pt>
                <c:pt idx="45">
                  <c:v>453215.78042468301</c:v>
                </c:pt>
                <c:pt idx="46">
                  <c:v>455051.95398835</c:v>
                </c:pt>
                <c:pt idx="47">
                  <c:v>458287.332885843</c:v>
                </c:pt>
                <c:pt idx="48">
                  <c:v>463678.41749227699</c:v>
                </c:pt>
                <c:pt idx="49">
                  <c:v>469480.97113364399</c:v>
                </c:pt>
                <c:pt idx="50">
                  <c:v>475016.27216052997</c:v>
                </c:pt>
                <c:pt idx="51">
                  <c:v>481926.397127087</c:v>
                </c:pt>
                <c:pt idx="52">
                  <c:v>489058.45224260201</c:v>
                </c:pt>
                <c:pt idx="53">
                  <c:v>497188.98384446901</c:v>
                </c:pt>
                <c:pt idx="54">
                  <c:v>503831.24200000003</c:v>
                </c:pt>
                <c:pt idx="55">
                  <c:v>510923.20539999998</c:v>
                </c:pt>
                <c:pt idx="56">
                  <c:v>516715.649135546</c:v>
                </c:pt>
                <c:pt idx="57">
                  <c:v>523328.72329076799</c:v>
                </c:pt>
                <c:pt idx="58">
                  <c:v>531673.11841295694</c:v>
                </c:pt>
                <c:pt idx="59">
                  <c:v>542425.28244161594</c:v>
                </c:pt>
                <c:pt idx="60">
                  <c:v>553491.63959999999</c:v>
                </c:pt>
                <c:pt idx="61">
                  <c:v>564108.63243991102</c:v>
                </c:pt>
                <c:pt idx="62">
                  <c:v>576063.26247380103</c:v>
                </c:pt>
                <c:pt idx="63">
                  <c:v>586112.58847745298</c:v>
                </c:pt>
                <c:pt idx="64">
                  <c:v>595217.16571531701</c:v>
                </c:pt>
                <c:pt idx="65">
                  <c:v>600726.92898793798</c:v>
                </c:pt>
                <c:pt idx="66">
                  <c:v>608450.96627963404</c:v>
                </c:pt>
                <c:pt idx="67">
                  <c:v>615335.46472236805</c:v>
                </c:pt>
                <c:pt idx="68">
                  <c:v>622847.17870254302</c:v>
                </c:pt>
                <c:pt idx="69">
                  <c:v>628741.94704878097</c:v>
                </c:pt>
                <c:pt idx="70">
                  <c:v>633365.404610742</c:v>
                </c:pt>
                <c:pt idx="71">
                  <c:v>639406.98077631905</c:v>
                </c:pt>
                <c:pt idx="72">
                  <c:v>644828.88220793102</c:v>
                </c:pt>
                <c:pt idx="73">
                  <c:v>649785.37659999996</c:v>
                </c:pt>
                <c:pt idx="74">
                  <c:v>649933.51013032603</c:v>
                </c:pt>
                <c:pt idx="75">
                  <c:v>650739.89600641595</c:v>
                </c:pt>
                <c:pt idx="76">
                  <c:v>652733.25072172598</c:v>
                </c:pt>
                <c:pt idx="77">
                  <c:v>655566.192733687</c:v>
                </c:pt>
                <c:pt idx="78">
                  <c:v>657555.01696061797</c:v>
                </c:pt>
                <c:pt idx="79">
                  <c:v>656454.65573460597</c:v>
                </c:pt>
                <c:pt idx="80">
                  <c:v>657552.25820078899</c:v>
                </c:pt>
                <c:pt idx="81">
                  <c:v>657830.83853098797</c:v>
                </c:pt>
                <c:pt idx="82">
                  <c:v>658905.05473271699</c:v>
                </c:pt>
                <c:pt idx="83">
                  <c:v>660763.87230485596</c:v>
                </c:pt>
                <c:pt idx="84">
                  <c:v>661852.83633272594</c:v>
                </c:pt>
                <c:pt idx="85">
                  <c:v>663956.94138419803</c:v>
                </c:pt>
                <c:pt idx="86">
                  <c:v>666165.30691295303</c:v>
                </c:pt>
                <c:pt idx="87">
                  <c:v>666700.69191991095</c:v>
                </c:pt>
                <c:pt idx="88">
                  <c:v>666220.41427960503</c:v>
                </c:pt>
                <c:pt idx="89">
                  <c:v>662294.09204845096</c:v>
                </c:pt>
                <c:pt idx="90">
                  <c:v>659735.29929756396</c:v>
                </c:pt>
                <c:pt idx="91">
                  <c:v>657518.993680613</c:v>
                </c:pt>
                <c:pt idx="92">
                  <c:v>655086.93730767595</c:v>
                </c:pt>
                <c:pt idx="93">
                  <c:v>649870.06576705305</c:v>
                </c:pt>
                <c:pt idx="94">
                  <c:v>643695.58460792899</c:v>
                </c:pt>
                <c:pt idx="95">
                  <c:v>636399.382055528</c:v>
                </c:pt>
                <c:pt idx="96">
                  <c:v>627959.96865125</c:v>
                </c:pt>
                <c:pt idx="97">
                  <c:v>616327.56045656104</c:v>
                </c:pt>
                <c:pt idx="98">
                  <c:v>603166.71587508405</c:v>
                </c:pt>
                <c:pt idx="99">
                  <c:v>593519.63520016999</c:v>
                </c:pt>
                <c:pt idx="100">
                  <c:v>583809.520043444</c:v>
                </c:pt>
                <c:pt idx="101">
                  <c:v>572489.23288579797</c:v>
                </c:pt>
                <c:pt idx="102">
                  <c:v>557394.9327</c:v>
                </c:pt>
                <c:pt idx="103">
                  <c:v>542046.19866275694</c:v>
                </c:pt>
                <c:pt idx="104">
                  <c:v>526210.8162</c:v>
                </c:pt>
                <c:pt idx="105">
                  <c:v>512690.98795233801</c:v>
                </c:pt>
                <c:pt idx="106">
                  <c:v>496635.48706589697</c:v>
                </c:pt>
                <c:pt idx="107">
                  <c:v>487476.661032626</c:v>
                </c:pt>
                <c:pt idx="108">
                  <c:v>476692.45744722302</c:v>
                </c:pt>
                <c:pt idx="109">
                  <c:v>472846.52649999998</c:v>
                </c:pt>
                <c:pt idx="110">
                  <c:v>463066.53686255403</c:v>
                </c:pt>
                <c:pt idx="111">
                  <c:v>456463.80835089099</c:v>
                </c:pt>
                <c:pt idx="112">
                  <c:v>450367.97763994301</c:v>
                </c:pt>
                <c:pt idx="113">
                  <c:v>448525.93341993401</c:v>
                </c:pt>
                <c:pt idx="114">
                  <c:v>446564.26775787602</c:v>
                </c:pt>
                <c:pt idx="115">
                  <c:v>443922.65067132999</c:v>
                </c:pt>
                <c:pt idx="116">
                  <c:v>441096.14052656398</c:v>
                </c:pt>
                <c:pt idx="117">
                  <c:v>440284.49381958699</c:v>
                </c:pt>
                <c:pt idx="118">
                  <c:v>444147.67329048901</c:v>
                </c:pt>
                <c:pt idx="119">
                  <c:v>445906.814256282</c:v>
                </c:pt>
                <c:pt idx="120">
                  <c:v>449390.18463511002</c:v>
                </c:pt>
                <c:pt idx="121">
                  <c:v>450080.77100000001</c:v>
                </c:pt>
                <c:pt idx="122">
                  <c:v>457616.02070603601</c:v>
                </c:pt>
                <c:pt idx="123">
                  <c:v>460481.89541086101</c:v>
                </c:pt>
                <c:pt idx="124">
                  <c:v>460927.63046537398</c:v>
                </c:pt>
                <c:pt idx="125">
                  <c:v>455883.14939999999</c:v>
                </c:pt>
                <c:pt idx="126">
                  <c:v>451664.331173071</c:v>
                </c:pt>
                <c:pt idx="127">
                  <c:v>450629.47368790198</c:v>
                </c:pt>
                <c:pt idx="128">
                  <c:v>451333.35682967101</c:v>
                </c:pt>
                <c:pt idx="129">
                  <c:v>450386.24184139702</c:v>
                </c:pt>
                <c:pt idx="130">
                  <c:v>445933.83687643602</c:v>
                </c:pt>
                <c:pt idx="131">
                  <c:v>439544.26517329499</c:v>
                </c:pt>
                <c:pt idx="132">
                  <c:v>436101.91433618398</c:v>
                </c:pt>
                <c:pt idx="133">
                  <c:v>432088.43632098398</c:v>
                </c:pt>
                <c:pt idx="134">
                  <c:v>429907.33371403901</c:v>
                </c:pt>
                <c:pt idx="135">
                  <c:v>427240.32180210599</c:v>
                </c:pt>
                <c:pt idx="136">
                  <c:v>423814.46421186102</c:v>
                </c:pt>
                <c:pt idx="137">
                  <c:v>422299.21732168703</c:v>
                </c:pt>
                <c:pt idx="138">
                  <c:v>419783.6324</c:v>
                </c:pt>
                <c:pt idx="139">
                  <c:v>417847.69743680902</c:v>
                </c:pt>
                <c:pt idx="140">
                  <c:v>412436.08630000002</c:v>
                </c:pt>
                <c:pt idx="141">
                  <c:v>406982.62632963702</c:v>
                </c:pt>
                <c:pt idx="142">
                  <c:v>405218.74708842102</c:v>
                </c:pt>
                <c:pt idx="143">
                  <c:v>403353.58110000001</c:v>
                </c:pt>
                <c:pt idx="144">
                  <c:v>402054.70619648503</c:v>
                </c:pt>
                <c:pt idx="145">
                  <c:v>401518.24935439101</c:v>
                </c:pt>
                <c:pt idx="146">
                  <c:v>404249.87011656299</c:v>
                </c:pt>
                <c:pt idx="147">
                  <c:v>409408.01698146499</c:v>
                </c:pt>
                <c:pt idx="148">
                  <c:v>412827.178931295</c:v>
                </c:pt>
                <c:pt idx="149">
                  <c:v>416109.00168747798</c:v>
                </c:pt>
                <c:pt idx="150">
                  <c:v>423172.62295954197</c:v>
                </c:pt>
                <c:pt idx="151">
                  <c:v>435757.99370913202</c:v>
                </c:pt>
                <c:pt idx="152">
                  <c:v>450584.92461499298</c:v>
                </c:pt>
                <c:pt idx="153">
                  <c:v>465518.41009987099</c:v>
                </c:pt>
                <c:pt idx="154">
                  <c:v>480255.60078176402</c:v>
                </c:pt>
                <c:pt idx="155">
                  <c:v>496374.95689947897</c:v>
                </c:pt>
                <c:pt idx="156">
                  <c:v>509932.28736827598</c:v>
                </c:pt>
                <c:pt idx="157">
                  <c:v>519500.78417627799</c:v>
                </c:pt>
                <c:pt idx="158">
                  <c:v>524852.46606849902</c:v>
                </c:pt>
                <c:pt idx="159">
                  <c:v>529621.88612532103</c:v>
                </c:pt>
                <c:pt idx="160">
                  <c:v>535944.93441235099</c:v>
                </c:pt>
                <c:pt idx="161">
                  <c:v>545142.92662653595</c:v>
                </c:pt>
                <c:pt idx="162">
                  <c:v>558194.60430000001</c:v>
                </c:pt>
                <c:pt idx="163">
                  <c:v>572611.00090363703</c:v>
                </c:pt>
                <c:pt idx="164">
                  <c:v>587302.97508055996</c:v>
                </c:pt>
                <c:pt idx="165">
                  <c:v>599601.83741950896</c:v>
                </c:pt>
                <c:pt idx="166">
                  <c:v>611000.91890374804</c:v>
                </c:pt>
                <c:pt idx="167">
                  <c:v>622500.63040033705</c:v>
                </c:pt>
                <c:pt idx="168">
                  <c:v>632714.974288314</c:v>
                </c:pt>
                <c:pt idx="169">
                  <c:v>639290.96642584295</c:v>
                </c:pt>
                <c:pt idx="170">
                  <c:v>641215.79826884903</c:v>
                </c:pt>
                <c:pt idx="171">
                  <c:v>642373.62493757496</c:v>
                </c:pt>
                <c:pt idx="172">
                  <c:v>644543.52379481704</c:v>
                </c:pt>
                <c:pt idx="173">
                  <c:v>647798.91529360204</c:v>
                </c:pt>
                <c:pt idx="174">
                  <c:v>653340.99739999999</c:v>
                </c:pt>
                <c:pt idx="175">
                  <c:v>660888.48959178803</c:v>
                </c:pt>
                <c:pt idx="176">
                  <c:v>671599.97474919795</c:v>
                </c:pt>
                <c:pt idx="177">
                  <c:v>683523.59499999997</c:v>
                </c:pt>
                <c:pt idx="178">
                  <c:v>697981.80423440295</c:v>
                </c:pt>
                <c:pt idx="179">
                  <c:v>713179.85991950403</c:v>
                </c:pt>
                <c:pt idx="180">
                  <c:v>727300.970383615</c:v>
                </c:pt>
                <c:pt idx="181">
                  <c:v>738284.31446645095</c:v>
                </c:pt>
                <c:pt idx="182">
                  <c:v>745311.45558798697</c:v>
                </c:pt>
                <c:pt idx="183">
                  <c:v>749782.27375392697</c:v>
                </c:pt>
                <c:pt idx="184">
                  <c:v>755651.156414959</c:v>
                </c:pt>
                <c:pt idx="185">
                  <c:v>763993.91374652099</c:v>
                </c:pt>
                <c:pt idx="186">
                  <c:v>777743.91175829095</c:v>
                </c:pt>
                <c:pt idx="187">
                  <c:v>795847.31006082695</c:v>
                </c:pt>
                <c:pt idx="188">
                  <c:v>817726.47337138199</c:v>
                </c:pt>
                <c:pt idx="189">
                  <c:v>839558.87329999998</c:v>
                </c:pt>
                <c:pt idx="190">
                  <c:v>858724.622844139</c:v>
                </c:pt>
                <c:pt idx="191">
                  <c:v>874007.03255642904</c:v>
                </c:pt>
                <c:pt idx="192">
                  <c:v>886201.53361265501</c:v>
                </c:pt>
                <c:pt idx="193">
                  <c:v>897573.66455594497</c:v>
                </c:pt>
                <c:pt idx="194">
                  <c:v>903918.88920106995</c:v>
                </c:pt>
                <c:pt idx="195">
                  <c:v>905339.46930175496</c:v>
                </c:pt>
                <c:pt idx="196">
                  <c:v>901072.39762951399</c:v>
                </c:pt>
                <c:pt idx="197">
                  <c:v>896640.05190854496</c:v>
                </c:pt>
                <c:pt idx="198">
                  <c:v>887490.75434199604</c:v>
                </c:pt>
                <c:pt idx="199">
                  <c:v>875280.66469634196</c:v>
                </c:pt>
                <c:pt idx="200">
                  <c:v>861861.88204897195</c:v>
                </c:pt>
                <c:pt idx="201">
                  <c:v>853977.58979726897</c:v>
                </c:pt>
                <c:pt idx="202">
                  <c:v>850459.36064671597</c:v>
                </c:pt>
                <c:pt idx="203">
                  <c:v>849159.30969999998</c:v>
                </c:pt>
                <c:pt idx="204">
                  <c:v>853392.30722573795</c:v>
                </c:pt>
                <c:pt idx="205">
                  <c:v>863272.076337217</c:v>
                </c:pt>
                <c:pt idx="206">
                  <c:v>879962.71245892695</c:v>
                </c:pt>
                <c:pt idx="207">
                  <c:v>895433.41957033204</c:v>
                </c:pt>
                <c:pt idx="208">
                  <c:v>909191.53331628605</c:v>
                </c:pt>
                <c:pt idx="209">
                  <c:v>923784.68301697599</c:v>
                </c:pt>
                <c:pt idx="210">
                  <c:v>930063.89408003504</c:v>
                </c:pt>
                <c:pt idx="211">
                  <c:v>927342.35731817805</c:v>
                </c:pt>
                <c:pt idx="212">
                  <c:v>918902.14786385302</c:v>
                </c:pt>
                <c:pt idx="213">
                  <c:v>918079.43163653999</c:v>
                </c:pt>
                <c:pt idx="214">
                  <c:v>923211.73517151002</c:v>
                </c:pt>
                <c:pt idx="215">
                  <c:v>934043.39717923303</c:v>
                </c:pt>
                <c:pt idx="216">
                  <c:v>957710.71998867299</c:v>
                </c:pt>
                <c:pt idx="217">
                  <c:v>1000668.01004756</c:v>
                </c:pt>
                <c:pt idx="218">
                  <c:v>1059622.9975320201</c:v>
                </c:pt>
                <c:pt idx="219">
                  <c:v>1123847.39643079</c:v>
                </c:pt>
                <c:pt idx="220">
                  <c:v>1183025.49226384</c:v>
                </c:pt>
                <c:pt idx="221">
                  <c:v>1228091.4539999999</c:v>
                </c:pt>
                <c:pt idx="222">
                  <c:v>1259793.5568874299</c:v>
                </c:pt>
                <c:pt idx="223">
                  <c:v>1287114.67469175</c:v>
                </c:pt>
                <c:pt idx="224">
                  <c:v>1312846.12281553</c:v>
                </c:pt>
                <c:pt idx="225">
                  <c:v>1338213.8001497099</c:v>
                </c:pt>
                <c:pt idx="226">
                  <c:v>1355266.1064677199</c:v>
                </c:pt>
                <c:pt idx="227">
                  <c:v>1364736.6931526801</c:v>
                </c:pt>
                <c:pt idx="228">
                  <c:v>1357230.71862028</c:v>
                </c:pt>
                <c:pt idx="229">
                  <c:v>1334658.2109604301</c:v>
                </c:pt>
                <c:pt idx="230">
                  <c:v>1302505.74641568</c:v>
                </c:pt>
                <c:pt idx="231">
                  <c:v>1270428.0264435301</c:v>
                </c:pt>
                <c:pt idx="232">
                  <c:v>1244083.80054602</c:v>
                </c:pt>
                <c:pt idx="233">
                  <c:v>1222470.02651001</c:v>
                </c:pt>
                <c:pt idx="234">
                  <c:v>1211258.8862107601</c:v>
                </c:pt>
                <c:pt idx="235">
                  <c:v>1206981.18711476</c:v>
                </c:pt>
                <c:pt idx="236">
                  <c:v>1210865.8509562199</c:v>
                </c:pt>
                <c:pt idx="237">
                  <c:v>1214914.66211341</c:v>
                </c:pt>
                <c:pt idx="238">
                  <c:v>1221636.79438008</c:v>
                </c:pt>
                <c:pt idx="239">
                  <c:v>1228474.84676747</c:v>
                </c:pt>
                <c:pt idx="240">
                  <c:v>1236803.9599870199</c:v>
                </c:pt>
                <c:pt idx="241">
                  <c:v>1245566.9663937399</c:v>
                </c:pt>
                <c:pt idx="242">
                  <c:v>1253203.7681311001</c:v>
                </c:pt>
                <c:pt idx="243">
                  <c:v>1254906.5122064101</c:v>
                </c:pt>
                <c:pt idx="244">
                  <c:v>1246403.1273709999</c:v>
                </c:pt>
                <c:pt idx="245">
                  <c:v>1231503.1617942399</c:v>
                </c:pt>
                <c:pt idx="246">
                  <c:v>1221631.8904931</c:v>
                </c:pt>
                <c:pt idx="247">
                  <c:v>1220689.3102881201</c:v>
                </c:pt>
                <c:pt idx="248">
                  <c:v>1232061.3729999999</c:v>
                </c:pt>
                <c:pt idx="249">
                  <c:v>1249210.22107699</c:v>
                </c:pt>
                <c:pt idx="250">
                  <c:v>1274275.6239106699</c:v>
                </c:pt>
                <c:pt idx="251">
                  <c:v>1296747.5119960399</c:v>
                </c:pt>
                <c:pt idx="252">
                  <c:v>1311321.8804781099</c:v>
                </c:pt>
                <c:pt idx="253">
                  <c:v>1316223.4341226099</c:v>
                </c:pt>
                <c:pt idx="254">
                  <c:v>1316792.1000604299</c:v>
                </c:pt>
                <c:pt idx="255">
                  <c:v>1318872.7872578199</c:v>
                </c:pt>
                <c:pt idx="256">
                  <c:v>1324220.2688714301</c:v>
                </c:pt>
                <c:pt idx="257">
                  <c:v>1331037.9939719101</c:v>
                </c:pt>
                <c:pt idx="258">
                  <c:v>1345528.8082565099</c:v>
                </c:pt>
                <c:pt idx="259">
                  <c:v>1361661.5639218299</c:v>
                </c:pt>
                <c:pt idx="260">
                  <c:v>1382682.67463276</c:v>
                </c:pt>
                <c:pt idx="261">
                  <c:v>1399956.3619943</c:v>
                </c:pt>
                <c:pt idx="262">
                  <c:v>1420005.0819410901</c:v>
                </c:pt>
                <c:pt idx="263">
                  <c:v>1441848.3557400501</c:v>
                </c:pt>
                <c:pt idx="264">
                  <c:v>1466626.9634781401</c:v>
                </c:pt>
                <c:pt idx="265">
                  <c:v>1491490.14741614</c:v>
                </c:pt>
                <c:pt idx="266">
                  <c:v>1513055.95582949</c:v>
                </c:pt>
                <c:pt idx="267">
                  <c:v>1530638.0450953301</c:v>
                </c:pt>
                <c:pt idx="268">
                  <c:v>1539771.99441631</c:v>
                </c:pt>
                <c:pt idx="269">
                  <c:v>1535818.5385805899</c:v>
                </c:pt>
                <c:pt idx="270">
                  <c:v>1517954.3363860201</c:v>
                </c:pt>
                <c:pt idx="271">
                  <c:v>1487932.8945205</c:v>
                </c:pt>
                <c:pt idx="272">
                  <c:v>1458340.08081045</c:v>
                </c:pt>
                <c:pt idx="273">
                  <c:v>1436006.49964292</c:v>
                </c:pt>
                <c:pt idx="274">
                  <c:v>1426445.0220607701</c:v>
                </c:pt>
                <c:pt idx="275">
                  <c:v>1424893.9067754101</c:v>
                </c:pt>
                <c:pt idx="276">
                  <c:v>1419050.94343319</c:v>
                </c:pt>
                <c:pt idx="277">
                  <c:v>1408707.02926456</c:v>
                </c:pt>
                <c:pt idx="278">
                  <c:v>1393973.4409169799</c:v>
                </c:pt>
                <c:pt idx="279">
                  <c:v>1384714.0993595601</c:v>
                </c:pt>
                <c:pt idx="280">
                  <c:v>1380587.4042823899</c:v>
                </c:pt>
                <c:pt idx="281">
                  <c:v>1385498.1242706701</c:v>
                </c:pt>
                <c:pt idx="282">
                  <c:v>1399542.40185319</c:v>
                </c:pt>
                <c:pt idx="283">
                  <c:v>1420774.3700729201</c:v>
                </c:pt>
                <c:pt idx="284">
                  <c:v>1443485.2814937499</c:v>
                </c:pt>
                <c:pt idx="285">
                  <c:v>1466260.95078609</c:v>
                </c:pt>
                <c:pt idx="286">
                  <c:v>1486802.2765955899</c:v>
                </c:pt>
                <c:pt idx="287">
                  <c:v>1502754.82610042</c:v>
                </c:pt>
                <c:pt idx="288">
                  <c:v>1507641.76044525</c:v>
                </c:pt>
                <c:pt idx="289">
                  <c:v>1503061.2303877701</c:v>
                </c:pt>
                <c:pt idx="290">
                  <c:v>1500536.77245833</c:v>
                </c:pt>
                <c:pt idx="291">
                  <c:v>1505417.5663949701</c:v>
                </c:pt>
                <c:pt idx="292">
                  <c:v>1517462.77602918</c:v>
                </c:pt>
                <c:pt idx="293">
                  <c:v>1527560.7651464201</c:v>
                </c:pt>
                <c:pt idx="294">
                  <c:v>1538378.2885382699</c:v>
                </c:pt>
                <c:pt idx="295">
                  <c:v>1550846.5964039001</c:v>
                </c:pt>
                <c:pt idx="296">
                  <c:v>1564206.3605988701</c:v>
                </c:pt>
                <c:pt idx="297">
                  <c:v>1576475.162</c:v>
                </c:pt>
                <c:pt idx="298">
                  <c:v>1589499.67256431</c:v>
                </c:pt>
                <c:pt idx="299">
                  <c:v>1604564.92941703</c:v>
                </c:pt>
                <c:pt idx="300">
                  <c:v>1610870.57792944</c:v>
                </c:pt>
                <c:pt idx="301">
                  <c:v>1610377.12928156</c:v>
                </c:pt>
                <c:pt idx="302">
                  <c:v>1598885.6816758499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122-754F-B74D-2AD75E1D2EC9}"/>
            </c:ext>
          </c:extLst>
        </c:ser>
        <c:ser>
          <c:idx val="52"/>
          <c:order val="52"/>
          <c:tx>
            <c:strRef>
              <c:f>Neighborhood_zhvi_uc_sfrcondo_t!$A$54</c:f>
              <c:strCache>
                <c:ptCount val="1"/>
                <c:pt idx="0">
                  <c:v>East San Jose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Neighborhood_zhvi_uc_sfrcondo_t!$B$54:$KR$54</c:f>
              <c:numCache>
                <c:formatCode>General</c:formatCode>
                <c:ptCount val="303"/>
                <c:pt idx="0">
                  <c:v>838060.23206847988</c:v>
                </c:pt>
                <c:pt idx="1">
                  <c:v>266993.62545673002</c:v>
                </c:pt>
                <c:pt idx="2">
                  <c:v>269344.25892289903</c:v>
                </c:pt>
                <c:pt idx="3">
                  <c:v>275377.80790000001</c:v>
                </c:pt>
                <c:pt idx="4">
                  <c:v>282012.70553204499</c:v>
                </c:pt>
                <c:pt idx="5">
                  <c:v>289489.29011082998</c:v>
                </c:pt>
                <c:pt idx="6">
                  <c:v>296049.15171544597</c:v>
                </c:pt>
                <c:pt idx="7">
                  <c:v>303842.97635621502</c:v>
                </c:pt>
                <c:pt idx="8">
                  <c:v>311621.36355770897</c:v>
                </c:pt>
                <c:pt idx="9">
                  <c:v>319621.313264433</c:v>
                </c:pt>
                <c:pt idx="10">
                  <c:v>327563.84179957799</c:v>
                </c:pt>
                <c:pt idx="11">
                  <c:v>334815.74254117702</c:v>
                </c:pt>
                <c:pt idx="12">
                  <c:v>341986.76337423798</c:v>
                </c:pt>
                <c:pt idx="13">
                  <c:v>348894.38913139002</c:v>
                </c:pt>
                <c:pt idx="14">
                  <c:v>356539.21585841401</c:v>
                </c:pt>
                <c:pt idx="15">
                  <c:v>363898.394406537</c:v>
                </c:pt>
                <c:pt idx="16">
                  <c:v>369913.14322590001</c:v>
                </c:pt>
                <c:pt idx="17">
                  <c:v>373587.65164198098</c:v>
                </c:pt>
                <c:pt idx="18">
                  <c:v>375781.80884701601</c:v>
                </c:pt>
                <c:pt idx="19">
                  <c:v>377655.245059943</c:v>
                </c:pt>
                <c:pt idx="20">
                  <c:v>379304.95770727302</c:v>
                </c:pt>
                <c:pt idx="21">
                  <c:v>379874.90516134701</c:v>
                </c:pt>
                <c:pt idx="22">
                  <c:v>378774.86530536698</c:v>
                </c:pt>
                <c:pt idx="23">
                  <c:v>377023.26834372297</c:v>
                </c:pt>
                <c:pt idx="24">
                  <c:v>375288.877393167</c:v>
                </c:pt>
                <c:pt idx="25">
                  <c:v>375738.60994837101</c:v>
                </c:pt>
                <c:pt idx="26">
                  <c:v>377646.07751065702</c:v>
                </c:pt>
                <c:pt idx="27">
                  <c:v>380487.44937931001</c:v>
                </c:pt>
                <c:pt idx="28">
                  <c:v>382864.39784119802</c:v>
                </c:pt>
                <c:pt idx="29">
                  <c:v>384561.99904924299</c:v>
                </c:pt>
                <c:pt idx="30">
                  <c:v>386255.79493654199</c:v>
                </c:pt>
                <c:pt idx="31">
                  <c:v>386920.93053496501</c:v>
                </c:pt>
                <c:pt idx="32">
                  <c:v>387126.25459102797</c:v>
                </c:pt>
                <c:pt idx="33">
                  <c:v>387474.81941761501</c:v>
                </c:pt>
                <c:pt idx="34">
                  <c:v>388940.98927373003</c:v>
                </c:pt>
                <c:pt idx="35">
                  <c:v>389677.64241840999</c:v>
                </c:pt>
                <c:pt idx="36">
                  <c:v>390240.23141071899</c:v>
                </c:pt>
                <c:pt idx="37">
                  <c:v>390970.53752097097</c:v>
                </c:pt>
                <c:pt idx="38">
                  <c:v>391851.25292984099</c:v>
                </c:pt>
                <c:pt idx="39">
                  <c:v>392673.40222890099</c:v>
                </c:pt>
                <c:pt idx="40">
                  <c:v>392013.58425892203</c:v>
                </c:pt>
                <c:pt idx="41">
                  <c:v>391771.00641887699</c:v>
                </c:pt>
                <c:pt idx="42">
                  <c:v>391627.57261848397</c:v>
                </c:pt>
                <c:pt idx="43">
                  <c:v>392390.481189746</c:v>
                </c:pt>
                <c:pt idx="44">
                  <c:v>394196.45344185102</c:v>
                </c:pt>
                <c:pt idx="45">
                  <c:v>395689.72769936401</c:v>
                </c:pt>
                <c:pt idx="46">
                  <c:v>397854.19407523202</c:v>
                </c:pt>
                <c:pt idx="47">
                  <c:v>401044.70893569198</c:v>
                </c:pt>
                <c:pt idx="48">
                  <c:v>405662.969623985</c:v>
                </c:pt>
                <c:pt idx="49">
                  <c:v>409971.005940645</c:v>
                </c:pt>
                <c:pt idx="50">
                  <c:v>413746.97879999998</c:v>
                </c:pt>
                <c:pt idx="51">
                  <c:v>418276.02120000002</c:v>
                </c:pt>
                <c:pt idx="52">
                  <c:v>423588.11670000001</c:v>
                </c:pt>
                <c:pt idx="53">
                  <c:v>429331.38065911102</c:v>
                </c:pt>
                <c:pt idx="54">
                  <c:v>434636.68735473399</c:v>
                </c:pt>
                <c:pt idx="55">
                  <c:v>440007.34583883802</c:v>
                </c:pt>
                <c:pt idx="56">
                  <c:v>445148.42784769798</c:v>
                </c:pt>
                <c:pt idx="57">
                  <c:v>451118.64567976899</c:v>
                </c:pt>
                <c:pt idx="58">
                  <c:v>458532.74083218898</c:v>
                </c:pt>
                <c:pt idx="59">
                  <c:v>467403.305086362</c:v>
                </c:pt>
                <c:pt idx="60">
                  <c:v>476192.56604856899</c:v>
                </c:pt>
                <c:pt idx="61">
                  <c:v>484637.67964760499</c:v>
                </c:pt>
                <c:pt idx="62">
                  <c:v>494267.89404422999</c:v>
                </c:pt>
                <c:pt idx="63">
                  <c:v>502906.37350843701</c:v>
                </c:pt>
                <c:pt idx="64">
                  <c:v>511309.051345871</c:v>
                </c:pt>
                <c:pt idx="65">
                  <c:v>517386.22659999999</c:v>
                </c:pt>
                <c:pt idx="66">
                  <c:v>525204.75396388897</c:v>
                </c:pt>
                <c:pt idx="67">
                  <c:v>532406.73794690694</c:v>
                </c:pt>
                <c:pt idx="68">
                  <c:v>540213.86839152104</c:v>
                </c:pt>
                <c:pt idx="69">
                  <c:v>546118.05524635804</c:v>
                </c:pt>
                <c:pt idx="70">
                  <c:v>551115.27401135</c:v>
                </c:pt>
                <c:pt idx="71">
                  <c:v>557251.21546411596</c:v>
                </c:pt>
                <c:pt idx="72">
                  <c:v>563469.51267169497</c:v>
                </c:pt>
                <c:pt idx="73">
                  <c:v>569254.68170042394</c:v>
                </c:pt>
                <c:pt idx="74">
                  <c:v>569996.83570000005</c:v>
                </c:pt>
                <c:pt idx="75">
                  <c:v>570963.52973112697</c:v>
                </c:pt>
                <c:pt idx="76">
                  <c:v>572650.43475977401</c:v>
                </c:pt>
                <c:pt idx="77">
                  <c:v>575884.40283170005</c:v>
                </c:pt>
                <c:pt idx="78">
                  <c:v>578211.82079999999</c:v>
                </c:pt>
                <c:pt idx="79">
                  <c:v>577549.62220461795</c:v>
                </c:pt>
                <c:pt idx="80">
                  <c:v>579184.68083333597</c:v>
                </c:pt>
                <c:pt idx="81">
                  <c:v>580254.15469613206</c:v>
                </c:pt>
                <c:pt idx="82">
                  <c:v>582566.47746013396</c:v>
                </c:pt>
                <c:pt idx="83">
                  <c:v>585326.16639999999</c:v>
                </c:pt>
                <c:pt idx="84">
                  <c:v>586885.11602283304</c:v>
                </c:pt>
                <c:pt idx="85">
                  <c:v>588954.54916552105</c:v>
                </c:pt>
                <c:pt idx="86">
                  <c:v>590570.10260542796</c:v>
                </c:pt>
                <c:pt idx="87">
                  <c:v>592022.25023880403</c:v>
                </c:pt>
                <c:pt idx="88">
                  <c:v>592205.44767746003</c:v>
                </c:pt>
                <c:pt idx="89">
                  <c:v>589457.38282675506</c:v>
                </c:pt>
                <c:pt idx="90">
                  <c:v>587163.55977905705</c:v>
                </c:pt>
                <c:pt idx="91">
                  <c:v>585270.53579999995</c:v>
                </c:pt>
                <c:pt idx="92">
                  <c:v>583166.37112178002</c:v>
                </c:pt>
                <c:pt idx="93">
                  <c:v>578852.63973055501</c:v>
                </c:pt>
                <c:pt idx="94">
                  <c:v>573678.55961118406</c:v>
                </c:pt>
                <c:pt idx="95">
                  <c:v>566892.35771125497</c:v>
                </c:pt>
                <c:pt idx="96">
                  <c:v>558832.81060865603</c:v>
                </c:pt>
                <c:pt idx="97">
                  <c:v>547079.71257877303</c:v>
                </c:pt>
                <c:pt idx="98">
                  <c:v>533550.48529246298</c:v>
                </c:pt>
                <c:pt idx="99">
                  <c:v>521413.48974341399</c:v>
                </c:pt>
                <c:pt idx="100">
                  <c:v>508862.65613622399</c:v>
                </c:pt>
                <c:pt idx="104">
                  <c:v>416384.19070173602</c:v>
                </c:pt>
                <c:pt idx="105">
                  <c:v>394798.60871095897</c:v>
                </c:pt>
                <c:pt idx="106">
                  <c:v>376732.623007602</c:v>
                </c:pt>
                <c:pt idx="107">
                  <c:v>363971.72656055802</c:v>
                </c:pt>
                <c:pt idx="108">
                  <c:v>349584.49180304701</c:v>
                </c:pt>
                <c:pt idx="109">
                  <c:v>340122.70463131199</c:v>
                </c:pt>
                <c:pt idx="110">
                  <c:v>328174.49412886502</c:v>
                </c:pt>
                <c:pt idx="111">
                  <c:v>319377.79861160502</c:v>
                </c:pt>
                <c:pt idx="112">
                  <c:v>311562.12343332602</c:v>
                </c:pt>
                <c:pt idx="113">
                  <c:v>307186.87796336802</c:v>
                </c:pt>
                <c:pt idx="114">
                  <c:v>304621.47298688302</c:v>
                </c:pt>
                <c:pt idx="115">
                  <c:v>302049.26646886102</c:v>
                </c:pt>
                <c:pt idx="116">
                  <c:v>299417.39600000001</c:v>
                </c:pt>
                <c:pt idx="117">
                  <c:v>297672.719040289</c:v>
                </c:pt>
                <c:pt idx="118">
                  <c:v>298634.56837941799</c:v>
                </c:pt>
                <c:pt idx="119">
                  <c:v>299851.602191863</c:v>
                </c:pt>
                <c:pt idx="120">
                  <c:v>302077.74291565898</c:v>
                </c:pt>
                <c:pt idx="121">
                  <c:v>303215.72360114701</c:v>
                </c:pt>
                <c:pt idx="122">
                  <c:v>307765.47830357199</c:v>
                </c:pt>
                <c:pt idx="123">
                  <c:v>310208.03689997899</c:v>
                </c:pt>
                <c:pt idx="124">
                  <c:v>311467.31034201197</c:v>
                </c:pt>
                <c:pt idx="125">
                  <c:v>309258.22897712397</c:v>
                </c:pt>
                <c:pt idx="126">
                  <c:v>306565.93538359</c:v>
                </c:pt>
                <c:pt idx="127">
                  <c:v>305481.19261116098</c:v>
                </c:pt>
                <c:pt idx="128">
                  <c:v>305546.57037669502</c:v>
                </c:pt>
                <c:pt idx="129">
                  <c:v>305773.03676258598</c:v>
                </c:pt>
                <c:pt idx="130">
                  <c:v>304604.27305629198</c:v>
                </c:pt>
                <c:pt idx="131">
                  <c:v>302265.271369252</c:v>
                </c:pt>
                <c:pt idx="132">
                  <c:v>301021.07840782002</c:v>
                </c:pt>
                <c:pt idx="133">
                  <c:v>298889.78114814102</c:v>
                </c:pt>
                <c:pt idx="134">
                  <c:v>297724.15691860003</c:v>
                </c:pt>
                <c:pt idx="135">
                  <c:v>295875.001847821</c:v>
                </c:pt>
                <c:pt idx="136">
                  <c:v>292886.06002771202</c:v>
                </c:pt>
                <c:pt idx="137">
                  <c:v>292924.72155425098</c:v>
                </c:pt>
                <c:pt idx="138">
                  <c:v>293019.96286849701</c:v>
                </c:pt>
                <c:pt idx="139">
                  <c:v>295159.89948134898</c:v>
                </c:pt>
                <c:pt idx="140">
                  <c:v>293025.175713523</c:v>
                </c:pt>
                <c:pt idx="141">
                  <c:v>290035.90946894098</c:v>
                </c:pt>
                <c:pt idx="142">
                  <c:v>289585.95775620302</c:v>
                </c:pt>
                <c:pt idx="143">
                  <c:v>289157.14939999999</c:v>
                </c:pt>
                <c:pt idx="144">
                  <c:v>289801.09223183</c:v>
                </c:pt>
                <c:pt idx="145">
                  <c:v>290016.854631858</c:v>
                </c:pt>
                <c:pt idx="146">
                  <c:v>292567.21022683202</c:v>
                </c:pt>
                <c:pt idx="147">
                  <c:v>296570.359370547</c:v>
                </c:pt>
                <c:pt idx="148">
                  <c:v>299905.47298515798</c:v>
                </c:pt>
                <c:pt idx="149">
                  <c:v>304176.32007444801</c:v>
                </c:pt>
                <c:pt idx="150">
                  <c:v>310016.44096222502</c:v>
                </c:pt>
                <c:pt idx="151">
                  <c:v>318660.23476702598</c:v>
                </c:pt>
                <c:pt idx="152">
                  <c:v>329065.26782442298</c:v>
                </c:pt>
                <c:pt idx="153">
                  <c:v>340408.49898982502</c:v>
                </c:pt>
                <c:pt idx="154">
                  <c:v>352075.85269999999</c:v>
                </c:pt>
                <c:pt idx="155">
                  <c:v>363429.738304484</c:v>
                </c:pt>
                <c:pt idx="156">
                  <c:v>373310.03980000003</c:v>
                </c:pt>
                <c:pt idx="157">
                  <c:v>379967.03230000002</c:v>
                </c:pt>
                <c:pt idx="158">
                  <c:v>384094.35066272499</c:v>
                </c:pt>
                <c:pt idx="159">
                  <c:v>387569.21687948197</c:v>
                </c:pt>
                <c:pt idx="160">
                  <c:v>393656.603537841</c:v>
                </c:pt>
                <c:pt idx="161">
                  <c:v>402205.76383993099</c:v>
                </c:pt>
                <c:pt idx="162">
                  <c:v>413844.30616714398</c:v>
                </c:pt>
                <c:pt idx="163">
                  <c:v>425729.34063635999</c:v>
                </c:pt>
                <c:pt idx="164">
                  <c:v>436970.90172284702</c:v>
                </c:pt>
                <c:pt idx="165">
                  <c:v>446233.21739386901</c:v>
                </c:pt>
                <c:pt idx="166">
                  <c:v>454210.87582981901</c:v>
                </c:pt>
                <c:pt idx="167">
                  <c:v>461470.58046889497</c:v>
                </c:pt>
                <c:pt idx="168">
                  <c:v>467015.26749732503</c:v>
                </c:pt>
                <c:pt idx="169">
                  <c:v>469921.96687627601</c:v>
                </c:pt>
                <c:pt idx="170">
                  <c:v>470250.47820000001</c:v>
                </c:pt>
                <c:pt idx="171">
                  <c:v>470184.799896001</c:v>
                </c:pt>
                <c:pt idx="172">
                  <c:v>470401.18322414701</c:v>
                </c:pt>
                <c:pt idx="173">
                  <c:v>471439.900903737</c:v>
                </c:pt>
                <c:pt idx="174">
                  <c:v>474813.56110910402</c:v>
                </c:pt>
                <c:pt idx="175">
                  <c:v>481181.86214406003</c:v>
                </c:pt>
                <c:pt idx="176">
                  <c:v>490080.17088306701</c:v>
                </c:pt>
                <c:pt idx="177">
                  <c:v>498927.24030555901</c:v>
                </c:pt>
                <c:pt idx="178">
                  <c:v>507544.39436247997</c:v>
                </c:pt>
                <c:pt idx="179">
                  <c:v>515486.413921881</c:v>
                </c:pt>
                <c:pt idx="180">
                  <c:v>521753.4074424</c:v>
                </c:pt>
                <c:pt idx="181">
                  <c:v>525826.89561594697</c:v>
                </c:pt>
                <c:pt idx="182">
                  <c:v>527088.079309728</c:v>
                </c:pt>
                <c:pt idx="183">
                  <c:v>527699.333388631</c:v>
                </c:pt>
                <c:pt idx="184">
                  <c:v>528938.67076031305</c:v>
                </c:pt>
                <c:pt idx="185">
                  <c:v>532183.09553826798</c:v>
                </c:pt>
                <c:pt idx="186">
                  <c:v>538572.784848543</c:v>
                </c:pt>
                <c:pt idx="187">
                  <c:v>547568.27352314605</c:v>
                </c:pt>
                <c:pt idx="188">
                  <c:v>558888.23625249194</c:v>
                </c:pt>
                <c:pt idx="189">
                  <c:v>569146.78745556797</c:v>
                </c:pt>
                <c:pt idx="190">
                  <c:v>576977.05819999997</c:v>
                </c:pt>
                <c:pt idx="191">
                  <c:v>583253.75906471803</c:v>
                </c:pt>
                <c:pt idx="192">
                  <c:v>588991.74997694395</c:v>
                </c:pt>
                <c:pt idx="193">
                  <c:v>594677.57647800795</c:v>
                </c:pt>
                <c:pt idx="194">
                  <c:v>597001.17996416695</c:v>
                </c:pt>
                <c:pt idx="195">
                  <c:v>596710.42933356797</c:v>
                </c:pt>
                <c:pt idx="196">
                  <c:v>594735.63188547804</c:v>
                </c:pt>
                <c:pt idx="197">
                  <c:v>593887.46557121398</c:v>
                </c:pt>
                <c:pt idx="198">
                  <c:v>591978.63049556105</c:v>
                </c:pt>
                <c:pt idx="199">
                  <c:v>588620.02681545296</c:v>
                </c:pt>
                <c:pt idx="200">
                  <c:v>583323.67745951703</c:v>
                </c:pt>
                <c:pt idx="201">
                  <c:v>579737.43101889302</c:v>
                </c:pt>
                <c:pt idx="202">
                  <c:v>578123.13210000005</c:v>
                </c:pt>
                <c:pt idx="203">
                  <c:v>578539.99796376994</c:v>
                </c:pt>
                <c:pt idx="204">
                  <c:v>583329.69385643897</c:v>
                </c:pt>
                <c:pt idx="205">
                  <c:v>591817.38425827201</c:v>
                </c:pt>
                <c:pt idx="206">
                  <c:v>602808.82270000002</c:v>
                </c:pt>
                <c:pt idx="207">
                  <c:v>611924.03783861105</c:v>
                </c:pt>
                <c:pt idx="208">
                  <c:v>618912.91520000005</c:v>
                </c:pt>
                <c:pt idx="209">
                  <c:v>625002.13967952097</c:v>
                </c:pt>
                <c:pt idx="210">
                  <c:v>626499.93720000004</c:v>
                </c:pt>
                <c:pt idx="211">
                  <c:v>625407.28105027799</c:v>
                </c:pt>
                <c:pt idx="212">
                  <c:v>624091.52940039698</c:v>
                </c:pt>
                <c:pt idx="213">
                  <c:v>627426.01630000002</c:v>
                </c:pt>
                <c:pt idx="214">
                  <c:v>632364.56484822801</c:v>
                </c:pt>
                <c:pt idx="215">
                  <c:v>640495.43989635003</c:v>
                </c:pt>
                <c:pt idx="216">
                  <c:v>654396.31251798198</c:v>
                </c:pt>
                <c:pt idx="217">
                  <c:v>677543.88085165399</c:v>
                </c:pt>
                <c:pt idx="218">
                  <c:v>705493.23916099197</c:v>
                </c:pt>
                <c:pt idx="219">
                  <c:v>733828.45005155599</c:v>
                </c:pt>
                <c:pt idx="220">
                  <c:v>758447.08260111394</c:v>
                </c:pt>
                <c:pt idx="221">
                  <c:v>775795.24279326096</c:v>
                </c:pt>
                <c:pt idx="222">
                  <c:v>788852.50173247803</c:v>
                </c:pt>
                <c:pt idx="223">
                  <c:v>798928.82887390198</c:v>
                </c:pt>
                <c:pt idx="224">
                  <c:v>808825.38758112595</c:v>
                </c:pt>
                <c:pt idx="225">
                  <c:v>816115.66175611503</c:v>
                </c:pt>
                <c:pt idx="226">
                  <c:v>818934.651484648</c:v>
                </c:pt>
                <c:pt idx="227">
                  <c:v>818464.23631313106</c:v>
                </c:pt>
                <c:pt idx="228">
                  <c:v>812104.86537597701</c:v>
                </c:pt>
                <c:pt idx="229">
                  <c:v>803390.7071</c:v>
                </c:pt>
                <c:pt idx="230">
                  <c:v>792869.57263491803</c:v>
                </c:pt>
                <c:pt idx="231">
                  <c:v>783754.06750556699</c:v>
                </c:pt>
                <c:pt idx="232">
                  <c:v>775932.20384849305</c:v>
                </c:pt>
                <c:pt idx="233">
                  <c:v>768521.76280000003</c:v>
                </c:pt>
                <c:pt idx="234">
                  <c:v>764619.01834950806</c:v>
                </c:pt>
                <c:pt idx="235">
                  <c:v>763761.22748614696</c:v>
                </c:pt>
                <c:pt idx="236">
                  <c:v>766843.62516473304</c:v>
                </c:pt>
                <c:pt idx="237">
                  <c:v>770056.45739802602</c:v>
                </c:pt>
                <c:pt idx="238">
                  <c:v>773800.28492196405</c:v>
                </c:pt>
                <c:pt idx="239">
                  <c:v>778292.48892201995</c:v>
                </c:pt>
                <c:pt idx="240">
                  <c:v>784199.96695106395</c:v>
                </c:pt>
                <c:pt idx="241">
                  <c:v>791202.25514617295</c:v>
                </c:pt>
                <c:pt idx="242">
                  <c:v>798471.64341376105</c:v>
                </c:pt>
                <c:pt idx="243">
                  <c:v>802739.06213957502</c:v>
                </c:pt>
                <c:pt idx="244">
                  <c:v>801268.517852586</c:v>
                </c:pt>
                <c:pt idx="245">
                  <c:v>795170.96248011303</c:v>
                </c:pt>
                <c:pt idx="246">
                  <c:v>791162.53936416202</c:v>
                </c:pt>
                <c:pt idx="247">
                  <c:v>793839.70947160304</c:v>
                </c:pt>
                <c:pt idx="248">
                  <c:v>805174.65236840397</c:v>
                </c:pt>
                <c:pt idx="249">
                  <c:v>821113.50950000004</c:v>
                </c:pt>
                <c:pt idx="250">
                  <c:v>840053.06270251796</c:v>
                </c:pt>
                <c:pt idx="251">
                  <c:v>858031.51188007102</c:v>
                </c:pt>
                <c:pt idx="252">
                  <c:v>872200.72508659004</c:v>
                </c:pt>
                <c:pt idx="253">
                  <c:v>883269.15812611801</c:v>
                </c:pt>
                <c:pt idx="254">
                  <c:v>891435.81167234899</c:v>
                </c:pt>
                <c:pt idx="255">
                  <c:v>902026.114708415</c:v>
                </c:pt>
                <c:pt idx="256">
                  <c:v>913844.28350596898</c:v>
                </c:pt>
                <c:pt idx="257">
                  <c:v>927776.36846659705</c:v>
                </c:pt>
                <c:pt idx="258">
                  <c:v>938886.97612514906</c:v>
                </c:pt>
                <c:pt idx="259">
                  <c:v>945686.38500346802</c:v>
                </c:pt>
                <c:pt idx="260">
                  <c:v>949018.37356562295</c:v>
                </c:pt>
                <c:pt idx="261">
                  <c:v>952357.86995957</c:v>
                </c:pt>
                <c:pt idx="262">
                  <c:v>958750.673798993</c:v>
                </c:pt>
                <c:pt idx="263">
                  <c:v>969052.10160083603</c:v>
                </c:pt>
                <c:pt idx="264">
                  <c:v>988822.8236</c:v>
                </c:pt>
                <c:pt idx="265">
                  <c:v>1016281.55964799</c:v>
                </c:pt>
                <c:pt idx="266">
                  <c:v>1046837.40964725</c:v>
                </c:pt>
                <c:pt idx="267">
                  <c:v>1070122.6210425999</c:v>
                </c:pt>
                <c:pt idx="268">
                  <c:v>1082743.82534701</c:v>
                </c:pt>
                <c:pt idx="269">
                  <c:v>1082984.01550179</c:v>
                </c:pt>
                <c:pt idx="270">
                  <c:v>1071813.7062820999</c:v>
                </c:pt>
                <c:pt idx="271">
                  <c:v>1052597.3131277701</c:v>
                </c:pt>
                <c:pt idx="272">
                  <c:v>1031800.67676402</c:v>
                </c:pt>
                <c:pt idx="273">
                  <c:v>1014800.56164467</c:v>
                </c:pt>
                <c:pt idx="274">
                  <c:v>1004438.2913501801</c:v>
                </c:pt>
                <c:pt idx="275">
                  <c:v>999003.264592572</c:v>
                </c:pt>
                <c:pt idx="276">
                  <c:v>991810.55140690203</c:v>
                </c:pt>
                <c:pt idx="277">
                  <c:v>981916.26049999997</c:v>
                </c:pt>
                <c:pt idx="278">
                  <c:v>971679.34813820105</c:v>
                </c:pt>
                <c:pt idx="279">
                  <c:v>967230.64189730899</c:v>
                </c:pt>
                <c:pt idx="280">
                  <c:v>969308.19091838901</c:v>
                </c:pt>
                <c:pt idx="281">
                  <c:v>975847.94087804505</c:v>
                </c:pt>
                <c:pt idx="282">
                  <c:v>988490.60009116295</c:v>
                </c:pt>
                <c:pt idx="283">
                  <c:v>1004587.51049247</c:v>
                </c:pt>
                <c:pt idx="284">
                  <c:v>1022797.98520094</c:v>
                </c:pt>
                <c:pt idx="285">
                  <c:v>1039830.46481804</c:v>
                </c:pt>
                <c:pt idx="286">
                  <c:v>1052762.98471275</c:v>
                </c:pt>
                <c:pt idx="287">
                  <c:v>1062059.5265041899</c:v>
                </c:pt>
                <c:pt idx="288">
                  <c:v>1063684.4145563</c:v>
                </c:pt>
                <c:pt idx="289">
                  <c:v>1063085.5959858</c:v>
                </c:pt>
                <c:pt idx="290">
                  <c:v>1065236.1485925701</c:v>
                </c:pt>
                <c:pt idx="291">
                  <c:v>1072558.04806761</c:v>
                </c:pt>
                <c:pt idx="292">
                  <c:v>1082416.7078042601</c:v>
                </c:pt>
                <c:pt idx="293">
                  <c:v>1090574.5990875601</c:v>
                </c:pt>
                <c:pt idx="294">
                  <c:v>1099348.28245053</c:v>
                </c:pt>
                <c:pt idx="295">
                  <c:v>1106945.7441338</c:v>
                </c:pt>
                <c:pt idx="296">
                  <c:v>1111889.84049804</c:v>
                </c:pt>
                <c:pt idx="297">
                  <c:v>1114643.5895678301</c:v>
                </c:pt>
                <c:pt idx="298">
                  <c:v>1119065.1230349599</c:v>
                </c:pt>
                <c:pt idx="299">
                  <c:v>1124792.4572580101</c:v>
                </c:pt>
                <c:pt idx="300">
                  <c:v>1125029.80452654</c:v>
                </c:pt>
                <c:pt idx="301">
                  <c:v>1118356.00883544</c:v>
                </c:pt>
                <c:pt idx="302">
                  <c:v>1105053.8575252099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122-754F-B74D-2AD75E1D2EC9}"/>
            </c:ext>
          </c:extLst>
        </c:ser>
        <c:ser>
          <c:idx val="53"/>
          <c:order val="53"/>
          <c:tx>
            <c:strRef>
              <c:f>Neighborhood_zhvi_uc_sfrcondo_t!$A$55</c:f>
              <c:strCache>
                <c:ptCount val="1"/>
                <c:pt idx="0">
                  <c:v>East San Mateo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Neighborhood_zhvi_uc_sfrcondo_t!$B$55:$KR$55</c:f>
              <c:numCache>
                <c:formatCode>General</c:formatCode>
                <c:ptCount val="303"/>
                <c:pt idx="0">
                  <c:v>1168796.6390228858</c:v>
                </c:pt>
                <c:pt idx="1">
                  <c:v>418775.95258865401</c:v>
                </c:pt>
                <c:pt idx="2">
                  <c:v>423589.54901843698</c:v>
                </c:pt>
                <c:pt idx="3">
                  <c:v>433780.50191635097</c:v>
                </c:pt>
                <c:pt idx="4">
                  <c:v>445851.67002452502</c:v>
                </c:pt>
                <c:pt idx="5">
                  <c:v>458340.00191334198</c:v>
                </c:pt>
                <c:pt idx="6">
                  <c:v>468924.954577889</c:v>
                </c:pt>
                <c:pt idx="7">
                  <c:v>477845.28011916799</c:v>
                </c:pt>
                <c:pt idx="8">
                  <c:v>485498.51316917001</c:v>
                </c:pt>
                <c:pt idx="9">
                  <c:v>493139.28178974398</c:v>
                </c:pt>
                <c:pt idx="10">
                  <c:v>502548.00741283002</c:v>
                </c:pt>
                <c:pt idx="11">
                  <c:v>513219.37277704198</c:v>
                </c:pt>
                <c:pt idx="12">
                  <c:v>525656.68754655297</c:v>
                </c:pt>
                <c:pt idx="13">
                  <c:v>535813.57182279101</c:v>
                </c:pt>
                <c:pt idx="14">
                  <c:v>545789.01760000002</c:v>
                </c:pt>
                <c:pt idx="15">
                  <c:v>552146.68857346498</c:v>
                </c:pt>
                <c:pt idx="16">
                  <c:v>554039.3149</c:v>
                </c:pt>
                <c:pt idx="17">
                  <c:v>549281.43230409001</c:v>
                </c:pt>
                <c:pt idx="18">
                  <c:v>545260.30177012901</c:v>
                </c:pt>
                <c:pt idx="19">
                  <c:v>542402.48337186803</c:v>
                </c:pt>
                <c:pt idx="20">
                  <c:v>540480.96573422197</c:v>
                </c:pt>
                <c:pt idx="21">
                  <c:v>535466.71720397903</c:v>
                </c:pt>
                <c:pt idx="22">
                  <c:v>530912.28590000002</c:v>
                </c:pt>
                <c:pt idx="23">
                  <c:v>527733.57760524901</c:v>
                </c:pt>
                <c:pt idx="24">
                  <c:v>526258.61348868499</c:v>
                </c:pt>
                <c:pt idx="25">
                  <c:v>525992.82329698897</c:v>
                </c:pt>
                <c:pt idx="26">
                  <c:v>527907.46387414006</c:v>
                </c:pt>
                <c:pt idx="27">
                  <c:v>532344.18652733904</c:v>
                </c:pt>
                <c:pt idx="28">
                  <c:v>538017.0159</c:v>
                </c:pt>
                <c:pt idx="29">
                  <c:v>546164.82539322204</c:v>
                </c:pt>
                <c:pt idx="30">
                  <c:v>556548.15441383305</c:v>
                </c:pt>
                <c:pt idx="31">
                  <c:v>567607.76224141195</c:v>
                </c:pt>
                <c:pt idx="32">
                  <c:v>576343.34669999999</c:v>
                </c:pt>
                <c:pt idx="33">
                  <c:v>580382.90077542502</c:v>
                </c:pt>
                <c:pt idx="34">
                  <c:v>582086.68064173602</c:v>
                </c:pt>
                <c:pt idx="35">
                  <c:v>581091.64580685005</c:v>
                </c:pt>
                <c:pt idx="36">
                  <c:v>581672.45293892198</c:v>
                </c:pt>
                <c:pt idx="37">
                  <c:v>583178.88959999999</c:v>
                </c:pt>
                <c:pt idx="38">
                  <c:v>586190.89587397303</c:v>
                </c:pt>
                <c:pt idx="39">
                  <c:v>589957.17148703197</c:v>
                </c:pt>
                <c:pt idx="40">
                  <c:v>592303.87849999999</c:v>
                </c:pt>
                <c:pt idx="41">
                  <c:v>594012.64621319098</c:v>
                </c:pt>
                <c:pt idx="42">
                  <c:v>590387.89679999999</c:v>
                </c:pt>
                <c:pt idx="43">
                  <c:v>587997.21123443497</c:v>
                </c:pt>
                <c:pt idx="44">
                  <c:v>586982.07464904897</c:v>
                </c:pt>
                <c:pt idx="45">
                  <c:v>592572.38659999997</c:v>
                </c:pt>
                <c:pt idx="46">
                  <c:v>596780.97896785603</c:v>
                </c:pt>
                <c:pt idx="47">
                  <c:v>602179.21640000003</c:v>
                </c:pt>
                <c:pt idx="48">
                  <c:v>607996.5111</c:v>
                </c:pt>
                <c:pt idx="49">
                  <c:v>613837.26453371602</c:v>
                </c:pt>
                <c:pt idx="50">
                  <c:v>622269.59904420294</c:v>
                </c:pt>
                <c:pt idx="51">
                  <c:v>632135.761795928</c:v>
                </c:pt>
                <c:pt idx="52">
                  <c:v>645541.15002708696</c:v>
                </c:pt>
                <c:pt idx="53">
                  <c:v>654998.71499999997</c:v>
                </c:pt>
                <c:pt idx="54">
                  <c:v>664663.26806980302</c:v>
                </c:pt>
                <c:pt idx="55">
                  <c:v>672196.29369953601</c:v>
                </c:pt>
                <c:pt idx="56">
                  <c:v>681437.97890290001</c:v>
                </c:pt>
                <c:pt idx="57">
                  <c:v>690110.43194804597</c:v>
                </c:pt>
                <c:pt idx="58">
                  <c:v>699121.7905</c:v>
                </c:pt>
                <c:pt idx="59">
                  <c:v>705678.597469714</c:v>
                </c:pt>
                <c:pt idx="60">
                  <c:v>711929.379519874</c:v>
                </c:pt>
                <c:pt idx="61">
                  <c:v>716489.68044093996</c:v>
                </c:pt>
                <c:pt idx="62">
                  <c:v>722084.91919190204</c:v>
                </c:pt>
                <c:pt idx="63">
                  <c:v>726133.12547298404</c:v>
                </c:pt>
                <c:pt idx="64">
                  <c:v>733698.24726261699</c:v>
                </c:pt>
                <c:pt idx="65">
                  <c:v>742472.47476556001</c:v>
                </c:pt>
                <c:pt idx="66">
                  <c:v>751925.31059288501</c:v>
                </c:pt>
                <c:pt idx="67">
                  <c:v>763059.35488117696</c:v>
                </c:pt>
                <c:pt idx="68">
                  <c:v>775152.81596700603</c:v>
                </c:pt>
                <c:pt idx="69">
                  <c:v>783801.64069999999</c:v>
                </c:pt>
                <c:pt idx="70">
                  <c:v>790687.457836046</c:v>
                </c:pt>
                <c:pt idx="71">
                  <c:v>796334.77359058999</c:v>
                </c:pt>
                <c:pt idx="72">
                  <c:v>802215.44273515802</c:v>
                </c:pt>
                <c:pt idx="73">
                  <c:v>807947.23220993695</c:v>
                </c:pt>
                <c:pt idx="74">
                  <c:v>813711.01637624204</c:v>
                </c:pt>
                <c:pt idx="75">
                  <c:v>820306.05661630502</c:v>
                </c:pt>
                <c:pt idx="76">
                  <c:v>822850.48130076402</c:v>
                </c:pt>
                <c:pt idx="77">
                  <c:v>825451.69502283901</c:v>
                </c:pt>
                <c:pt idx="78">
                  <c:v>825652.87329235103</c:v>
                </c:pt>
                <c:pt idx="79">
                  <c:v>825972.12228580704</c:v>
                </c:pt>
                <c:pt idx="80">
                  <c:v>823249.01782089099</c:v>
                </c:pt>
                <c:pt idx="81">
                  <c:v>819748.61751380505</c:v>
                </c:pt>
                <c:pt idx="82">
                  <c:v>816711.02339999995</c:v>
                </c:pt>
                <c:pt idx="83">
                  <c:v>817226.17046541499</c:v>
                </c:pt>
                <c:pt idx="84">
                  <c:v>818699.98200667195</c:v>
                </c:pt>
                <c:pt idx="85">
                  <c:v>823955.02862906305</c:v>
                </c:pt>
                <c:pt idx="86">
                  <c:v>826447.44599585596</c:v>
                </c:pt>
                <c:pt idx="87">
                  <c:v>828413.29228322301</c:v>
                </c:pt>
                <c:pt idx="88">
                  <c:v>829069.95039034798</c:v>
                </c:pt>
                <c:pt idx="89">
                  <c:v>828056.76939552603</c:v>
                </c:pt>
                <c:pt idx="90">
                  <c:v>826814.32568850799</c:v>
                </c:pt>
                <c:pt idx="91">
                  <c:v>823367.64618618297</c:v>
                </c:pt>
                <c:pt idx="92">
                  <c:v>822215.18595591001</c:v>
                </c:pt>
                <c:pt idx="93">
                  <c:v>822502.38781382504</c:v>
                </c:pt>
                <c:pt idx="94">
                  <c:v>817375.08282173902</c:v>
                </c:pt>
                <c:pt idx="95">
                  <c:v>801815.78304165194</c:v>
                </c:pt>
                <c:pt idx="96">
                  <c:v>780387.33061916998</c:v>
                </c:pt>
                <c:pt idx="97">
                  <c:v>765398.72352411295</c:v>
                </c:pt>
                <c:pt idx="98">
                  <c:v>754758.76687260706</c:v>
                </c:pt>
                <c:pt idx="99">
                  <c:v>748905.47579583898</c:v>
                </c:pt>
                <c:pt idx="100">
                  <c:v>737506.80722642399</c:v>
                </c:pt>
                <c:pt idx="101">
                  <c:v>726831.31850000005</c:v>
                </c:pt>
                <c:pt idx="102">
                  <c:v>711920.23753273895</c:v>
                </c:pt>
                <c:pt idx="103">
                  <c:v>695333.51677960996</c:v>
                </c:pt>
                <c:pt idx="104">
                  <c:v>679500.94515929802</c:v>
                </c:pt>
                <c:pt idx="105">
                  <c:v>668687.60294220201</c:v>
                </c:pt>
                <c:pt idx="106">
                  <c:v>658745.62817413604</c:v>
                </c:pt>
                <c:pt idx="107">
                  <c:v>653949.93064720696</c:v>
                </c:pt>
                <c:pt idx="108">
                  <c:v>649321.92980833899</c:v>
                </c:pt>
                <c:pt idx="109">
                  <c:v>648746.37075837597</c:v>
                </c:pt>
                <c:pt idx="110">
                  <c:v>649012.61993504094</c:v>
                </c:pt>
                <c:pt idx="111">
                  <c:v>643823.55322354904</c:v>
                </c:pt>
                <c:pt idx="112">
                  <c:v>638956.54301960301</c:v>
                </c:pt>
                <c:pt idx="113">
                  <c:v>630126.22646479204</c:v>
                </c:pt>
                <c:pt idx="114">
                  <c:v>625707.43169999996</c:v>
                </c:pt>
                <c:pt idx="115">
                  <c:v>622963.89566680195</c:v>
                </c:pt>
                <c:pt idx="116">
                  <c:v>616398.06323195901</c:v>
                </c:pt>
                <c:pt idx="117">
                  <c:v>612780.28186508396</c:v>
                </c:pt>
                <c:pt idx="118">
                  <c:v>611424.25159999996</c:v>
                </c:pt>
                <c:pt idx="119">
                  <c:v>618094.12876178196</c:v>
                </c:pt>
                <c:pt idx="120">
                  <c:v>624853.49468945502</c:v>
                </c:pt>
                <c:pt idx="121">
                  <c:v>625626.057162037</c:v>
                </c:pt>
                <c:pt idx="122">
                  <c:v>623270.61693235196</c:v>
                </c:pt>
                <c:pt idx="123">
                  <c:v>621902.81894998299</c:v>
                </c:pt>
                <c:pt idx="124">
                  <c:v>625120.16128367698</c:v>
                </c:pt>
                <c:pt idx="125">
                  <c:v>628741.54916425794</c:v>
                </c:pt>
                <c:pt idx="126">
                  <c:v>626761.71133650199</c:v>
                </c:pt>
                <c:pt idx="127">
                  <c:v>626820.25219367701</c:v>
                </c:pt>
                <c:pt idx="128">
                  <c:v>623817.70812082</c:v>
                </c:pt>
                <c:pt idx="129">
                  <c:v>619512.92856744502</c:v>
                </c:pt>
                <c:pt idx="130">
                  <c:v>610449.96436404798</c:v>
                </c:pt>
                <c:pt idx="131">
                  <c:v>603304.62289120804</c:v>
                </c:pt>
                <c:pt idx="132">
                  <c:v>597994.08129999996</c:v>
                </c:pt>
                <c:pt idx="133">
                  <c:v>593902.04925763397</c:v>
                </c:pt>
                <c:pt idx="134">
                  <c:v>590574.15333706303</c:v>
                </c:pt>
                <c:pt idx="135">
                  <c:v>590638.72319454898</c:v>
                </c:pt>
                <c:pt idx="136">
                  <c:v>590144.160312769</c:v>
                </c:pt>
                <c:pt idx="137">
                  <c:v>588253.95019509096</c:v>
                </c:pt>
                <c:pt idx="138">
                  <c:v>583832.01625236298</c:v>
                </c:pt>
                <c:pt idx="139">
                  <c:v>578945.01696220099</c:v>
                </c:pt>
                <c:pt idx="140">
                  <c:v>576708.68151841301</c:v>
                </c:pt>
                <c:pt idx="141">
                  <c:v>577443.07244255301</c:v>
                </c:pt>
                <c:pt idx="142">
                  <c:v>578848.65149280895</c:v>
                </c:pt>
                <c:pt idx="143">
                  <c:v>580082.47232709103</c:v>
                </c:pt>
                <c:pt idx="144">
                  <c:v>579902.59861450898</c:v>
                </c:pt>
                <c:pt idx="145">
                  <c:v>580605.403203364</c:v>
                </c:pt>
                <c:pt idx="146">
                  <c:v>581889.49710000004</c:v>
                </c:pt>
                <c:pt idx="147">
                  <c:v>584632.672345147</c:v>
                </c:pt>
                <c:pt idx="148">
                  <c:v>588660.33816473</c:v>
                </c:pt>
                <c:pt idx="149">
                  <c:v>595263.21019999997</c:v>
                </c:pt>
                <c:pt idx="150">
                  <c:v>604945.58222347603</c:v>
                </c:pt>
                <c:pt idx="151">
                  <c:v>617504.11814769299</c:v>
                </c:pt>
                <c:pt idx="152">
                  <c:v>631993.36297617096</c:v>
                </c:pt>
                <c:pt idx="153">
                  <c:v>644322.26199657901</c:v>
                </c:pt>
                <c:pt idx="154">
                  <c:v>657925.96546561096</c:v>
                </c:pt>
                <c:pt idx="155">
                  <c:v>669708.79634179606</c:v>
                </c:pt>
                <c:pt idx="156">
                  <c:v>683930.47770000005</c:v>
                </c:pt>
                <c:pt idx="157">
                  <c:v>695973.06728091801</c:v>
                </c:pt>
                <c:pt idx="158">
                  <c:v>707642.81599999999</c:v>
                </c:pt>
                <c:pt idx="159">
                  <c:v>718003.06047123903</c:v>
                </c:pt>
                <c:pt idx="160">
                  <c:v>732227.80926768202</c:v>
                </c:pt>
                <c:pt idx="161">
                  <c:v>747753.94620547094</c:v>
                </c:pt>
                <c:pt idx="162">
                  <c:v>762756.10549999995</c:v>
                </c:pt>
                <c:pt idx="163">
                  <c:v>769250.47</c:v>
                </c:pt>
                <c:pt idx="164">
                  <c:v>777469.81050000002</c:v>
                </c:pt>
                <c:pt idx="165">
                  <c:v>786376.65937196801</c:v>
                </c:pt>
                <c:pt idx="166">
                  <c:v>798756.70952373603</c:v>
                </c:pt>
                <c:pt idx="167">
                  <c:v>808307.10317989404</c:v>
                </c:pt>
                <c:pt idx="168">
                  <c:v>818891.292677577</c:v>
                </c:pt>
                <c:pt idx="169">
                  <c:v>829828.62961253396</c:v>
                </c:pt>
                <c:pt idx="170">
                  <c:v>842197.37777560903</c:v>
                </c:pt>
                <c:pt idx="171">
                  <c:v>855639.12752507103</c:v>
                </c:pt>
                <c:pt idx="172">
                  <c:v>869722.47459153505</c:v>
                </c:pt>
                <c:pt idx="173">
                  <c:v>882808.79240000003</c:v>
                </c:pt>
                <c:pt idx="174">
                  <c:v>891132.08908649604</c:v>
                </c:pt>
                <c:pt idx="175">
                  <c:v>896664.74246654299</c:v>
                </c:pt>
                <c:pt idx="176">
                  <c:v>904864.00470000005</c:v>
                </c:pt>
                <c:pt idx="177">
                  <c:v>914873.066559272</c:v>
                </c:pt>
                <c:pt idx="178">
                  <c:v>930550.70041032694</c:v>
                </c:pt>
                <c:pt idx="179">
                  <c:v>944286.90973000904</c:v>
                </c:pt>
                <c:pt idx="180">
                  <c:v>961778.43014617101</c:v>
                </c:pt>
                <c:pt idx="181">
                  <c:v>978008.05022455601</c:v>
                </c:pt>
                <c:pt idx="182">
                  <c:v>993113.82796457806</c:v>
                </c:pt>
                <c:pt idx="183">
                  <c:v>1005632.25095002</c:v>
                </c:pt>
                <c:pt idx="184">
                  <c:v>1020478.60609116</c:v>
                </c:pt>
                <c:pt idx="185">
                  <c:v>1035858.1451279901</c:v>
                </c:pt>
                <c:pt idx="186">
                  <c:v>1051545.919</c:v>
                </c:pt>
                <c:pt idx="187">
                  <c:v>1064511.8942092899</c:v>
                </c:pt>
                <c:pt idx="188">
                  <c:v>1081327.9967740399</c:v>
                </c:pt>
                <c:pt idx="189">
                  <c:v>1098942.67744972</c:v>
                </c:pt>
                <c:pt idx="190">
                  <c:v>1114188.0733750199</c:v>
                </c:pt>
                <c:pt idx="191">
                  <c:v>1121948.9249052799</c:v>
                </c:pt>
                <c:pt idx="192">
                  <c:v>1130723.3672261499</c:v>
                </c:pt>
                <c:pt idx="193">
                  <c:v>1142008.4912918799</c:v>
                </c:pt>
                <c:pt idx="194">
                  <c:v>1151022.696</c:v>
                </c:pt>
                <c:pt idx="195">
                  <c:v>1153275.3365281101</c:v>
                </c:pt>
                <c:pt idx="196">
                  <c:v>1147830.0929430099</c:v>
                </c:pt>
                <c:pt idx="197">
                  <c:v>1142413.2157280201</c:v>
                </c:pt>
                <c:pt idx="198">
                  <c:v>1135232.35521524</c:v>
                </c:pt>
                <c:pt idx="199">
                  <c:v>1131636.6223394601</c:v>
                </c:pt>
                <c:pt idx="200">
                  <c:v>1131843.2497185401</c:v>
                </c:pt>
                <c:pt idx="201">
                  <c:v>1135173.93247407</c:v>
                </c:pt>
                <c:pt idx="202">
                  <c:v>1138417.9640542599</c:v>
                </c:pt>
                <c:pt idx="203">
                  <c:v>1143768.06168912</c:v>
                </c:pt>
                <c:pt idx="204">
                  <c:v>1151316.60481565</c:v>
                </c:pt>
                <c:pt idx="205">
                  <c:v>1164300.90101287</c:v>
                </c:pt>
                <c:pt idx="206">
                  <c:v>1176232.00698192</c:v>
                </c:pt>
                <c:pt idx="207">
                  <c:v>1190779.6482438899</c:v>
                </c:pt>
                <c:pt idx="208">
                  <c:v>1201529.2700561599</c:v>
                </c:pt>
                <c:pt idx="209">
                  <c:v>1214706.82745779</c:v>
                </c:pt>
                <c:pt idx="210">
                  <c:v>1227030.49030837</c:v>
                </c:pt>
                <c:pt idx="211">
                  <c:v>1239206.9793630401</c:v>
                </c:pt>
                <c:pt idx="212">
                  <c:v>1253286.4801692399</c:v>
                </c:pt>
                <c:pt idx="213">
                  <c:v>1267510.4884035501</c:v>
                </c:pt>
                <c:pt idx="214">
                  <c:v>1286172.6250710001</c:v>
                </c:pt>
                <c:pt idx="215">
                  <c:v>1304291.8204709601</c:v>
                </c:pt>
                <c:pt idx="216">
                  <c:v>1326827.82762146</c:v>
                </c:pt>
                <c:pt idx="217">
                  <c:v>1350899.34</c:v>
                </c:pt>
                <c:pt idx="218">
                  <c:v>1376977.3008965801</c:v>
                </c:pt>
                <c:pt idx="219">
                  <c:v>1402421.25600495</c:v>
                </c:pt>
                <c:pt idx="220">
                  <c:v>1425158.83581593</c:v>
                </c:pt>
                <c:pt idx="221">
                  <c:v>1441579.355</c:v>
                </c:pt>
                <c:pt idx="222">
                  <c:v>1448146.97781586</c:v>
                </c:pt>
                <c:pt idx="223">
                  <c:v>1445629.50271723</c:v>
                </c:pt>
                <c:pt idx="224">
                  <c:v>1440395.9710798899</c:v>
                </c:pt>
                <c:pt idx="225">
                  <c:v>1436746.3246751099</c:v>
                </c:pt>
                <c:pt idx="226">
                  <c:v>1434315.89575985</c:v>
                </c:pt>
                <c:pt idx="227">
                  <c:v>1426404.31513098</c:v>
                </c:pt>
                <c:pt idx="228">
                  <c:v>1416298.90073664</c:v>
                </c:pt>
                <c:pt idx="229">
                  <c:v>1403697.3555072099</c:v>
                </c:pt>
                <c:pt idx="230">
                  <c:v>1394158.1266540401</c:v>
                </c:pt>
                <c:pt idx="231">
                  <c:v>1382476.14587941</c:v>
                </c:pt>
                <c:pt idx="232">
                  <c:v>1375090.5622274</c:v>
                </c:pt>
                <c:pt idx="233">
                  <c:v>1371994.5189754299</c:v>
                </c:pt>
                <c:pt idx="234">
                  <c:v>1378967.10120128</c:v>
                </c:pt>
                <c:pt idx="235">
                  <c:v>1391036.66533341</c:v>
                </c:pt>
                <c:pt idx="236">
                  <c:v>1402568.5199979399</c:v>
                </c:pt>
                <c:pt idx="237">
                  <c:v>1406424.17456362</c:v>
                </c:pt>
                <c:pt idx="238">
                  <c:v>1411134.39502443</c:v>
                </c:pt>
                <c:pt idx="239">
                  <c:v>1414056.08921267</c:v>
                </c:pt>
                <c:pt idx="240">
                  <c:v>1414866.7305608001</c:v>
                </c:pt>
                <c:pt idx="241">
                  <c:v>1414703.8015561099</c:v>
                </c:pt>
                <c:pt idx="242">
                  <c:v>1419383.2790256001</c:v>
                </c:pt>
                <c:pt idx="243">
                  <c:v>1427337.0946980999</c:v>
                </c:pt>
                <c:pt idx="244">
                  <c:v>1428580.20130331</c:v>
                </c:pt>
                <c:pt idx="245">
                  <c:v>1419088.55287652</c:v>
                </c:pt>
                <c:pt idx="246">
                  <c:v>1409421.46101025</c:v>
                </c:pt>
                <c:pt idx="247">
                  <c:v>1403276.85839877</c:v>
                </c:pt>
                <c:pt idx="248">
                  <c:v>1408811.4661565099</c:v>
                </c:pt>
                <c:pt idx="249">
                  <c:v>1419660.4868405701</c:v>
                </c:pt>
                <c:pt idx="250">
                  <c:v>1431781.2191297901</c:v>
                </c:pt>
                <c:pt idx="251">
                  <c:v>1443411.7328137199</c:v>
                </c:pt>
                <c:pt idx="252">
                  <c:v>1450487.3097327701</c:v>
                </c:pt>
                <c:pt idx="253">
                  <c:v>1457605.2665323301</c:v>
                </c:pt>
                <c:pt idx="254">
                  <c:v>1461339.1380654599</c:v>
                </c:pt>
                <c:pt idx="255">
                  <c:v>1471617.4086055299</c:v>
                </c:pt>
                <c:pt idx="256">
                  <c:v>1486739.9905922799</c:v>
                </c:pt>
                <c:pt idx="257">
                  <c:v>1505343.9880046099</c:v>
                </c:pt>
                <c:pt idx="258">
                  <c:v>1521045.95205337</c:v>
                </c:pt>
                <c:pt idx="259">
                  <c:v>1530436.4446383801</c:v>
                </c:pt>
                <c:pt idx="260">
                  <c:v>1534636.6133074099</c:v>
                </c:pt>
                <c:pt idx="261">
                  <c:v>1539257.1284202801</c:v>
                </c:pt>
                <c:pt idx="262">
                  <c:v>1547099.6191692001</c:v>
                </c:pt>
                <c:pt idx="263">
                  <c:v>1557578.798</c:v>
                </c:pt>
                <c:pt idx="264">
                  <c:v>1579402.45188154</c:v>
                </c:pt>
                <c:pt idx="265">
                  <c:v>1613197.74259304</c:v>
                </c:pt>
                <c:pt idx="266">
                  <c:v>1655770.7557223099</c:v>
                </c:pt>
                <c:pt idx="267">
                  <c:v>1684005.2046284201</c:v>
                </c:pt>
                <c:pt idx="268">
                  <c:v>1694585.5050675201</c:v>
                </c:pt>
                <c:pt idx="269">
                  <c:v>1689747.1275539401</c:v>
                </c:pt>
                <c:pt idx="270">
                  <c:v>1675751.2936488399</c:v>
                </c:pt>
                <c:pt idx="271">
                  <c:v>1652158.63965073</c:v>
                </c:pt>
                <c:pt idx="272">
                  <c:v>1624888.6494503</c:v>
                </c:pt>
                <c:pt idx="273">
                  <c:v>1598919.1460955299</c:v>
                </c:pt>
                <c:pt idx="274">
                  <c:v>1576619.63365997</c:v>
                </c:pt>
                <c:pt idx="275">
                  <c:v>1553296.25899893</c:v>
                </c:pt>
                <c:pt idx="276">
                  <c:v>1525928.8706799201</c:v>
                </c:pt>
                <c:pt idx="277">
                  <c:v>1502806.17264774</c:v>
                </c:pt>
                <c:pt idx="278">
                  <c:v>1486468.0433277001</c:v>
                </c:pt>
                <c:pt idx="279">
                  <c:v>1480341.0102704901</c:v>
                </c:pt>
                <c:pt idx="280">
                  <c:v>1477323.8042900399</c:v>
                </c:pt>
                <c:pt idx="281">
                  <c:v>1480924.65576637</c:v>
                </c:pt>
                <c:pt idx="282">
                  <c:v>1487397.2946407499</c:v>
                </c:pt>
                <c:pt idx="283">
                  <c:v>1496035.6601712699</c:v>
                </c:pt>
                <c:pt idx="284">
                  <c:v>1504074.0227224601</c:v>
                </c:pt>
                <c:pt idx="285">
                  <c:v>1510163.82208393</c:v>
                </c:pt>
                <c:pt idx="286">
                  <c:v>1511727.63824356</c:v>
                </c:pt>
                <c:pt idx="287">
                  <c:v>1505773.3525421401</c:v>
                </c:pt>
                <c:pt idx="288">
                  <c:v>1495271.6543546601</c:v>
                </c:pt>
                <c:pt idx="289">
                  <c:v>1487368.5031053899</c:v>
                </c:pt>
                <c:pt idx="290">
                  <c:v>1493620.7871112099</c:v>
                </c:pt>
                <c:pt idx="291">
                  <c:v>1511384.19552968</c:v>
                </c:pt>
                <c:pt idx="292">
                  <c:v>1534892.3517602701</c:v>
                </c:pt>
                <c:pt idx="293">
                  <c:v>1550623.08524284</c:v>
                </c:pt>
                <c:pt idx="294">
                  <c:v>1562603.1974009201</c:v>
                </c:pt>
                <c:pt idx="295">
                  <c:v>1569208.0671814301</c:v>
                </c:pt>
                <c:pt idx="296">
                  <c:v>1574955.8904870099</c:v>
                </c:pt>
                <c:pt idx="297">
                  <c:v>1576480.603412</c:v>
                </c:pt>
                <c:pt idx="298">
                  <c:v>1581010.93566874</c:v>
                </c:pt>
                <c:pt idx="299">
                  <c:v>1586903.0073256099</c:v>
                </c:pt>
                <c:pt idx="300">
                  <c:v>1592218.168479</c:v>
                </c:pt>
                <c:pt idx="301">
                  <c:v>1591339.21842689</c:v>
                </c:pt>
                <c:pt idx="302">
                  <c:v>1587572.5916115399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2122-754F-B74D-2AD75E1D2EC9}"/>
            </c:ext>
          </c:extLst>
        </c:ser>
        <c:ser>
          <c:idx val="54"/>
          <c:order val="54"/>
          <c:tx>
            <c:strRef>
              <c:f>Neighborhood_zhvi_uc_sfrcondo_t!$A$56</c:f>
              <c:strCache>
                <c:ptCount val="1"/>
                <c:pt idx="0">
                  <c:v>Edenvale - Seven Trees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Neighborhood_zhvi_uc_sfrcondo_t!$B$56:$KR$56</c:f>
              <c:numCache>
                <c:formatCode>General</c:formatCode>
                <c:ptCount val="303"/>
                <c:pt idx="0">
                  <c:v>900468.61062716297</c:v>
                </c:pt>
                <c:pt idx="1">
                  <c:v>271802.503194727</c:v>
                </c:pt>
                <c:pt idx="2">
                  <c:v>274023.99728546402</c:v>
                </c:pt>
                <c:pt idx="3">
                  <c:v>280215.15606793598</c:v>
                </c:pt>
                <c:pt idx="4">
                  <c:v>286992.39111814502</c:v>
                </c:pt>
                <c:pt idx="5">
                  <c:v>294711.42790113902</c:v>
                </c:pt>
                <c:pt idx="6">
                  <c:v>301108.817452227</c:v>
                </c:pt>
                <c:pt idx="7">
                  <c:v>308748.20567297301</c:v>
                </c:pt>
                <c:pt idx="8">
                  <c:v>316440.16001021402</c:v>
                </c:pt>
                <c:pt idx="9">
                  <c:v>324251.08639999997</c:v>
                </c:pt>
                <c:pt idx="10">
                  <c:v>332180.9914</c:v>
                </c:pt>
                <c:pt idx="11">
                  <c:v>339585.12749990902</c:v>
                </c:pt>
                <c:pt idx="12">
                  <c:v>346802.67128084402</c:v>
                </c:pt>
                <c:pt idx="13">
                  <c:v>353466.64616178401</c:v>
                </c:pt>
                <c:pt idx="14">
                  <c:v>360658.50543112698</c:v>
                </c:pt>
                <c:pt idx="15">
                  <c:v>367698.79675106</c:v>
                </c:pt>
                <c:pt idx="16">
                  <c:v>373218.23515329801</c:v>
                </c:pt>
                <c:pt idx="17">
                  <c:v>376125.45738422102</c:v>
                </c:pt>
                <c:pt idx="18">
                  <c:v>377708.79966259003</c:v>
                </c:pt>
                <c:pt idx="19">
                  <c:v>378972.52668928198</c:v>
                </c:pt>
                <c:pt idx="20">
                  <c:v>379721.07030926499</c:v>
                </c:pt>
                <c:pt idx="21">
                  <c:v>379049.60768640903</c:v>
                </c:pt>
                <c:pt idx="22">
                  <c:v>376896.03192393098</c:v>
                </c:pt>
                <c:pt idx="23">
                  <c:v>374368.087192996</c:v>
                </c:pt>
                <c:pt idx="24">
                  <c:v>371816.898539541</c:v>
                </c:pt>
                <c:pt idx="25">
                  <c:v>370974.29074981698</c:v>
                </c:pt>
                <c:pt idx="26">
                  <c:v>371453.602955679</c:v>
                </c:pt>
                <c:pt idx="27">
                  <c:v>373191.87745185598</c:v>
                </c:pt>
                <c:pt idx="28">
                  <c:v>375479.20532822597</c:v>
                </c:pt>
                <c:pt idx="29">
                  <c:v>377827.81904202199</c:v>
                </c:pt>
                <c:pt idx="30">
                  <c:v>380516.86132962198</c:v>
                </c:pt>
                <c:pt idx="31">
                  <c:v>382021.63260126399</c:v>
                </c:pt>
                <c:pt idx="32">
                  <c:v>382875.37633436301</c:v>
                </c:pt>
                <c:pt idx="33">
                  <c:v>383448.02608758397</c:v>
                </c:pt>
                <c:pt idx="34">
                  <c:v>384845.71567160101</c:v>
                </c:pt>
                <c:pt idx="35">
                  <c:v>385524.02641512</c:v>
                </c:pt>
                <c:pt idx="36">
                  <c:v>386358.25568854099</c:v>
                </c:pt>
                <c:pt idx="37">
                  <c:v>387759.16163144802</c:v>
                </c:pt>
                <c:pt idx="38">
                  <c:v>389303.58315185999</c:v>
                </c:pt>
                <c:pt idx="39">
                  <c:v>390535.58975862601</c:v>
                </c:pt>
                <c:pt idx="40">
                  <c:v>389778.80414000398</c:v>
                </c:pt>
                <c:pt idx="41">
                  <c:v>389180.958292956</c:v>
                </c:pt>
                <c:pt idx="42">
                  <c:v>388881.77169238398</c:v>
                </c:pt>
                <c:pt idx="43">
                  <c:v>389572.85111903102</c:v>
                </c:pt>
                <c:pt idx="44">
                  <c:v>391217.46772170201</c:v>
                </c:pt>
                <c:pt idx="45">
                  <c:v>392385.73063059797</c:v>
                </c:pt>
                <c:pt idx="46">
                  <c:v>394009.607359947</c:v>
                </c:pt>
                <c:pt idx="47">
                  <c:v>396698.002789116</c:v>
                </c:pt>
                <c:pt idx="48">
                  <c:v>400762.93085899402</c:v>
                </c:pt>
                <c:pt idx="49">
                  <c:v>404896.83886428003</c:v>
                </c:pt>
                <c:pt idx="50">
                  <c:v>408317.35916024703</c:v>
                </c:pt>
                <c:pt idx="51">
                  <c:v>412593.56316954101</c:v>
                </c:pt>
                <c:pt idx="52">
                  <c:v>417452.218000555</c:v>
                </c:pt>
                <c:pt idx="53">
                  <c:v>423152.75316198898</c:v>
                </c:pt>
                <c:pt idx="54">
                  <c:v>428246.80982629198</c:v>
                </c:pt>
                <c:pt idx="55">
                  <c:v>433480.84829814301</c:v>
                </c:pt>
                <c:pt idx="56">
                  <c:v>438355.97655804001</c:v>
                </c:pt>
                <c:pt idx="57">
                  <c:v>443794.12559972302</c:v>
                </c:pt>
                <c:pt idx="58">
                  <c:v>450746.68573958398</c:v>
                </c:pt>
                <c:pt idx="59">
                  <c:v>459372.00694725098</c:v>
                </c:pt>
                <c:pt idx="60">
                  <c:v>468308.94544498803</c:v>
                </c:pt>
                <c:pt idx="61">
                  <c:v>476976.43607905501</c:v>
                </c:pt>
                <c:pt idx="62">
                  <c:v>486829.865680905</c:v>
                </c:pt>
                <c:pt idx="63">
                  <c:v>495955.08756264299</c:v>
                </c:pt>
                <c:pt idx="64">
                  <c:v>504923.36366106401</c:v>
                </c:pt>
                <c:pt idx="65">
                  <c:v>511253.10469550901</c:v>
                </c:pt>
                <c:pt idx="66">
                  <c:v>519154.4952</c:v>
                </c:pt>
                <c:pt idx="67">
                  <c:v>526323.23996284103</c:v>
                </c:pt>
                <c:pt idx="68">
                  <c:v>533945.68881891004</c:v>
                </c:pt>
                <c:pt idx="69">
                  <c:v>539360.41422145802</c:v>
                </c:pt>
                <c:pt idx="70">
                  <c:v>543750.83036048396</c:v>
                </c:pt>
                <c:pt idx="71">
                  <c:v>549121.449603952</c:v>
                </c:pt>
                <c:pt idx="72">
                  <c:v>554521.97210000001</c:v>
                </c:pt>
                <c:pt idx="73">
                  <c:v>559607.379322703</c:v>
                </c:pt>
                <c:pt idx="74">
                  <c:v>559995.911619636</c:v>
                </c:pt>
                <c:pt idx="75">
                  <c:v>560618.85887713695</c:v>
                </c:pt>
                <c:pt idx="76">
                  <c:v>561569.32229924598</c:v>
                </c:pt>
                <c:pt idx="77">
                  <c:v>564143.94510179199</c:v>
                </c:pt>
                <c:pt idx="78">
                  <c:v>566066.91844473197</c:v>
                </c:pt>
                <c:pt idx="79">
                  <c:v>565235.28569071298</c:v>
                </c:pt>
                <c:pt idx="80">
                  <c:v>566719.59529490897</c:v>
                </c:pt>
                <c:pt idx="81">
                  <c:v>567373.47830888699</c:v>
                </c:pt>
                <c:pt idx="82">
                  <c:v>569385.93389999995</c:v>
                </c:pt>
                <c:pt idx="83">
                  <c:v>571893.75944354699</c:v>
                </c:pt>
                <c:pt idx="84">
                  <c:v>573323.05545796501</c:v>
                </c:pt>
                <c:pt idx="85">
                  <c:v>575229.48014626198</c:v>
                </c:pt>
                <c:pt idx="86">
                  <c:v>576372.09760519699</c:v>
                </c:pt>
                <c:pt idx="87">
                  <c:v>577460.29062263703</c:v>
                </c:pt>
                <c:pt idx="88">
                  <c:v>577115.40897139395</c:v>
                </c:pt>
                <c:pt idx="89">
                  <c:v>574017.80024340504</c:v>
                </c:pt>
                <c:pt idx="90">
                  <c:v>571386.89486077696</c:v>
                </c:pt>
                <c:pt idx="91">
                  <c:v>569462.71959999995</c:v>
                </c:pt>
                <c:pt idx="92">
                  <c:v>567664.43225502002</c:v>
                </c:pt>
                <c:pt idx="93">
                  <c:v>563822.05106958305</c:v>
                </c:pt>
                <c:pt idx="94">
                  <c:v>559057.31429909903</c:v>
                </c:pt>
                <c:pt idx="95">
                  <c:v>552797.84360707295</c:v>
                </c:pt>
                <c:pt idx="96">
                  <c:v>545415.20440000005</c:v>
                </c:pt>
                <c:pt idx="97">
                  <c:v>534967.98352240003</c:v>
                </c:pt>
                <c:pt idx="98">
                  <c:v>522653.65795207798</c:v>
                </c:pt>
                <c:pt idx="99">
                  <c:v>511042.00817609899</c:v>
                </c:pt>
                <c:pt idx="100">
                  <c:v>497634.86588666902</c:v>
                </c:pt>
                <c:pt idx="103">
                  <c:v>440846.68342584098</c:v>
                </c:pt>
                <c:pt idx="104">
                  <c:v>420778.02982675802</c:v>
                </c:pt>
                <c:pt idx="105">
                  <c:v>402014.25978530099</c:v>
                </c:pt>
                <c:pt idx="106">
                  <c:v>383245.981072583</c:v>
                </c:pt>
                <c:pt idx="107">
                  <c:v>368862.90329201502</c:v>
                </c:pt>
                <c:pt idx="108">
                  <c:v>354057.27847574803</c:v>
                </c:pt>
                <c:pt idx="109">
                  <c:v>344983.14033251302</c:v>
                </c:pt>
                <c:pt idx="110">
                  <c:v>334489.55458697601</c:v>
                </c:pt>
                <c:pt idx="111">
                  <c:v>327249.39550663403</c:v>
                </c:pt>
                <c:pt idx="112">
                  <c:v>320653.592946761</c:v>
                </c:pt>
                <c:pt idx="113">
                  <c:v>317264.88448877301</c:v>
                </c:pt>
                <c:pt idx="114">
                  <c:v>314461.55290869297</c:v>
                </c:pt>
                <c:pt idx="115">
                  <c:v>311515.037844637</c:v>
                </c:pt>
                <c:pt idx="116">
                  <c:v>309661.79441069497</c:v>
                </c:pt>
                <c:pt idx="117">
                  <c:v>310003.422921627</c:v>
                </c:pt>
                <c:pt idx="118">
                  <c:v>313485.753965454</c:v>
                </c:pt>
                <c:pt idx="119">
                  <c:v>316111.46565987699</c:v>
                </c:pt>
                <c:pt idx="120">
                  <c:v>319809.7573</c:v>
                </c:pt>
                <c:pt idx="121">
                  <c:v>321406.61492406402</c:v>
                </c:pt>
                <c:pt idx="122">
                  <c:v>326761.29893242999</c:v>
                </c:pt>
                <c:pt idx="123">
                  <c:v>329026.76449999999</c:v>
                </c:pt>
                <c:pt idx="124">
                  <c:v>330272.64950417698</c:v>
                </c:pt>
                <c:pt idx="125">
                  <c:v>327010.58561376802</c:v>
                </c:pt>
                <c:pt idx="126">
                  <c:v>323231.68096628803</c:v>
                </c:pt>
                <c:pt idx="127">
                  <c:v>321285.96996020101</c:v>
                </c:pt>
                <c:pt idx="128">
                  <c:v>321032.57789596898</c:v>
                </c:pt>
                <c:pt idx="129">
                  <c:v>320965.79458998702</c:v>
                </c:pt>
                <c:pt idx="130">
                  <c:v>319377.6189</c:v>
                </c:pt>
                <c:pt idx="131">
                  <c:v>316847.59139999998</c:v>
                </c:pt>
                <c:pt idx="132">
                  <c:v>315367.45604825899</c:v>
                </c:pt>
                <c:pt idx="133">
                  <c:v>312803.166686351</c:v>
                </c:pt>
                <c:pt idx="134">
                  <c:v>310728.792618957</c:v>
                </c:pt>
                <c:pt idx="135">
                  <c:v>308762.13003080199</c:v>
                </c:pt>
                <c:pt idx="136">
                  <c:v>305747.791561383</c:v>
                </c:pt>
                <c:pt idx="137">
                  <c:v>306039.94482531998</c:v>
                </c:pt>
                <c:pt idx="138">
                  <c:v>305747.20102126797</c:v>
                </c:pt>
                <c:pt idx="139">
                  <c:v>307730.288271364</c:v>
                </c:pt>
                <c:pt idx="140">
                  <c:v>305203.54425950802</c:v>
                </c:pt>
                <c:pt idx="141">
                  <c:v>302029.66517228098</c:v>
                </c:pt>
                <c:pt idx="142">
                  <c:v>301283.23398894101</c:v>
                </c:pt>
                <c:pt idx="143">
                  <c:v>301081.54197179101</c:v>
                </c:pt>
                <c:pt idx="144">
                  <c:v>301663.39103628602</c:v>
                </c:pt>
                <c:pt idx="145">
                  <c:v>301646.61514987302</c:v>
                </c:pt>
                <c:pt idx="146">
                  <c:v>303245.33751045598</c:v>
                </c:pt>
                <c:pt idx="147">
                  <c:v>305775.35697864601</c:v>
                </c:pt>
                <c:pt idx="148">
                  <c:v>308131.30896978598</c:v>
                </c:pt>
                <c:pt idx="149">
                  <c:v>311741.83029141498</c:v>
                </c:pt>
                <c:pt idx="150">
                  <c:v>317728.95955884299</c:v>
                </c:pt>
                <c:pt idx="151">
                  <c:v>326315.49971386697</c:v>
                </c:pt>
                <c:pt idx="152">
                  <c:v>336840.291029991</c:v>
                </c:pt>
                <c:pt idx="153">
                  <c:v>348675.63620738598</c:v>
                </c:pt>
                <c:pt idx="154">
                  <c:v>360928.93145596801</c:v>
                </c:pt>
                <c:pt idx="155">
                  <c:v>373221.8615</c:v>
                </c:pt>
                <c:pt idx="156">
                  <c:v>383453.52997638902</c:v>
                </c:pt>
                <c:pt idx="157">
                  <c:v>390319.91452870303</c:v>
                </c:pt>
                <c:pt idx="158">
                  <c:v>394459.22260846599</c:v>
                </c:pt>
                <c:pt idx="159">
                  <c:v>397783.49663553498</c:v>
                </c:pt>
                <c:pt idx="160">
                  <c:v>403199.63819820201</c:v>
                </c:pt>
                <c:pt idx="161">
                  <c:v>410819.642024222</c:v>
                </c:pt>
                <c:pt idx="162">
                  <c:v>421268.89723877102</c:v>
                </c:pt>
                <c:pt idx="163">
                  <c:v>432619.28437704901</c:v>
                </c:pt>
                <c:pt idx="164">
                  <c:v>443624.52048178401</c:v>
                </c:pt>
                <c:pt idx="165">
                  <c:v>453670.99914021499</c:v>
                </c:pt>
                <c:pt idx="166">
                  <c:v>462626.42533001699</c:v>
                </c:pt>
                <c:pt idx="167">
                  <c:v>470840.06286732299</c:v>
                </c:pt>
                <c:pt idx="168">
                  <c:v>476530.48729365302</c:v>
                </c:pt>
                <c:pt idx="169">
                  <c:v>479516.50381788297</c:v>
                </c:pt>
                <c:pt idx="170">
                  <c:v>479775.37664477201</c:v>
                </c:pt>
                <c:pt idx="171">
                  <c:v>479301.39049999998</c:v>
                </c:pt>
                <c:pt idx="172">
                  <c:v>479116.23957656301</c:v>
                </c:pt>
                <c:pt idx="173">
                  <c:v>479741.32447891298</c:v>
                </c:pt>
                <c:pt idx="174">
                  <c:v>483012.91446728201</c:v>
                </c:pt>
                <c:pt idx="175">
                  <c:v>488598.60682133201</c:v>
                </c:pt>
                <c:pt idx="176">
                  <c:v>496374.620965045</c:v>
                </c:pt>
                <c:pt idx="177">
                  <c:v>504373.03175215301</c:v>
                </c:pt>
                <c:pt idx="178">
                  <c:v>512437.87539192103</c:v>
                </c:pt>
                <c:pt idx="179">
                  <c:v>520192.903855699</c:v>
                </c:pt>
                <c:pt idx="180">
                  <c:v>526108.08271356195</c:v>
                </c:pt>
                <c:pt idx="181">
                  <c:v>530598.84956975305</c:v>
                </c:pt>
                <c:pt idx="182">
                  <c:v>532714.65596500901</c:v>
                </c:pt>
                <c:pt idx="183">
                  <c:v>534057.45953125902</c:v>
                </c:pt>
                <c:pt idx="184">
                  <c:v>535867.600108732</c:v>
                </c:pt>
                <c:pt idx="185">
                  <c:v>539099.35521997197</c:v>
                </c:pt>
                <c:pt idx="186">
                  <c:v>545536.40307833103</c:v>
                </c:pt>
                <c:pt idx="187">
                  <c:v>553884.63691773801</c:v>
                </c:pt>
                <c:pt idx="188">
                  <c:v>564517.70966240205</c:v>
                </c:pt>
                <c:pt idx="189">
                  <c:v>574729.17899898905</c:v>
                </c:pt>
                <c:pt idx="190">
                  <c:v>582995.07740229298</c:v>
                </c:pt>
                <c:pt idx="191">
                  <c:v>589647.41714086698</c:v>
                </c:pt>
                <c:pt idx="192">
                  <c:v>595123.75210000004</c:v>
                </c:pt>
                <c:pt idx="193">
                  <c:v>600274.20420770301</c:v>
                </c:pt>
                <c:pt idx="194">
                  <c:v>602790.56388269202</c:v>
                </c:pt>
                <c:pt idx="195">
                  <c:v>603278.22126837505</c:v>
                </c:pt>
                <c:pt idx="196">
                  <c:v>602583.87946738</c:v>
                </c:pt>
                <c:pt idx="197">
                  <c:v>602428.34320928005</c:v>
                </c:pt>
                <c:pt idx="198">
                  <c:v>600781.00531703595</c:v>
                </c:pt>
                <c:pt idx="199">
                  <c:v>596847.22449558496</c:v>
                </c:pt>
                <c:pt idx="200">
                  <c:v>590889.66867259506</c:v>
                </c:pt>
                <c:pt idx="201">
                  <c:v>586628.59401233494</c:v>
                </c:pt>
                <c:pt idx="202">
                  <c:v>584648.78842707898</c:v>
                </c:pt>
                <c:pt idx="203">
                  <c:v>585115.25939999998</c:v>
                </c:pt>
                <c:pt idx="204">
                  <c:v>589825.23977014399</c:v>
                </c:pt>
                <c:pt idx="205">
                  <c:v>598680.64890000003</c:v>
                </c:pt>
                <c:pt idx="206">
                  <c:v>610168.01830196497</c:v>
                </c:pt>
                <c:pt idx="207">
                  <c:v>619522.29705181601</c:v>
                </c:pt>
                <c:pt idx="208">
                  <c:v>626554.04252671404</c:v>
                </c:pt>
                <c:pt idx="209">
                  <c:v>632889.40822246799</c:v>
                </c:pt>
                <c:pt idx="210">
                  <c:v>635251.72570234502</c:v>
                </c:pt>
                <c:pt idx="211">
                  <c:v>634562.12844312796</c:v>
                </c:pt>
                <c:pt idx="212">
                  <c:v>633133.58550091204</c:v>
                </c:pt>
                <c:pt idx="213">
                  <c:v>636026.00257612404</c:v>
                </c:pt>
                <c:pt idx="214">
                  <c:v>640901.80170498404</c:v>
                </c:pt>
                <c:pt idx="215">
                  <c:v>648843.79578955402</c:v>
                </c:pt>
                <c:pt idx="216">
                  <c:v>662739.91914125101</c:v>
                </c:pt>
                <c:pt idx="217">
                  <c:v>685789.25098594395</c:v>
                </c:pt>
                <c:pt idx="218">
                  <c:v>714008.01970223698</c:v>
                </c:pt>
                <c:pt idx="219">
                  <c:v>742516.57253937004</c:v>
                </c:pt>
                <c:pt idx="220">
                  <c:v>767499.05011027097</c:v>
                </c:pt>
                <c:pt idx="221">
                  <c:v>784987.72891608905</c:v>
                </c:pt>
                <c:pt idx="222">
                  <c:v>798808.77949999995</c:v>
                </c:pt>
                <c:pt idx="223">
                  <c:v>809221.85490000003</c:v>
                </c:pt>
                <c:pt idx="224">
                  <c:v>819357.95068341203</c:v>
                </c:pt>
                <c:pt idx="225">
                  <c:v>825949.07262320397</c:v>
                </c:pt>
                <c:pt idx="226">
                  <c:v>828559.42952910799</c:v>
                </c:pt>
                <c:pt idx="227">
                  <c:v>827392.59775397601</c:v>
                </c:pt>
                <c:pt idx="228">
                  <c:v>820680.52118269703</c:v>
                </c:pt>
                <c:pt idx="229">
                  <c:v>811305.09269698104</c:v>
                </c:pt>
                <c:pt idx="230">
                  <c:v>800799.66206619202</c:v>
                </c:pt>
                <c:pt idx="231">
                  <c:v>791930.498984762</c:v>
                </c:pt>
                <c:pt idx="232">
                  <c:v>784312.44096978696</c:v>
                </c:pt>
                <c:pt idx="233">
                  <c:v>777009.522890519</c:v>
                </c:pt>
                <c:pt idx="234">
                  <c:v>773027.93840746104</c:v>
                </c:pt>
                <c:pt idx="235">
                  <c:v>772179.45262127696</c:v>
                </c:pt>
                <c:pt idx="236">
                  <c:v>775545.05700000003</c:v>
                </c:pt>
                <c:pt idx="237">
                  <c:v>779021.22560195101</c:v>
                </c:pt>
                <c:pt idx="238">
                  <c:v>782155.911289991</c:v>
                </c:pt>
                <c:pt idx="239">
                  <c:v>785127.3615</c:v>
                </c:pt>
                <c:pt idx="240">
                  <c:v>789090.64014267398</c:v>
                </c:pt>
                <c:pt idx="241">
                  <c:v>795129.78396958904</c:v>
                </c:pt>
                <c:pt idx="242">
                  <c:v>802339.32531230606</c:v>
                </c:pt>
                <c:pt idx="243">
                  <c:v>806781.47325819905</c:v>
                </c:pt>
                <c:pt idx="244">
                  <c:v>805171.00417741796</c:v>
                </c:pt>
                <c:pt idx="245">
                  <c:v>798545.22995209298</c:v>
                </c:pt>
                <c:pt idx="246">
                  <c:v>794698.916971275</c:v>
                </c:pt>
                <c:pt idx="247">
                  <c:v>798158.28414189303</c:v>
                </c:pt>
                <c:pt idx="248">
                  <c:v>810784.01181477599</c:v>
                </c:pt>
                <c:pt idx="249">
                  <c:v>827849.18400000001</c:v>
                </c:pt>
                <c:pt idx="250">
                  <c:v>847902.30220000003</c:v>
                </c:pt>
                <c:pt idx="251">
                  <c:v>867056.73415612103</c:v>
                </c:pt>
                <c:pt idx="252">
                  <c:v>882841.45887640095</c:v>
                </c:pt>
                <c:pt idx="253">
                  <c:v>895581.89599999995</c:v>
                </c:pt>
                <c:pt idx="254">
                  <c:v>904584.918809789</c:v>
                </c:pt>
                <c:pt idx="255">
                  <c:v>914959.81364213198</c:v>
                </c:pt>
                <c:pt idx="256">
                  <c:v>925771.69334395602</c:v>
                </c:pt>
                <c:pt idx="257">
                  <c:v>938658.62147072796</c:v>
                </c:pt>
                <c:pt idx="258">
                  <c:v>949749.49038930098</c:v>
                </c:pt>
                <c:pt idx="259">
                  <c:v>957121.47932153405</c:v>
                </c:pt>
                <c:pt idx="260">
                  <c:v>961378.38754234905</c:v>
                </c:pt>
                <c:pt idx="261">
                  <c:v>964824.49814513</c:v>
                </c:pt>
                <c:pt idx="262">
                  <c:v>971091.98021730303</c:v>
                </c:pt>
                <c:pt idx="263">
                  <c:v>981802.47824441502</c:v>
                </c:pt>
                <c:pt idx="264">
                  <c:v>1002372.07580231</c:v>
                </c:pt>
                <c:pt idx="265">
                  <c:v>1030263.39349702</c:v>
                </c:pt>
                <c:pt idx="266">
                  <c:v>1060650.10182819</c:v>
                </c:pt>
                <c:pt idx="267">
                  <c:v>1084264.3406011399</c:v>
                </c:pt>
                <c:pt idx="268">
                  <c:v>1098839.0372872101</c:v>
                </c:pt>
                <c:pt idx="269">
                  <c:v>1102087.9594743799</c:v>
                </c:pt>
                <c:pt idx="270">
                  <c:v>1094040.8937150701</c:v>
                </c:pt>
                <c:pt idx="271">
                  <c:v>1076898.6701455901</c:v>
                </c:pt>
                <c:pt idx="272">
                  <c:v>1057336.8972324301</c:v>
                </c:pt>
                <c:pt idx="273">
                  <c:v>1040501.02798085</c:v>
                </c:pt>
                <c:pt idx="274">
                  <c:v>1030082.87726943</c:v>
                </c:pt>
                <c:pt idx="275">
                  <c:v>1024516.35162637</c:v>
                </c:pt>
                <c:pt idx="276">
                  <c:v>1017306.2913109</c:v>
                </c:pt>
                <c:pt idx="277">
                  <c:v>1007423.3500416999</c:v>
                </c:pt>
                <c:pt idx="278">
                  <c:v>996902.92234024894</c:v>
                </c:pt>
                <c:pt idx="279">
                  <c:v>993048.29679267004</c:v>
                </c:pt>
                <c:pt idx="280">
                  <c:v>995416.24073353596</c:v>
                </c:pt>
                <c:pt idx="281">
                  <c:v>1002884.42259785</c:v>
                </c:pt>
                <c:pt idx="282">
                  <c:v>1016163.64294902</c:v>
                </c:pt>
                <c:pt idx="283">
                  <c:v>1034838.03605709</c:v>
                </c:pt>
                <c:pt idx="284">
                  <c:v>1055460.83778148</c:v>
                </c:pt>
                <c:pt idx="285">
                  <c:v>1075464.7105443301</c:v>
                </c:pt>
                <c:pt idx="286">
                  <c:v>1091606.6739215599</c:v>
                </c:pt>
                <c:pt idx="287">
                  <c:v>1105057.5600896899</c:v>
                </c:pt>
                <c:pt idx="288">
                  <c:v>1108858.7241213401</c:v>
                </c:pt>
                <c:pt idx="289">
                  <c:v>1108419.42005512</c:v>
                </c:pt>
                <c:pt idx="290">
                  <c:v>1109645.1599931601</c:v>
                </c:pt>
                <c:pt idx="291">
                  <c:v>1117630.6098901101</c:v>
                </c:pt>
                <c:pt idx="292">
                  <c:v>1129294.2432140401</c:v>
                </c:pt>
                <c:pt idx="293">
                  <c:v>1138976.1945775</c:v>
                </c:pt>
                <c:pt idx="294">
                  <c:v>1149082.1975291199</c:v>
                </c:pt>
                <c:pt idx="295">
                  <c:v>1157367.51324235</c:v>
                </c:pt>
                <c:pt idx="296">
                  <c:v>1163085.9330683399</c:v>
                </c:pt>
                <c:pt idx="297">
                  <c:v>1168089.6314067999</c:v>
                </c:pt>
                <c:pt idx="298">
                  <c:v>1177553.361</c:v>
                </c:pt>
                <c:pt idx="299">
                  <c:v>1188013.8776221599</c:v>
                </c:pt>
                <c:pt idx="300">
                  <c:v>1191540.7690335601</c:v>
                </c:pt>
                <c:pt idx="301">
                  <c:v>1184168.1939280799</c:v>
                </c:pt>
                <c:pt idx="302">
                  <c:v>1172271.11382189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2122-754F-B74D-2AD75E1D2EC9}"/>
            </c:ext>
          </c:extLst>
        </c:ser>
        <c:ser>
          <c:idx val="55"/>
          <c:order val="55"/>
          <c:tx>
            <c:strRef>
              <c:f>Neighborhood_zhvi_uc_sfrcondo_t!$A$57</c:f>
              <c:strCache>
                <c:ptCount val="1"/>
                <c:pt idx="0">
                  <c:v>Edgewater Isle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Neighborhood_zhvi_uc_sfrcondo_t!$B$57:$KR$57</c:f>
              <c:numCache>
                <c:formatCode>General</c:formatCode>
                <c:ptCount val="303"/>
                <c:pt idx="0">
                  <c:v>671334.08037278894</c:v>
                </c:pt>
                <c:pt idx="1">
                  <c:v>314004.72826710402</c:v>
                </c:pt>
                <c:pt idx="2">
                  <c:v>316140.84322165902</c:v>
                </c:pt>
                <c:pt idx="3">
                  <c:v>318888.80602148297</c:v>
                </c:pt>
                <c:pt idx="4">
                  <c:v>321186.73424326599</c:v>
                </c:pt>
                <c:pt idx="5">
                  <c:v>325274.975789194</c:v>
                </c:pt>
                <c:pt idx="6">
                  <c:v>332272.262015154</c:v>
                </c:pt>
                <c:pt idx="7">
                  <c:v>340777.70676924498</c:v>
                </c:pt>
                <c:pt idx="8">
                  <c:v>347512.97053004999</c:v>
                </c:pt>
                <c:pt idx="9">
                  <c:v>353369.74326749903</c:v>
                </c:pt>
                <c:pt idx="10">
                  <c:v>359303.23553129798</c:v>
                </c:pt>
                <c:pt idx="11">
                  <c:v>366237.94153267401</c:v>
                </c:pt>
                <c:pt idx="12">
                  <c:v>372725.59651399503</c:v>
                </c:pt>
                <c:pt idx="13">
                  <c:v>379114.35599917802</c:v>
                </c:pt>
                <c:pt idx="14">
                  <c:v>384835.02278566099</c:v>
                </c:pt>
                <c:pt idx="15">
                  <c:v>390466.52386671701</c:v>
                </c:pt>
                <c:pt idx="16">
                  <c:v>393967.157807432</c:v>
                </c:pt>
                <c:pt idx="17">
                  <c:v>395771.382728911</c:v>
                </c:pt>
                <c:pt idx="18">
                  <c:v>396168.43129320798</c:v>
                </c:pt>
                <c:pt idx="19">
                  <c:v>396366.96090893098</c:v>
                </c:pt>
                <c:pt idx="20">
                  <c:v>395988.60517341801</c:v>
                </c:pt>
                <c:pt idx="21">
                  <c:v>394674.48905234103</c:v>
                </c:pt>
                <c:pt idx="22">
                  <c:v>391789.97930382402</c:v>
                </c:pt>
                <c:pt idx="23">
                  <c:v>386604.85756526201</c:v>
                </c:pt>
                <c:pt idx="24">
                  <c:v>381260.13210066501</c:v>
                </c:pt>
                <c:pt idx="25">
                  <c:v>377606.458130827</c:v>
                </c:pt>
                <c:pt idx="26">
                  <c:v>376769.65948579501</c:v>
                </c:pt>
                <c:pt idx="27">
                  <c:v>378057.282235177</c:v>
                </c:pt>
                <c:pt idx="28">
                  <c:v>379807.672095933</c:v>
                </c:pt>
                <c:pt idx="29">
                  <c:v>384281.70309943601</c:v>
                </c:pt>
                <c:pt idx="30">
                  <c:v>390412.60739980103</c:v>
                </c:pt>
                <c:pt idx="31">
                  <c:v>398499.53714876203</c:v>
                </c:pt>
                <c:pt idx="32">
                  <c:v>405012.50845430698</c:v>
                </c:pt>
                <c:pt idx="33">
                  <c:v>408124.29075371602</c:v>
                </c:pt>
                <c:pt idx="34">
                  <c:v>410125.42360270902</c:v>
                </c:pt>
                <c:pt idx="35">
                  <c:v>411908.81812547898</c:v>
                </c:pt>
                <c:pt idx="36">
                  <c:v>414585.22783278598</c:v>
                </c:pt>
                <c:pt idx="37">
                  <c:v>415775.64823535399</c:v>
                </c:pt>
                <c:pt idx="38">
                  <c:v>416020.57882727298</c:v>
                </c:pt>
                <c:pt idx="39">
                  <c:v>417108.42719287</c:v>
                </c:pt>
                <c:pt idx="40">
                  <c:v>417530.85527262301</c:v>
                </c:pt>
                <c:pt idx="41">
                  <c:v>416104.31310728501</c:v>
                </c:pt>
                <c:pt idx="42">
                  <c:v>411442.20616074099</c:v>
                </c:pt>
                <c:pt idx="43">
                  <c:v>407976.34841271298</c:v>
                </c:pt>
                <c:pt idx="44">
                  <c:v>407126.968443494</c:v>
                </c:pt>
                <c:pt idx="45">
                  <c:v>409385.42249999999</c:v>
                </c:pt>
                <c:pt idx="46">
                  <c:v>411929.71861669898</c:v>
                </c:pt>
                <c:pt idx="47">
                  <c:v>414880.53569596098</c:v>
                </c:pt>
                <c:pt idx="48">
                  <c:v>419905.031051233</c:v>
                </c:pt>
                <c:pt idx="49">
                  <c:v>425643.74158464803</c:v>
                </c:pt>
                <c:pt idx="50">
                  <c:v>432986.076171408</c:v>
                </c:pt>
                <c:pt idx="51">
                  <c:v>439250.55425797403</c:v>
                </c:pt>
                <c:pt idx="52">
                  <c:v>445387.98758055799</c:v>
                </c:pt>
                <c:pt idx="53">
                  <c:v>450658.29024993698</c:v>
                </c:pt>
                <c:pt idx="54">
                  <c:v>457205.13157419901</c:v>
                </c:pt>
                <c:pt idx="55">
                  <c:v>464620.01439999999</c:v>
                </c:pt>
                <c:pt idx="56">
                  <c:v>471956.86463744403</c:v>
                </c:pt>
                <c:pt idx="57">
                  <c:v>478358.23952002003</c:v>
                </c:pt>
                <c:pt idx="58">
                  <c:v>484673.750854282</c:v>
                </c:pt>
                <c:pt idx="59">
                  <c:v>492507.31376799801</c:v>
                </c:pt>
                <c:pt idx="60">
                  <c:v>501582.62017441198</c:v>
                </c:pt>
                <c:pt idx="61">
                  <c:v>509038.42623405502</c:v>
                </c:pt>
                <c:pt idx="62">
                  <c:v>515466.179599708</c:v>
                </c:pt>
                <c:pt idx="63">
                  <c:v>522033.458012902</c:v>
                </c:pt>
                <c:pt idx="64">
                  <c:v>532148.93809188297</c:v>
                </c:pt>
                <c:pt idx="65">
                  <c:v>542005.68311891705</c:v>
                </c:pt>
                <c:pt idx="66">
                  <c:v>549639.96499370795</c:v>
                </c:pt>
                <c:pt idx="67">
                  <c:v>555065.70120000001</c:v>
                </c:pt>
                <c:pt idx="68">
                  <c:v>560403.57535266504</c:v>
                </c:pt>
                <c:pt idx="69">
                  <c:v>564481.52314159099</c:v>
                </c:pt>
                <c:pt idx="70">
                  <c:v>569570.87419263204</c:v>
                </c:pt>
                <c:pt idx="71">
                  <c:v>571347.07894440705</c:v>
                </c:pt>
                <c:pt idx="72">
                  <c:v>573022.84880000004</c:v>
                </c:pt>
                <c:pt idx="73">
                  <c:v>573948.30843570898</c:v>
                </c:pt>
                <c:pt idx="74">
                  <c:v>576971.61820000003</c:v>
                </c:pt>
                <c:pt idx="75">
                  <c:v>577878.64478186006</c:v>
                </c:pt>
                <c:pt idx="76">
                  <c:v>575087.51580000005</c:v>
                </c:pt>
                <c:pt idx="77">
                  <c:v>571311.4203</c:v>
                </c:pt>
                <c:pt idx="78">
                  <c:v>569645.97439601598</c:v>
                </c:pt>
                <c:pt idx="79">
                  <c:v>570894.36399175902</c:v>
                </c:pt>
                <c:pt idx="80">
                  <c:v>572770.28012814501</c:v>
                </c:pt>
                <c:pt idx="81">
                  <c:v>573483.69759999996</c:v>
                </c:pt>
                <c:pt idx="82">
                  <c:v>572813.09022351005</c:v>
                </c:pt>
                <c:pt idx="83">
                  <c:v>572159.202244933</c:v>
                </c:pt>
                <c:pt idx="84">
                  <c:v>572128.18697035604</c:v>
                </c:pt>
                <c:pt idx="85">
                  <c:v>573832.05725334503</c:v>
                </c:pt>
                <c:pt idx="86">
                  <c:v>574567.00375016499</c:v>
                </c:pt>
                <c:pt idx="87">
                  <c:v>575837.56132346997</c:v>
                </c:pt>
                <c:pt idx="88">
                  <c:v>576252.86771361402</c:v>
                </c:pt>
                <c:pt idx="89">
                  <c:v>576315.87843672105</c:v>
                </c:pt>
                <c:pt idx="90">
                  <c:v>574478.10179999995</c:v>
                </c:pt>
                <c:pt idx="91">
                  <c:v>571878.84832048498</c:v>
                </c:pt>
                <c:pt idx="92">
                  <c:v>570417.25352419703</c:v>
                </c:pt>
                <c:pt idx="93">
                  <c:v>571495.63386314595</c:v>
                </c:pt>
                <c:pt idx="94">
                  <c:v>569805.07311129104</c:v>
                </c:pt>
                <c:pt idx="95">
                  <c:v>564522.36727362697</c:v>
                </c:pt>
                <c:pt idx="96">
                  <c:v>554502.25257712696</c:v>
                </c:pt>
                <c:pt idx="97">
                  <c:v>547315.77842614299</c:v>
                </c:pt>
                <c:pt idx="98">
                  <c:v>539495.48520473205</c:v>
                </c:pt>
                <c:pt idx="99">
                  <c:v>535835.88575788704</c:v>
                </c:pt>
                <c:pt idx="100">
                  <c:v>530238.77518900996</c:v>
                </c:pt>
                <c:pt idx="101">
                  <c:v>526812.21876035805</c:v>
                </c:pt>
                <c:pt idx="102">
                  <c:v>521336.35066515801</c:v>
                </c:pt>
                <c:pt idx="103">
                  <c:v>514831.256547653</c:v>
                </c:pt>
                <c:pt idx="104">
                  <c:v>508481.55804497498</c:v>
                </c:pt>
                <c:pt idx="105">
                  <c:v>502141.30623180699</c:v>
                </c:pt>
                <c:pt idx="106">
                  <c:v>493806.35055837501</c:v>
                </c:pt>
                <c:pt idx="107">
                  <c:v>482756.93543445203</c:v>
                </c:pt>
                <c:pt idx="108">
                  <c:v>473891.399154554</c:v>
                </c:pt>
                <c:pt idx="109">
                  <c:v>468597.16361715598</c:v>
                </c:pt>
                <c:pt idx="110">
                  <c:v>467422.41041003098</c:v>
                </c:pt>
                <c:pt idx="111">
                  <c:v>463878.02456887701</c:v>
                </c:pt>
                <c:pt idx="112">
                  <c:v>461514.23046791297</c:v>
                </c:pt>
                <c:pt idx="113">
                  <c:v>458877.05319831503</c:v>
                </c:pt>
                <c:pt idx="114">
                  <c:v>457033.17489749502</c:v>
                </c:pt>
                <c:pt idx="115">
                  <c:v>452297.40038359299</c:v>
                </c:pt>
                <c:pt idx="116">
                  <c:v>445575.506355619</c:v>
                </c:pt>
                <c:pt idx="117">
                  <c:v>440913.99565730599</c:v>
                </c:pt>
                <c:pt idx="118">
                  <c:v>443185.13399817201</c:v>
                </c:pt>
                <c:pt idx="119">
                  <c:v>454498.59229698498</c:v>
                </c:pt>
                <c:pt idx="120">
                  <c:v>466850.29810143303</c:v>
                </c:pt>
                <c:pt idx="121">
                  <c:v>474644.75731831999</c:v>
                </c:pt>
                <c:pt idx="122">
                  <c:v>476199.05339634599</c:v>
                </c:pt>
                <c:pt idx="123">
                  <c:v>476653.85776087199</c:v>
                </c:pt>
                <c:pt idx="124">
                  <c:v>475953.134151201</c:v>
                </c:pt>
                <c:pt idx="125">
                  <c:v>474596.562747502</c:v>
                </c:pt>
                <c:pt idx="126">
                  <c:v>470371.57801153598</c:v>
                </c:pt>
                <c:pt idx="127">
                  <c:v>468352.22516146401</c:v>
                </c:pt>
                <c:pt idx="128">
                  <c:v>460864.36673004599</c:v>
                </c:pt>
                <c:pt idx="129">
                  <c:v>452073.11609999998</c:v>
                </c:pt>
                <c:pt idx="130">
                  <c:v>442690.05826958001</c:v>
                </c:pt>
                <c:pt idx="131">
                  <c:v>437154.523456736</c:v>
                </c:pt>
                <c:pt idx="132">
                  <c:v>435162.12970117101</c:v>
                </c:pt>
                <c:pt idx="133">
                  <c:v>432828.78159185301</c:v>
                </c:pt>
                <c:pt idx="134">
                  <c:v>432723.83207566402</c:v>
                </c:pt>
                <c:pt idx="135">
                  <c:v>432318.0012</c:v>
                </c:pt>
                <c:pt idx="136">
                  <c:v>432121.53869999998</c:v>
                </c:pt>
                <c:pt idx="137">
                  <c:v>430105.79743608902</c:v>
                </c:pt>
                <c:pt idx="138">
                  <c:v>427744.93640000001</c:v>
                </c:pt>
                <c:pt idx="139">
                  <c:v>421987.55473786598</c:v>
                </c:pt>
                <c:pt idx="140">
                  <c:v>418545.14104296197</c:v>
                </c:pt>
                <c:pt idx="141">
                  <c:v>417698.21193865099</c:v>
                </c:pt>
                <c:pt idx="142">
                  <c:v>420549.03490378399</c:v>
                </c:pt>
                <c:pt idx="143">
                  <c:v>423414.11630696099</c:v>
                </c:pt>
                <c:pt idx="144">
                  <c:v>423612.222571294</c:v>
                </c:pt>
                <c:pt idx="145">
                  <c:v>423555.93679332599</c:v>
                </c:pt>
                <c:pt idx="146">
                  <c:v>421613.95950746298</c:v>
                </c:pt>
                <c:pt idx="147">
                  <c:v>420924.279716469</c:v>
                </c:pt>
                <c:pt idx="148">
                  <c:v>422278.07769282197</c:v>
                </c:pt>
                <c:pt idx="149">
                  <c:v>427172.57631976501</c:v>
                </c:pt>
                <c:pt idx="150">
                  <c:v>434331.89077467198</c:v>
                </c:pt>
                <c:pt idx="151">
                  <c:v>442905.01229812502</c:v>
                </c:pt>
                <c:pt idx="152">
                  <c:v>452561.92622434499</c:v>
                </c:pt>
                <c:pt idx="153">
                  <c:v>462315.76542374899</c:v>
                </c:pt>
                <c:pt idx="154">
                  <c:v>472503.03506705101</c:v>
                </c:pt>
                <c:pt idx="155">
                  <c:v>482138.61930405401</c:v>
                </c:pt>
                <c:pt idx="156">
                  <c:v>491128.03119141801</c:v>
                </c:pt>
                <c:pt idx="157">
                  <c:v>499520.458694342</c:v>
                </c:pt>
                <c:pt idx="158">
                  <c:v>506597.06089416699</c:v>
                </c:pt>
                <c:pt idx="159">
                  <c:v>514929.288608742</c:v>
                </c:pt>
                <c:pt idx="160">
                  <c:v>524956.69921560702</c:v>
                </c:pt>
                <c:pt idx="161">
                  <c:v>536111.02636899601</c:v>
                </c:pt>
                <c:pt idx="162">
                  <c:v>545883.37145826896</c:v>
                </c:pt>
                <c:pt idx="163">
                  <c:v>553137.82766695903</c:v>
                </c:pt>
                <c:pt idx="164">
                  <c:v>561786.87098262797</c:v>
                </c:pt>
                <c:pt idx="165">
                  <c:v>571885.70145243104</c:v>
                </c:pt>
                <c:pt idx="166">
                  <c:v>581782.21199894603</c:v>
                </c:pt>
                <c:pt idx="167">
                  <c:v>588918.4595</c:v>
                </c:pt>
                <c:pt idx="168">
                  <c:v>593412.08777879504</c:v>
                </c:pt>
                <c:pt idx="169">
                  <c:v>598486.83567140799</c:v>
                </c:pt>
                <c:pt idx="170">
                  <c:v>603492.50787072896</c:v>
                </c:pt>
                <c:pt idx="171">
                  <c:v>610955.71409072599</c:v>
                </c:pt>
                <c:pt idx="172">
                  <c:v>618115.80160650495</c:v>
                </c:pt>
                <c:pt idx="173">
                  <c:v>623940.55439111602</c:v>
                </c:pt>
                <c:pt idx="174">
                  <c:v>627860.42625577899</c:v>
                </c:pt>
                <c:pt idx="175">
                  <c:v>631182.71297610202</c:v>
                </c:pt>
                <c:pt idx="176">
                  <c:v>638284.88569999998</c:v>
                </c:pt>
                <c:pt idx="177">
                  <c:v>646519.57923599996</c:v>
                </c:pt>
                <c:pt idx="178">
                  <c:v>656400.74721365399</c:v>
                </c:pt>
                <c:pt idx="179">
                  <c:v>665500.44369085203</c:v>
                </c:pt>
                <c:pt idx="180">
                  <c:v>674898.61895293696</c:v>
                </c:pt>
                <c:pt idx="181">
                  <c:v>683900.27393428597</c:v>
                </c:pt>
                <c:pt idx="182">
                  <c:v>692939.40251038002</c:v>
                </c:pt>
                <c:pt idx="183">
                  <c:v>701406.68043310696</c:v>
                </c:pt>
                <c:pt idx="184">
                  <c:v>711039.44399573305</c:v>
                </c:pt>
                <c:pt idx="185">
                  <c:v>719639.57070000004</c:v>
                </c:pt>
                <c:pt idx="186">
                  <c:v>729767.73775014596</c:v>
                </c:pt>
                <c:pt idx="187">
                  <c:v>739850.22282762697</c:v>
                </c:pt>
                <c:pt idx="188">
                  <c:v>753299.18505214795</c:v>
                </c:pt>
                <c:pt idx="189">
                  <c:v>767244.62372598005</c:v>
                </c:pt>
                <c:pt idx="190">
                  <c:v>780785.65589136397</c:v>
                </c:pt>
                <c:pt idx="191">
                  <c:v>790228.38662957202</c:v>
                </c:pt>
                <c:pt idx="192">
                  <c:v>796657.12509463995</c:v>
                </c:pt>
                <c:pt idx="193">
                  <c:v>801450.72608621803</c:v>
                </c:pt>
                <c:pt idx="194">
                  <c:v>806051.95426082599</c:v>
                </c:pt>
                <c:pt idx="195">
                  <c:v>810105.319162764</c:v>
                </c:pt>
                <c:pt idx="196">
                  <c:v>812323.90994154301</c:v>
                </c:pt>
                <c:pt idx="197">
                  <c:v>813898.28834062198</c:v>
                </c:pt>
                <c:pt idx="198">
                  <c:v>815134.50543191901</c:v>
                </c:pt>
                <c:pt idx="199">
                  <c:v>815866.114250549</c:v>
                </c:pt>
                <c:pt idx="200">
                  <c:v>815604.41914426698</c:v>
                </c:pt>
                <c:pt idx="201">
                  <c:v>814716.45434054499</c:v>
                </c:pt>
                <c:pt idx="202">
                  <c:v>815383.29075111996</c:v>
                </c:pt>
                <c:pt idx="203">
                  <c:v>817909.86252525297</c:v>
                </c:pt>
                <c:pt idx="204">
                  <c:v>820052.50830210606</c:v>
                </c:pt>
                <c:pt idx="205">
                  <c:v>822685.03870736097</c:v>
                </c:pt>
                <c:pt idx="206">
                  <c:v>823684.02862324601</c:v>
                </c:pt>
                <c:pt idx="207">
                  <c:v>826738.56090673304</c:v>
                </c:pt>
                <c:pt idx="208">
                  <c:v>829913.89920892694</c:v>
                </c:pt>
                <c:pt idx="209">
                  <c:v>834010.49778572202</c:v>
                </c:pt>
                <c:pt idx="210">
                  <c:v>837472.72276370996</c:v>
                </c:pt>
                <c:pt idx="211">
                  <c:v>840708.375116952</c:v>
                </c:pt>
                <c:pt idx="212">
                  <c:v>846878.97121411504</c:v>
                </c:pt>
                <c:pt idx="213">
                  <c:v>855125.04331814498</c:v>
                </c:pt>
                <c:pt idx="214">
                  <c:v>864678.62664748798</c:v>
                </c:pt>
                <c:pt idx="215">
                  <c:v>875556.17431383405</c:v>
                </c:pt>
                <c:pt idx="216">
                  <c:v>887029.87572970404</c:v>
                </c:pt>
                <c:pt idx="217">
                  <c:v>900728.45446150098</c:v>
                </c:pt>
                <c:pt idx="218">
                  <c:v>912924.45185037004</c:v>
                </c:pt>
                <c:pt idx="219">
                  <c:v>924904.98107949796</c:v>
                </c:pt>
                <c:pt idx="220">
                  <c:v>935649.06165188504</c:v>
                </c:pt>
                <c:pt idx="221">
                  <c:v>944712.39403545496</c:v>
                </c:pt>
                <c:pt idx="222">
                  <c:v>952412.50012355798</c:v>
                </c:pt>
                <c:pt idx="223">
                  <c:v>958348.66077069903</c:v>
                </c:pt>
                <c:pt idx="224">
                  <c:v>964429.82877442997</c:v>
                </c:pt>
                <c:pt idx="225">
                  <c:v>970185.565107601</c:v>
                </c:pt>
                <c:pt idx="226">
                  <c:v>973567.23901806294</c:v>
                </c:pt>
                <c:pt idx="227">
                  <c:v>975103.061563581</c:v>
                </c:pt>
                <c:pt idx="228">
                  <c:v>978484.40949349804</c:v>
                </c:pt>
                <c:pt idx="229">
                  <c:v>982767.92848337803</c:v>
                </c:pt>
                <c:pt idx="230">
                  <c:v>987266.22344921296</c:v>
                </c:pt>
                <c:pt idx="231">
                  <c:v>990106.18579561706</c:v>
                </c:pt>
                <c:pt idx="232">
                  <c:v>993256.56989969302</c:v>
                </c:pt>
                <c:pt idx="233">
                  <c:v>993584.56709999999</c:v>
                </c:pt>
                <c:pt idx="234">
                  <c:v>989567.882123388</c:v>
                </c:pt>
                <c:pt idx="235">
                  <c:v>984394.602259101</c:v>
                </c:pt>
                <c:pt idx="236">
                  <c:v>981624.79199917102</c:v>
                </c:pt>
                <c:pt idx="237">
                  <c:v>980202.55767361599</c:v>
                </c:pt>
                <c:pt idx="238">
                  <c:v>980252.06423997297</c:v>
                </c:pt>
                <c:pt idx="239">
                  <c:v>979855.99808491801</c:v>
                </c:pt>
                <c:pt idx="240">
                  <c:v>977470.59744920896</c:v>
                </c:pt>
                <c:pt idx="241">
                  <c:v>973473.97812333505</c:v>
                </c:pt>
                <c:pt idx="242">
                  <c:v>971539.05110000004</c:v>
                </c:pt>
                <c:pt idx="243">
                  <c:v>972019.21749159298</c:v>
                </c:pt>
                <c:pt idx="244">
                  <c:v>970065.62817990396</c:v>
                </c:pt>
                <c:pt idx="245">
                  <c:v>961569.12626167794</c:v>
                </c:pt>
                <c:pt idx="246">
                  <c:v>950224.816231317</c:v>
                </c:pt>
                <c:pt idx="247">
                  <c:v>941205.59105662105</c:v>
                </c:pt>
                <c:pt idx="248">
                  <c:v>938268.41017709102</c:v>
                </c:pt>
                <c:pt idx="249">
                  <c:v>938658.34136398998</c:v>
                </c:pt>
                <c:pt idx="250">
                  <c:v>941194.46979922603</c:v>
                </c:pt>
                <c:pt idx="251">
                  <c:v>944573.61730500695</c:v>
                </c:pt>
                <c:pt idx="252">
                  <c:v>948864.21328437305</c:v>
                </c:pt>
                <c:pt idx="253">
                  <c:v>949840.43863816699</c:v>
                </c:pt>
                <c:pt idx="254">
                  <c:v>947301.50705114403</c:v>
                </c:pt>
                <c:pt idx="255">
                  <c:v>943467.36447263905</c:v>
                </c:pt>
                <c:pt idx="256">
                  <c:v>943583.94031722099</c:v>
                </c:pt>
                <c:pt idx="257">
                  <c:v>947126.43794010498</c:v>
                </c:pt>
                <c:pt idx="258">
                  <c:v>953492.00482744002</c:v>
                </c:pt>
                <c:pt idx="259">
                  <c:v>959453.99679999996</c:v>
                </c:pt>
                <c:pt idx="260">
                  <c:v>965888.687138243</c:v>
                </c:pt>
                <c:pt idx="261">
                  <c:v>973711.02489999996</c:v>
                </c:pt>
                <c:pt idx="262">
                  <c:v>985308.15313318395</c:v>
                </c:pt>
                <c:pt idx="263">
                  <c:v>997445.354352728</c:v>
                </c:pt>
                <c:pt idx="264">
                  <c:v>1009599.50254019</c:v>
                </c:pt>
                <c:pt idx="265">
                  <c:v>1020531.52141745</c:v>
                </c:pt>
                <c:pt idx="266">
                  <c:v>1029432.36946743</c:v>
                </c:pt>
                <c:pt idx="267">
                  <c:v>1035945.1000343</c:v>
                </c:pt>
                <c:pt idx="268">
                  <c:v>1036913.65492265</c:v>
                </c:pt>
                <c:pt idx="269">
                  <c:v>1035200.24201305</c:v>
                </c:pt>
                <c:pt idx="270">
                  <c:v>1029164.0691512499</c:v>
                </c:pt>
                <c:pt idx="271">
                  <c:v>1018832.47948824</c:v>
                </c:pt>
                <c:pt idx="272">
                  <c:v>1006191.73570769</c:v>
                </c:pt>
                <c:pt idx="273">
                  <c:v>994044.52399999998</c:v>
                </c:pt>
                <c:pt idx="274">
                  <c:v>985287.05403545895</c:v>
                </c:pt>
                <c:pt idx="275">
                  <c:v>979946.83926049503</c:v>
                </c:pt>
                <c:pt idx="276">
                  <c:v>975684.40245706297</c:v>
                </c:pt>
                <c:pt idx="277">
                  <c:v>972670.15059708105</c:v>
                </c:pt>
                <c:pt idx="278">
                  <c:v>969607.641318965</c:v>
                </c:pt>
                <c:pt idx="279">
                  <c:v>966200.69561552105</c:v>
                </c:pt>
                <c:pt idx="280">
                  <c:v>964940.49212942203</c:v>
                </c:pt>
                <c:pt idx="281">
                  <c:v>966241.86831948801</c:v>
                </c:pt>
                <c:pt idx="282">
                  <c:v>970830.62899999996</c:v>
                </c:pt>
                <c:pt idx="283">
                  <c:v>975807.29900769203</c:v>
                </c:pt>
                <c:pt idx="284">
                  <c:v>980682.32285227894</c:v>
                </c:pt>
                <c:pt idx="285">
                  <c:v>984003.40693290997</c:v>
                </c:pt>
                <c:pt idx="286">
                  <c:v>983830.31979256601</c:v>
                </c:pt>
                <c:pt idx="287">
                  <c:v>979774.771474284</c:v>
                </c:pt>
                <c:pt idx="288">
                  <c:v>974495.64369832701</c:v>
                </c:pt>
                <c:pt idx="289">
                  <c:v>971537.81284967496</c:v>
                </c:pt>
                <c:pt idx="290">
                  <c:v>975161.57660000003</c:v>
                </c:pt>
                <c:pt idx="291">
                  <c:v>982262.16167892597</c:v>
                </c:pt>
                <c:pt idx="292">
                  <c:v>987876.12724110996</c:v>
                </c:pt>
                <c:pt idx="293">
                  <c:v>989122.42225237598</c:v>
                </c:pt>
                <c:pt idx="294">
                  <c:v>988295.32084990805</c:v>
                </c:pt>
                <c:pt idx="295">
                  <c:v>988619.03776275099</c:v>
                </c:pt>
                <c:pt idx="296">
                  <c:v>989546.02080779301</c:v>
                </c:pt>
                <c:pt idx="297">
                  <c:v>990806.48311208398</c:v>
                </c:pt>
                <c:pt idx="298">
                  <c:v>993370.82186322601</c:v>
                </c:pt>
                <c:pt idx="299">
                  <c:v>995462.60588896903</c:v>
                </c:pt>
                <c:pt idx="300">
                  <c:v>994214.572338428</c:v>
                </c:pt>
                <c:pt idx="301">
                  <c:v>990857.49691080803</c:v>
                </c:pt>
                <c:pt idx="302">
                  <c:v>985338.80863989296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2122-754F-B74D-2AD75E1D2EC9}"/>
            </c:ext>
          </c:extLst>
        </c:ser>
        <c:ser>
          <c:idx val="56"/>
          <c:order val="56"/>
          <c:tx>
            <c:strRef>
              <c:f>Neighborhood_zhvi_uc_sfrcondo_t!$A$58</c:f>
              <c:strCache>
                <c:ptCount val="1"/>
                <c:pt idx="0">
                  <c:v>Edgewood Park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Neighborhood_zhvi_uc_sfrcondo_t!$B$58:$KR$58</c:f>
              <c:numCache>
                <c:formatCode>General</c:formatCode>
                <c:ptCount val="303"/>
                <c:pt idx="0">
                  <c:v>2011703.1475448101</c:v>
                </c:pt>
                <c:pt idx="1">
                  <c:v>665724.60640000005</c:v>
                </c:pt>
                <c:pt idx="2">
                  <c:v>671242.54246835294</c:v>
                </c:pt>
                <c:pt idx="3">
                  <c:v>682195.10965264495</c:v>
                </c:pt>
                <c:pt idx="4">
                  <c:v>699423.24092879402</c:v>
                </c:pt>
                <c:pt idx="5">
                  <c:v>719113.89824330795</c:v>
                </c:pt>
                <c:pt idx="6">
                  <c:v>735976.15849874006</c:v>
                </c:pt>
                <c:pt idx="7">
                  <c:v>751457.81353859196</c:v>
                </c:pt>
                <c:pt idx="8">
                  <c:v>765587.25560043403</c:v>
                </c:pt>
                <c:pt idx="9">
                  <c:v>783079.54364624096</c:v>
                </c:pt>
                <c:pt idx="10">
                  <c:v>800047.44799999997</c:v>
                </c:pt>
                <c:pt idx="11">
                  <c:v>818543.82978236605</c:v>
                </c:pt>
                <c:pt idx="12">
                  <c:v>835489.86251824303</c:v>
                </c:pt>
                <c:pt idx="13">
                  <c:v>852501.46444552997</c:v>
                </c:pt>
                <c:pt idx="14">
                  <c:v>864960.93000110297</c:v>
                </c:pt>
                <c:pt idx="15">
                  <c:v>874710.31577558594</c:v>
                </c:pt>
                <c:pt idx="16">
                  <c:v>876473.57444019604</c:v>
                </c:pt>
                <c:pt idx="17">
                  <c:v>872891.29808075097</c:v>
                </c:pt>
                <c:pt idx="18">
                  <c:v>868477.27299058205</c:v>
                </c:pt>
                <c:pt idx="19">
                  <c:v>867142.24386209995</c:v>
                </c:pt>
                <c:pt idx="20">
                  <c:v>864642.01193436095</c:v>
                </c:pt>
                <c:pt idx="21">
                  <c:v>858189.93880649901</c:v>
                </c:pt>
                <c:pt idx="22">
                  <c:v>848007.88371993694</c:v>
                </c:pt>
                <c:pt idx="23">
                  <c:v>836219.12950000004</c:v>
                </c:pt>
                <c:pt idx="24">
                  <c:v>826717.92024758295</c:v>
                </c:pt>
                <c:pt idx="25">
                  <c:v>818053.38578414696</c:v>
                </c:pt>
                <c:pt idx="26">
                  <c:v>814517.23262267595</c:v>
                </c:pt>
                <c:pt idx="27">
                  <c:v>814183.45539999998</c:v>
                </c:pt>
                <c:pt idx="28">
                  <c:v>817485.52856923197</c:v>
                </c:pt>
                <c:pt idx="29">
                  <c:v>825275.74852982198</c:v>
                </c:pt>
                <c:pt idx="30">
                  <c:v>833767.71060076996</c:v>
                </c:pt>
                <c:pt idx="31">
                  <c:v>843386.32565600902</c:v>
                </c:pt>
                <c:pt idx="32">
                  <c:v>853244.78630000004</c:v>
                </c:pt>
                <c:pt idx="33">
                  <c:v>861627.51509999996</c:v>
                </c:pt>
                <c:pt idx="34">
                  <c:v>869011.86232661398</c:v>
                </c:pt>
                <c:pt idx="35">
                  <c:v>874294.53216191602</c:v>
                </c:pt>
                <c:pt idx="36">
                  <c:v>878406.49078344204</c:v>
                </c:pt>
                <c:pt idx="37">
                  <c:v>883233.19409167406</c:v>
                </c:pt>
                <c:pt idx="38">
                  <c:v>885818.05103714601</c:v>
                </c:pt>
                <c:pt idx="39">
                  <c:v>891117.44355504506</c:v>
                </c:pt>
                <c:pt idx="40">
                  <c:v>891977.38396509201</c:v>
                </c:pt>
                <c:pt idx="41">
                  <c:v>888210.8175</c:v>
                </c:pt>
                <c:pt idx="42">
                  <c:v>880927.37793030299</c:v>
                </c:pt>
                <c:pt idx="43">
                  <c:v>878740.00701332802</c:v>
                </c:pt>
                <c:pt idx="44">
                  <c:v>881777.91015617002</c:v>
                </c:pt>
                <c:pt idx="45">
                  <c:v>885882.7513</c:v>
                </c:pt>
                <c:pt idx="46">
                  <c:v>887100.39834385202</c:v>
                </c:pt>
                <c:pt idx="47">
                  <c:v>888336.703920517</c:v>
                </c:pt>
                <c:pt idx="48">
                  <c:v>896444.88270083698</c:v>
                </c:pt>
                <c:pt idx="49">
                  <c:v>907532.83989951795</c:v>
                </c:pt>
                <c:pt idx="50">
                  <c:v>925080.55582317605</c:v>
                </c:pt>
                <c:pt idx="51">
                  <c:v>940172.637492868</c:v>
                </c:pt>
                <c:pt idx="52">
                  <c:v>955149.29727401899</c:v>
                </c:pt>
                <c:pt idx="53">
                  <c:v>965627.15616828098</c:v>
                </c:pt>
                <c:pt idx="54">
                  <c:v>977040.179550873</c:v>
                </c:pt>
                <c:pt idx="55">
                  <c:v>988913.26425004494</c:v>
                </c:pt>
                <c:pt idx="56">
                  <c:v>1001196.3581374</c:v>
                </c:pt>
                <c:pt idx="57">
                  <c:v>1010805.55184225</c:v>
                </c:pt>
                <c:pt idx="58">
                  <c:v>1020829.34150128</c:v>
                </c:pt>
                <c:pt idx="59">
                  <c:v>1034404.50261414</c:v>
                </c:pt>
                <c:pt idx="60">
                  <c:v>1053882.1923037199</c:v>
                </c:pt>
                <c:pt idx="61">
                  <c:v>1070475.35880513</c:v>
                </c:pt>
                <c:pt idx="62">
                  <c:v>1082660.89000525</c:v>
                </c:pt>
                <c:pt idx="63">
                  <c:v>1090474.49333103</c:v>
                </c:pt>
                <c:pt idx="64">
                  <c:v>1105931.9722816299</c:v>
                </c:pt>
                <c:pt idx="65">
                  <c:v>1123984.8505055001</c:v>
                </c:pt>
                <c:pt idx="66">
                  <c:v>1140376.4171969499</c:v>
                </c:pt>
                <c:pt idx="67">
                  <c:v>1152476.9163424801</c:v>
                </c:pt>
                <c:pt idx="68">
                  <c:v>1162441.47247885</c:v>
                </c:pt>
                <c:pt idx="69">
                  <c:v>1170715.87050953</c:v>
                </c:pt>
                <c:pt idx="70">
                  <c:v>1179573.7119161601</c:v>
                </c:pt>
                <c:pt idx="71">
                  <c:v>1184454.4582414599</c:v>
                </c:pt>
                <c:pt idx="72">
                  <c:v>1188651.7375871099</c:v>
                </c:pt>
                <c:pt idx="73">
                  <c:v>1192394.1962373599</c:v>
                </c:pt>
                <c:pt idx="74">
                  <c:v>1202270.19484082</c:v>
                </c:pt>
                <c:pt idx="75">
                  <c:v>1212630.5290000001</c:v>
                </c:pt>
                <c:pt idx="76">
                  <c:v>1218589.8879728301</c:v>
                </c:pt>
                <c:pt idx="77">
                  <c:v>1221498.0892785201</c:v>
                </c:pt>
                <c:pt idx="78">
                  <c:v>1224868.28525616</c:v>
                </c:pt>
                <c:pt idx="79">
                  <c:v>1230337.37415113</c:v>
                </c:pt>
                <c:pt idx="80">
                  <c:v>1233559.4715380401</c:v>
                </c:pt>
                <c:pt idx="81">
                  <c:v>1233194.6054193301</c:v>
                </c:pt>
                <c:pt idx="82">
                  <c:v>1231443.97228349</c:v>
                </c:pt>
                <c:pt idx="83">
                  <c:v>1231921.24279588</c:v>
                </c:pt>
                <c:pt idx="84">
                  <c:v>1233602.1280990799</c:v>
                </c:pt>
                <c:pt idx="85">
                  <c:v>1241468.91795521</c:v>
                </c:pt>
                <c:pt idx="86">
                  <c:v>1247108.40272921</c:v>
                </c:pt>
                <c:pt idx="87">
                  <c:v>1253268.7523008999</c:v>
                </c:pt>
                <c:pt idx="88">
                  <c:v>1252662.5564559901</c:v>
                </c:pt>
                <c:pt idx="89">
                  <c:v>1251708.2495831701</c:v>
                </c:pt>
                <c:pt idx="90">
                  <c:v>1249131.03458316</c:v>
                </c:pt>
                <c:pt idx="91">
                  <c:v>1246909.22352334</c:v>
                </c:pt>
                <c:pt idx="92">
                  <c:v>1249799.64783287</c:v>
                </c:pt>
                <c:pt idx="93">
                  <c:v>1260975.9790475001</c:v>
                </c:pt>
                <c:pt idx="94">
                  <c:v>1270653.40544961</c:v>
                </c:pt>
                <c:pt idx="95">
                  <c:v>1269995.48186862</c:v>
                </c:pt>
                <c:pt idx="96">
                  <c:v>1253710.1631269101</c:v>
                </c:pt>
                <c:pt idx="97">
                  <c:v>1239396.22711764</c:v>
                </c:pt>
                <c:pt idx="98">
                  <c:v>1221905.6088235399</c:v>
                </c:pt>
                <c:pt idx="99">
                  <c:v>1216975.39725978</c:v>
                </c:pt>
                <c:pt idx="100">
                  <c:v>1209396.9110000001</c:v>
                </c:pt>
                <c:pt idx="101">
                  <c:v>1203207.8126846701</c:v>
                </c:pt>
                <c:pt idx="102">
                  <c:v>1189932.5615523299</c:v>
                </c:pt>
                <c:pt idx="103">
                  <c:v>1172517.3174838501</c:v>
                </c:pt>
                <c:pt idx="104">
                  <c:v>1155777.5064266101</c:v>
                </c:pt>
                <c:pt idx="105">
                  <c:v>1138807.93165725</c:v>
                </c:pt>
                <c:pt idx="106">
                  <c:v>1120000.8765161601</c:v>
                </c:pt>
                <c:pt idx="107">
                  <c:v>1101698.1720271099</c:v>
                </c:pt>
                <c:pt idx="108">
                  <c:v>1087527.1998908501</c:v>
                </c:pt>
                <c:pt idx="109">
                  <c:v>1077027.24594397</c:v>
                </c:pt>
                <c:pt idx="110">
                  <c:v>1070891.98851414</c:v>
                </c:pt>
                <c:pt idx="111">
                  <c:v>1053026.87668574</c:v>
                </c:pt>
                <c:pt idx="112">
                  <c:v>1039261.05137895</c:v>
                </c:pt>
                <c:pt idx="113">
                  <c:v>1026451.78984258</c:v>
                </c:pt>
                <c:pt idx="114">
                  <c:v>1023128.6188999499</c:v>
                </c:pt>
                <c:pt idx="115">
                  <c:v>1016231.23431541</c:v>
                </c:pt>
                <c:pt idx="116">
                  <c:v>1006278.45110469</c:v>
                </c:pt>
                <c:pt idx="117">
                  <c:v>1000734.2580833</c:v>
                </c:pt>
                <c:pt idx="118">
                  <c:v>1005704.30068308</c:v>
                </c:pt>
                <c:pt idx="119">
                  <c:v>1021909.70739735</c:v>
                </c:pt>
                <c:pt idx="120">
                  <c:v>1035852.0647679199</c:v>
                </c:pt>
                <c:pt idx="121">
                  <c:v>1042390.18905502</c:v>
                </c:pt>
                <c:pt idx="122">
                  <c:v>1045764.12560246</c:v>
                </c:pt>
                <c:pt idx="123">
                  <c:v>1054845.6658218999</c:v>
                </c:pt>
                <c:pt idx="124">
                  <c:v>1064462.6499945901</c:v>
                </c:pt>
                <c:pt idx="125">
                  <c:v>1068032.83292457</c:v>
                </c:pt>
                <c:pt idx="126">
                  <c:v>1061650.24889384</c:v>
                </c:pt>
                <c:pt idx="127">
                  <c:v>1059927.79401554</c:v>
                </c:pt>
                <c:pt idx="128">
                  <c:v>1044444.47194169</c:v>
                </c:pt>
                <c:pt idx="129">
                  <c:v>1028712.47335599</c:v>
                </c:pt>
                <c:pt idx="130">
                  <c:v>1008081.31824522</c:v>
                </c:pt>
                <c:pt idx="131">
                  <c:v>1000742.13503667</c:v>
                </c:pt>
                <c:pt idx="132">
                  <c:v>993672.08635587199</c:v>
                </c:pt>
                <c:pt idx="133">
                  <c:v>988842.56320507801</c:v>
                </c:pt>
                <c:pt idx="134">
                  <c:v>990929.19000821305</c:v>
                </c:pt>
                <c:pt idx="135">
                  <c:v>1001358.49785692</c:v>
                </c:pt>
                <c:pt idx="136">
                  <c:v>1011889.3429362</c:v>
                </c:pt>
                <c:pt idx="137">
                  <c:v>1018608.9329992899</c:v>
                </c:pt>
                <c:pt idx="138">
                  <c:v>1021506.43930224</c:v>
                </c:pt>
                <c:pt idx="139">
                  <c:v>1008211.67027235</c:v>
                </c:pt>
                <c:pt idx="140">
                  <c:v>993005.85738780198</c:v>
                </c:pt>
                <c:pt idx="141">
                  <c:v>982004.743644292</c:v>
                </c:pt>
                <c:pt idx="142">
                  <c:v>986009.13893906295</c:v>
                </c:pt>
                <c:pt idx="143">
                  <c:v>993345.288265749</c:v>
                </c:pt>
                <c:pt idx="144">
                  <c:v>997370.96715480101</c:v>
                </c:pt>
                <c:pt idx="145">
                  <c:v>1001588.017</c:v>
                </c:pt>
                <c:pt idx="146">
                  <c:v>1002990.01247606</c:v>
                </c:pt>
                <c:pt idx="147">
                  <c:v>1006332.43739367</c:v>
                </c:pt>
                <c:pt idx="148">
                  <c:v>1015747.87016931</c:v>
                </c:pt>
                <c:pt idx="149">
                  <c:v>1027571.70120994</c:v>
                </c:pt>
                <c:pt idx="150">
                  <c:v>1044442.0805887</c:v>
                </c:pt>
                <c:pt idx="151">
                  <c:v>1062185.4782704399</c:v>
                </c:pt>
                <c:pt idx="152">
                  <c:v>1087409.8129682399</c:v>
                </c:pt>
                <c:pt idx="153">
                  <c:v>1113220.59558417</c:v>
                </c:pt>
                <c:pt idx="154">
                  <c:v>1138096.1935054001</c:v>
                </c:pt>
                <c:pt idx="155">
                  <c:v>1157938.4338763601</c:v>
                </c:pt>
                <c:pt idx="156">
                  <c:v>1175115.6904688801</c:v>
                </c:pt>
                <c:pt idx="157">
                  <c:v>1189635.3246220399</c:v>
                </c:pt>
                <c:pt idx="158">
                  <c:v>1202347.1585375599</c:v>
                </c:pt>
                <c:pt idx="159">
                  <c:v>1214638.7848360899</c:v>
                </c:pt>
                <c:pt idx="160">
                  <c:v>1232705.3102970901</c:v>
                </c:pt>
                <c:pt idx="161">
                  <c:v>1252845.80469643</c:v>
                </c:pt>
                <c:pt idx="162">
                  <c:v>1274244.0621712999</c:v>
                </c:pt>
                <c:pt idx="163">
                  <c:v>1291798.9879516</c:v>
                </c:pt>
                <c:pt idx="164">
                  <c:v>1312204.7201370599</c:v>
                </c:pt>
                <c:pt idx="165">
                  <c:v>1333921.4522088501</c:v>
                </c:pt>
                <c:pt idx="166">
                  <c:v>1354485.13601974</c:v>
                </c:pt>
                <c:pt idx="167">
                  <c:v>1371321.2433758599</c:v>
                </c:pt>
                <c:pt idx="168">
                  <c:v>1387132.7161374199</c:v>
                </c:pt>
                <c:pt idx="169">
                  <c:v>1402234.4567830199</c:v>
                </c:pt>
                <c:pt idx="170">
                  <c:v>1417211.0102272001</c:v>
                </c:pt>
                <c:pt idx="171">
                  <c:v>1435976.35072498</c:v>
                </c:pt>
                <c:pt idx="172">
                  <c:v>1457992.74558449</c:v>
                </c:pt>
                <c:pt idx="173">
                  <c:v>1477791.7496096501</c:v>
                </c:pt>
                <c:pt idx="174">
                  <c:v>1489234.5959809499</c:v>
                </c:pt>
                <c:pt idx="175">
                  <c:v>1496508.3757697099</c:v>
                </c:pt>
                <c:pt idx="176">
                  <c:v>1513560.0272520899</c:v>
                </c:pt>
                <c:pt idx="177">
                  <c:v>1535239.7993020599</c:v>
                </c:pt>
                <c:pt idx="178">
                  <c:v>1558835.82099879</c:v>
                </c:pt>
                <c:pt idx="179">
                  <c:v>1575710.8427150899</c:v>
                </c:pt>
                <c:pt idx="180">
                  <c:v>1597081.5325138699</c:v>
                </c:pt>
                <c:pt idx="181">
                  <c:v>1622265.05659817</c:v>
                </c:pt>
                <c:pt idx="182">
                  <c:v>1649591.21676022</c:v>
                </c:pt>
                <c:pt idx="183">
                  <c:v>1670705.52761001</c:v>
                </c:pt>
                <c:pt idx="184">
                  <c:v>1695133.57821839</c:v>
                </c:pt>
                <c:pt idx="185">
                  <c:v>1717689.3055227201</c:v>
                </c:pt>
                <c:pt idx="186">
                  <c:v>1741139.0347142301</c:v>
                </c:pt>
                <c:pt idx="187">
                  <c:v>1762683.9602618699</c:v>
                </c:pt>
                <c:pt idx="188">
                  <c:v>1788428.81891043</c:v>
                </c:pt>
                <c:pt idx="189">
                  <c:v>1811753.6356390901</c:v>
                </c:pt>
                <c:pt idx="190">
                  <c:v>1833386.76878257</c:v>
                </c:pt>
                <c:pt idx="191">
                  <c:v>1853988.49502849</c:v>
                </c:pt>
                <c:pt idx="192">
                  <c:v>1884754.25486003</c:v>
                </c:pt>
                <c:pt idx="193">
                  <c:v>1918140.7814841</c:v>
                </c:pt>
                <c:pt idx="194">
                  <c:v>1939206.70747198</c:v>
                </c:pt>
                <c:pt idx="195">
                  <c:v>1940485.1398259499</c:v>
                </c:pt>
                <c:pt idx="196">
                  <c:v>1924919.3569372001</c:v>
                </c:pt>
                <c:pt idx="197">
                  <c:v>1907340.63887047</c:v>
                </c:pt>
                <c:pt idx="198">
                  <c:v>1889194.71543689</c:v>
                </c:pt>
                <c:pt idx="199">
                  <c:v>1871970.0283339999</c:v>
                </c:pt>
                <c:pt idx="200">
                  <c:v>1859037.46789879</c:v>
                </c:pt>
                <c:pt idx="201">
                  <c:v>1849015.4791252899</c:v>
                </c:pt>
                <c:pt idx="202">
                  <c:v>1845731.6751852899</c:v>
                </c:pt>
                <c:pt idx="203">
                  <c:v>1852889.6456899799</c:v>
                </c:pt>
                <c:pt idx="204">
                  <c:v>1866315.0825759401</c:v>
                </c:pt>
                <c:pt idx="205">
                  <c:v>1885668.0475760701</c:v>
                </c:pt>
                <c:pt idx="206">
                  <c:v>1897204.7305468901</c:v>
                </c:pt>
                <c:pt idx="207">
                  <c:v>1909642.0224860299</c:v>
                </c:pt>
                <c:pt idx="208">
                  <c:v>1916188.9244965501</c:v>
                </c:pt>
                <c:pt idx="209">
                  <c:v>1932270.7539900399</c:v>
                </c:pt>
                <c:pt idx="210">
                  <c:v>1949947.6547483399</c:v>
                </c:pt>
                <c:pt idx="211">
                  <c:v>1969270.3642682801</c:v>
                </c:pt>
                <c:pt idx="212">
                  <c:v>1988226.76553799</c:v>
                </c:pt>
                <c:pt idx="213">
                  <c:v>2007717.9986366299</c:v>
                </c:pt>
                <c:pt idx="214">
                  <c:v>2030904.99125779</c:v>
                </c:pt>
                <c:pt idx="215">
                  <c:v>2055252.95572637</c:v>
                </c:pt>
                <c:pt idx="216">
                  <c:v>2086888.7641247101</c:v>
                </c:pt>
                <c:pt idx="217">
                  <c:v>2124596.3215244501</c:v>
                </c:pt>
                <c:pt idx="218">
                  <c:v>2158715.4393862602</c:v>
                </c:pt>
                <c:pt idx="219">
                  <c:v>2186058.8704462899</c:v>
                </c:pt>
                <c:pt idx="220">
                  <c:v>2206252.4423846202</c:v>
                </c:pt>
                <c:pt idx="221">
                  <c:v>2218245.3259436302</c:v>
                </c:pt>
                <c:pt idx="222">
                  <c:v>2216826.7620000001</c:v>
                </c:pt>
                <c:pt idx="223">
                  <c:v>2215564.5081313499</c:v>
                </c:pt>
                <c:pt idx="224">
                  <c:v>2221995.2730638501</c:v>
                </c:pt>
                <c:pt idx="225">
                  <c:v>2235187.8164669201</c:v>
                </c:pt>
                <c:pt idx="226">
                  <c:v>2241954.5697000902</c:v>
                </c:pt>
                <c:pt idx="227">
                  <c:v>2236682.7232795898</c:v>
                </c:pt>
                <c:pt idx="228">
                  <c:v>2220004.8377684699</c:v>
                </c:pt>
                <c:pt idx="229">
                  <c:v>2187058.4889954799</c:v>
                </c:pt>
                <c:pt idx="230">
                  <c:v>2155760.39211265</c:v>
                </c:pt>
                <c:pt idx="231">
                  <c:v>2134071.23381091</c:v>
                </c:pt>
                <c:pt idx="232">
                  <c:v>2119235.20203511</c:v>
                </c:pt>
                <c:pt idx="233">
                  <c:v>2101865.0973696001</c:v>
                </c:pt>
                <c:pt idx="234">
                  <c:v>2087160.5769625199</c:v>
                </c:pt>
                <c:pt idx="235">
                  <c:v>2090539.6203552601</c:v>
                </c:pt>
                <c:pt idx="236">
                  <c:v>2105590.29287556</c:v>
                </c:pt>
                <c:pt idx="237">
                  <c:v>2117740.4985529999</c:v>
                </c:pt>
                <c:pt idx="238">
                  <c:v>2126701.1782698398</c:v>
                </c:pt>
                <c:pt idx="239">
                  <c:v>2130697.2036857498</c:v>
                </c:pt>
                <c:pt idx="240">
                  <c:v>2137732.3550385698</c:v>
                </c:pt>
                <c:pt idx="241">
                  <c:v>2144734.7416247702</c:v>
                </c:pt>
                <c:pt idx="242">
                  <c:v>2159198.72659969</c:v>
                </c:pt>
                <c:pt idx="243">
                  <c:v>2174668.5218250598</c:v>
                </c:pt>
                <c:pt idx="244">
                  <c:v>2175901.7570000002</c:v>
                </c:pt>
                <c:pt idx="245">
                  <c:v>2163277.8790745302</c:v>
                </c:pt>
                <c:pt idx="246">
                  <c:v>2153673.76634864</c:v>
                </c:pt>
                <c:pt idx="247">
                  <c:v>2162565.4245703202</c:v>
                </c:pt>
                <c:pt idx="248">
                  <c:v>2190794.2112083901</c:v>
                </c:pt>
                <c:pt idx="249">
                  <c:v>2223991.7640014002</c:v>
                </c:pt>
                <c:pt idx="250">
                  <c:v>2260514.2980585401</c:v>
                </c:pt>
                <c:pt idx="251">
                  <c:v>2294736.9333252101</c:v>
                </c:pt>
                <c:pt idx="252">
                  <c:v>2319565.3436050201</c:v>
                </c:pt>
                <c:pt idx="253">
                  <c:v>2341342.3190000001</c:v>
                </c:pt>
                <c:pt idx="254">
                  <c:v>2361325.4336557002</c:v>
                </c:pt>
                <c:pt idx="255">
                  <c:v>2391893.3600858999</c:v>
                </c:pt>
                <c:pt idx="256">
                  <c:v>2427740.53895345</c:v>
                </c:pt>
                <c:pt idx="257">
                  <c:v>2465828.0530153299</c:v>
                </c:pt>
                <c:pt idx="258">
                  <c:v>2498159.9883211898</c:v>
                </c:pt>
                <c:pt idx="259">
                  <c:v>2517897.3406748702</c:v>
                </c:pt>
                <c:pt idx="260">
                  <c:v>2527642.9198734099</c:v>
                </c:pt>
                <c:pt idx="261">
                  <c:v>2543066.4386720401</c:v>
                </c:pt>
                <c:pt idx="262">
                  <c:v>2568010.01882246</c:v>
                </c:pt>
                <c:pt idx="263">
                  <c:v>2605078.699</c:v>
                </c:pt>
                <c:pt idx="264">
                  <c:v>2657460.9196965699</c:v>
                </c:pt>
                <c:pt idx="265">
                  <c:v>2728296.4088638402</c:v>
                </c:pt>
                <c:pt idx="266">
                  <c:v>2810059.0135719902</c:v>
                </c:pt>
                <c:pt idx="267">
                  <c:v>2872319.9077895302</c:v>
                </c:pt>
                <c:pt idx="268">
                  <c:v>2907417.5172418398</c:v>
                </c:pt>
                <c:pt idx="269">
                  <c:v>2914685.47861253</c:v>
                </c:pt>
                <c:pt idx="270">
                  <c:v>2890276.6843141401</c:v>
                </c:pt>
                <c:pt idx="271">
                  <c:v>2831063.6726827002</c:v>
                </c:pt>
                <c:pt idx="272">
                  <c:v>2759045.6376048098</c:v>
                </c:pt>
                <c:pt idx="273">
                  <c:v>2703283.2806523698</c:v>
                </c:pt>
                <c:pt idx="274">
                  <c:v>2674292.52086457</c:v>
                </c:pt>
                <c:pt idx="275">
                  <c:v>2652722.7190813799</c:v>
                </c:pt>
                <c:pt idx="276">
                  <c:v>2623765.1238767798</c:v>
                </c:pt>
                <c:pt idx="277">
                  <c:v>2588099.27932698</c:v>
                </c:pt>
                <c:pt idx="278">
                  <c:v>2553927.3456595698</c:v>
                </c:pt>
                <c:pt idx="279">
                  <c:v>2539149.9368018401</c:v>
                </c:pt>
                <c:pt idx="280">
                  <c:v>2543947.17491356</c:v>
                </c:pt>
                <c:pt idx="281">
                  <c:v>2557323.6741494499</c:v>
                </c:pt>
                <c:pt idx="282">
                  <c:v>2574834.1945137</c:v>
                </c:pt>
                <c:pt idx="283">
                  <c:v>2588810.4086731202</c:v>
                </c:pt>
                <c:pt idx="284">
                  <c:v>2607216.7099975101</c:v>
                </c:pt>
                <c:pt idx="285">
                  <c:v>2617283.6017342098</c:v>
                </c:pt>
                <c:pt idx="286">
                  <c:v>2617419.9528945899</c:v>
                </c:pt>
                <c:pt idx="287">
                  <c:v>2597250.9962502499</c:v>
                </c:pt>
                <c:pt idx="288">
                  <c:v>2572330.97369172</c:v>
                </c:pt>
                <c:pt idx="289">
                  <c:v>2551692.72687465</c:v>
                </c:pt>
                <c:pt idx="290">
                  <c:v>2557150.58987256</c:v>
                </c:pt>
                <c:pt idx="291">
                  <c:v>2587013.0503062098</c:v>
                </c:pt>
                <c:pt idx="292">
                  <c:v>2624416.6925961701</c:v>
                </c:pt>
                <c:pt idx="293">
                  <c:v>2650377.6104612201</c:v>
                </c:pt>
                <c:pt idx="294">
                  <c:v>2660327.2415796299</c:v>
                </c:pt>
                <c:pt idx="295">
                  <c:v>2659584.9572053398</c:v>
                </c:pt>
                <c:pt idx="296">
                  <c:v>2657553.1249263799</c:v>
                </c:pt>
                <c:pt idx="297">
                  <c:v>2655666.3799148002</c:v>
                </c:pt>
                <c:pt idx="298">
                  <c:v>2662765.16774777</c:v>
                </c:pt>
                <c:pt idx="299">
                  <c:v>2678247.7710326202</c:v>
                </c:pt>
                <c:pt idx="300">
                  <c:v>2685676.7673573401</c:v>
                </c:pt>
                <c:pt idx="301">
                  <c:v>2684945.9163466902</c:v>
                </c:pt>
                <c:pt idx="302">
                  <c:v>2677427.75394481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2122-754F-B74D-2AD75E1D2EC9}"/>
            </c:ext>
          </c:extLst>
        </c:ser>
        <c:ser>
          <c:idx val="57"/>
          <c:order val="57"/>
          <c:tx>
            <c:strRef>
              <c:f>Neighborhood_zhvi_uc_sfrcondo_t!$A$59</c:f>
              <c:strCache>
                <c:ptCount val="1"/>
                <c:pt idx="0">
                  <c:v>Evergreen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Neighborhood_zhvi_uc_sfrcondo_t!$B$59:$KR$59</c:f>
              <c:numCache>
                <c:formatCode>General</c:formatCode>
                <c:ptCount val="303"/>
                <c:pt idx="0">
                  <c:v>1319931.7501544589</c:v>
                </c:pt>
                <c:pt idx="1">
                  <c:v>404144.64225996099</c:v>
                </c:pt>
                <c:pt idx="2">
                  <c:v>407055.38755453</c:v>
                </c:pt>
                <c:pt idx="3">
                  <c:v>415107.39996601001</c:v>
                </c:pt>
                <c:pt idx="4">
                  <c:v>423681.23403052299</c:v>
                </c:pt>
                <c:pt idx="5">
                  <c:v>433662.66057478503</c:v>
                </c:pt>
                <c:pt idx="6">
                  <c:v>442020.14737220499</c:v>
                </c:pt>
                <c:pt idx="7">
                  <c:v>452223.76238649897</c:v>
                </c:pt>
                <c:pt idx="8">
                  <c:v>462470.70398273203</c:v>
                </c:pt>
                <c:pt idx="9">
                  <c:v>473160.06670000002</c:v>
                </c:pt>
                <c:pt idx="10">
                  <c:v>484177.96769999998</c:v>
                </c:pt>
                <c:pt idx="11">
                  <c:v>494793.79103171697</c:v>
                </c:pt>
                <c:pt idx="12">
                  <c:v>505482.22543743998</c:v>
                </c:pt>
                <c:pt idx="13">
                  <c:v>515535.80285818101</c:v>
                </c:pt>
                <c:pt idx="14">
                  <c:v>525850.34889999998</c:v>
                </c:pt>
                <c:pt idx="15">
                  <c:v>535225.91066585795</c:v>
                </c:pt>
                <c:pt idx="16">
                  <c:v>542281.77359066997</c:v>
                </c:pt>
                <c:pt idx="17">
                  <c:v>545290.64430271601</c:v>
                </c:pt>
                <c:pt idx="18">
                  <c:v>546216.93280535599</c:v>
                </c:pt>
                <c:pt idx="19">
                  <c:v>546505.59118425404</c:v>
                </c:pt>
                <c:pt idx="20">
                  <c:v>546552.65796689095</c:v>
                </c:pt>
                <c:pt idx="21">
                  <c:v>544459.99338480097</c:v>
                </c:pt>
                <c:pt idx="22">
                  <c:v>539408.16574682004</c:v>
                </c:pt>
                <c:pt idx="23">
                  <c:v>533118.73750074301</c:v>
                </c:pt>
                <c:pt idx="24">
                  <c:v>527340.07304849895</c:v>
                </c:pt>
                <c:pt idx="25">
                  <c:v>525126.80889372702</c:v>
                </c:pt>
                <c:pt idx="26">
                  <c:v>525479.60047065502</c:v>
                </c:pt>
                <c:pt idx="27">
                  <c:v>527596.35364083794</c:v>
                </c:pt>
                <c:pt idx="28">
                  <c:v>530311.04495706095</c:v>
                </c:pt>
                <c:pt idx="29">
                  <c:v>533125.036520725</c:v>
                </c:pt>
                <c:pt idx="30">
                  <c:v>536340.63374047901</c:v>
                </c:pt>
                <c:pt idx="31">
                  <c:v>538194.16963557899</c:v>
                </c:pt>
                <c:pt idx="32">
                  <c:v>539211.75267197203</c:v>
                </c:pt>
                <c:pt idx="33">
                  <c:v>540286.70395738597</c:v>
                </c:pt>
                <c:pt idx="34">
                  <c:v>542514.15003943502</c:v>
                </c:pt>
                <c:pt idx="35">
                  <c:v>543901.29720000003</c:v>
                </c:pt>
                <c:pt idx="36">
                  <c:v>545240.04239151301</c:v>
                </c:pt>
                <c:pt idx="37">
                  <c:v>546878.46340000001</c:v>
                </c:pt>
                <c:pt idx="38">
                  <c:v>548248.19132045202</c:v>
                </c:pt>
                <c:pt idx="39">
                  <c:v>548882.08897999604</c:v>
                </c:pt>
                <c:pt idx="40">
                  <c:v>547152.75775911205</c:v>
                </c:pt>
                <c:pt idx="41">
                  <c:v>545915.55700000003</c:v>
                </c:pt>
                <c:pt idx="42">
                  <c:v>544729.84164502996</c:v>
                </c:pt>
                <c:pt idx="43">
                  <c:v>544789.05151857901</c:v>
                </c:pt>
                <c:pt idx="44">
                  <c:v>546466.19887614006</c:v>
                </c:pt>
                <c:pt idx="45">
                  <c:v>548247.05985467404</c:v>
                </c:pt>
                <c:pt idx="46">
                  <c:v>550798.05420000001</c:v>
                </c:pt>
                <c:pt idx="47">
                  <c:v>554742.75768498296</c:v>
                </c:pt>
                <c:pt idx="48">
                  <c:v>560753.78249999997</c:v>
                </c:pt>
                <c:pt idx="49">
                  <c:v>566877.76040000003</c:v>
                </c:pt>
                <c:pt idx="50">
                  <c:v>572288.94376844796</c:v>
                </c:pt>
                <c:pt idx="51">
                  <c:v>578784.14430000004</c:v>
                </c:pt>
                <c:pt idx="52">
                  <c:v>586466.27101226698</c:v>
                </c:pt>
                <c:pt idx="53">
                  <c:v>595010.712616893</c:v>
                </c:pt>
                <c:pt idx="54">
                  <c:v>602714.42675795697</c:v>
                </c:pt>
                <c:pt idx="55">
                  <c:v>610263.51749999996</c:v>
                </c:pt>
                <c:pt idx="56">
                  <c:v>617384.00509955594</c:v>
                </c:pt>
                <c:pt idx="57">
                  <c:v>625465.16155651596</c:v>
                </c:pt>
                <c:pt idx="58">
                  <c:v>635672.53407740803</c:v>
                </c:pt>
                <c:pt idx="59">
                  <c:v>647791.65972667595</c:v>
                </c:pt>
                <c:pt idx="60">
                  <c:v>659980.20936222002</c:v>
                </c:pt>
                <c:pt idx="61">
                  <c:v>671519.0871</c:v>
                </c:pt>
                <c:pt idx="62">
                  <c:v>684824.03</c:v>
                </c:pt>
                <c:pt idx="63">
                  <c:v>696513.99375185696</c:v>
                </c:pt>
                <c:pt idx="64">
                  <c:v>707592.08253596304</c:v>
                </c:pt>
                <c:pt idx="65">
                  <c:v>714871.97822598496</c:v>
                </c:pt>
                <c:pt idx="66">
                  <c:v>724371.22016405</c:v>
                </c:pt>
                <c:pt idx="67">
                  <c:v>733215.94363110699</c:v>
                </c:pt>
                <c:pt idx="68">
                  <c:v>742739.45970600995</c:v>
                </c:pt>
                <c:pt idx="69">
                  <c:v>749712.47825253801</c:v>
                </c:pt>
                <c:pt idx="70">
                  <c:v>755273.74623138004</c:v>
                </c:pt>
                <c:pt idx="71">
                  <c:v>762191.31316581694</c:v>
                </c:pt>
                <c:pt idx="72">
                  <c:v>769396.20880000002</c:v>
                </c:pt>
                <c:pt idx="73">
                  <c:v>775964.07449999999</c:v>
                </c:pt>
                <c:pt idx="74">
                  <c:v>775909.15563681198</c:v>
                </c:pt>
                <c:pt idx="75">
                  <c:v>775294.16194933397</c:v>
                </c:pt>
                <c:pt idx="76">
                  <c:v>775180.44510000001</c:v>
                </c:pt>
                <c:pt idx="77">
                  <c:v>776944.028345834</c:v>
                </c:pt>
                <c:pt idx="78">
                  <c:v>777890.394650587</c:v>
                </c:pt>
                <c:pt idx="79">
                  <c:v>774739.226341745</c:v>
                </c:pt>
                <c:pt idx="80">
                  <c:v>774748.46958349901</c:v>
                </c:pt>
                <c:pt idx="81">
                  <c:v>774334.09111182997</c:v>
                </c:pt>
                <c:pt idx="82">
                  <c:v>775919.40764303901</c:v>
                </c:pt>
                <c:pt idx="83">
                  <c:v>778313.78855974099</c:v>
                </c:pt>
                <c:pt idx="84">
                  <c:v>778914.20130442898</c:v>
                </c:pt>
                <c:pt idx="85">
                  <c:v>780152.00165166601</c:v>
                </c:pt>
                <c:pt idx="86">
                  <c:v>780806.78921591898</c:v>
                </c:pt>
                <c:pt idx="87">
                  <c:v>781462.18661020906</c:v>
                </c:pt>
                <c:pt idx="88">
                  <c:v>780958.56092279905</c:v>
                </c:pt>
                <c:pt idx="89">
                  <c:v>776927.63168390002</c:v>
                </c:pt>
                <c:pt idx="90">
                  <c:v>773593.93916619499</c:v>
                </c:pt>
                <c:pt idx="91">
                  <c:v>770963.31999225402</c:v>
                </c:pt>
                <c:pt idx="92">
                  <c:v>768282.17141788604</c:v>
                </c:pt>
                <c:pt idx="93">
                  <c:v>763161.60073572397</c:v>
                </c:pt>
                <c:pt idx="94">
                  <c:v>757160.33536685002</c:v>
                </c:pt>
                <c:pt idx="95">
                  <c:v>749373.63555635605</c:v>
                </c:pt>
                <c:pt idx="96">
                  <c:v>740229.24459999998</c:v>
                </c:pt>
                <c:pt idx="97">
                  <c:v>727142.11031100596</c:v>
                </c:pt>
                <c:pt idx="98">
                  <c:v>713175.34329977795</c:v>
                </c:pt>
                <c:pt idx="99">
                  <c:v>701910.43447928596</c:v>
                </c:pt>
                <c:pt idx="100">
                  <c:v>691766.10282213497</c:v>
                </c:pt>
                <c:pt idx="101">
                  <c:v>679865.00602074002</c:v>
                </c:pt>
                <c:pt idx="102">
                  <c:v>665515.84344494995</c:v>
                </c:pt>
                <c:pt idx="103">
                  <c:v>651011.11432682897</c:v>
                </c:pt>
                <c:pt idx="104">
                  <c:v>635226.86340617796</c:v>
                </c:pt>
                <c:pt idx="105">
                  <c:v>620851.94139169401</c:v>
                </c:pt>
                <c:pt idx="106">
                  <c:v>602781.54339178395</c:v>
                </c:pt>
                <c:pt idx="107">
                  <c:v>591689.04460623604</c:v>
                </c:pt>
                <c:pt idx="108">
                  <c:v>576696.49206080101</c:v>
                </c:pt>
                <c:pt idx="109">
                  <c:v>569028.77857464994</c:v>
                </c:pt>
                <c:pt idx="110">
                  <c:v>555454.54603909596</c:v>
                </c:pt>
                <c:pt idx="111">
                  <c:v>547079.98252670595</c:v>
                </c:pt>
                <c:pt idx="112">
                  <c:v>539035.07708969805</c:v>
                </c:pt>
                <c:pt idx="113">
                  <c:v>536548.58600000001</c:v>
                </c:pt>
                <c:pt idx="114">
                  <c:v>535219.19593346899</c:v>
                </c:pt>
                <c:pt idx="115">
                  <c:v>532141.73899999994</c:v>
                </c:pt>
                <c:pt idx="116">
                  <c:v>529128.674731532</c:v>
                </c:pt>
                <c:pt idx="117">
                  <c:v>528936.95669321902</c:v>
                </c:pt>
                <c:pt idx="118">
                  <c:v>535140.76619040605</c:v>
                </c:pt>
                <c:pt idx="119">
                  <c:v>539215.14509504999</c:v>
                </c:pt>
                <c:pt idx="120">
                  <c:v>544379.14162731403</c:v>
                </c:pt>
                <c:pt idx="121">
                  <c:v>546017.89274798904</c:v>
                </c:pt>
                <c:pt idx="122">
                  <c:v>555024.51503751404</c:v>
                </c:pt>
                <c:pt idx="123">
                  <c:v>558325.95998232998</c:v>
                </c:pt>
                <c:pt idx="124">
                  <c:v>560154.57759769703</c:v>
                </c:pt>
                <c:pt idx="125">
                  <c:v>554161.58480439195</c:v>
                </c:pt>
                <c:pt idx="126">
                  <c:v>547577.22139566799</c:v>
                </c:pt>
                <c:pt idx="127">
                  <c:v>543663.91650500603</c:v>
                </c:pt>
                <c:pt idx="128">
                  <c:v>542374.654250024</c:v>
                </c:pt>
                <c:pt idx="129">
                  <c:v>541508.69954536797</c:v>
                </c:pt>
                <c:pt idx="130">
                  <c:v>537639.40242537705</c:v>
                </c:pt>
                <c:pt idx="131">
                  <c:v>531995.77472896804</c:v>
                </c:pt>
                <c:pt idx="132">
                  <c:v>528542.69027292798</c:v>
                </c:pt>
                <c:pt idx="133">
                  <c:v>524363.29953811702</c:v>
                </c:pt>
                <c:pt idx="134">
                  <c:v>522363.42778081098</c:v>
                </c:pt>
                <c:pt idx="135">
                  <c:v>520146.00253576302</c:v>
                </c:pt>
                <c:pt idx="136">
                  <c:v>515941.18625389598</c:v>
                </c:pt>
                <c:pt idx="137">
                  <c:v>515476.62247976998</c:v>
                </c:pt>
                <c:pt idx="138">
                  <c:v>514393.92819641798</c:v>
                </c:pt>
                <c:pt idx="139">
                  <c:v>516099.28060453199</c:v>
                </c:pt>
                <c:pt idx="140">
                  <c:v>511394.18163110298</c:v>
                </c:pt>
                <c:pt idx="141">
                  <c:v>505678.93832281901</c:v>
                </c:pt>
                <c:pt idx="142">
                  <c:v>504541.279370039</c:v>
                </c:pt>
                <c:pt idx="143">
                  <c:v>504242.06522112398</c:v>
                </c:pt>
                <c:pt idx="144">
                  <c:v>505458.05564016599</c:v>
                </c:pt>
                <c:pt idx="145">
                  <c:v>506021.19400000002</c:v>
                </c:pt>
                <c:pt idx="146">
                  <c:v>509821.41970000003</c:v>
                </c:pt>
                <c:pt idx="147">
                  <c:v>515731.05114737799</c:v>
                </c:pt>
                <c:pt idx="148">
                  <c:v>520445.44259976997</c:v>
                </c:pt>
                <c:pt idx="149">
                  <c:v>525692.02592444594</c:v>
                </c:pt>
                <c:pt idx="150">
                  <c:v>533297.374185325</c:v>
                </c:pt>
                <c:pt idx="151">
                  <c:v>545330.43440000003</c:v>
                </c:pt>
                <c:pt idx="152">
                  <c:v>560028.33010000002</c:v>
                </c:pt>
                <c:pt idx="153">
                  <c:v>575977.40710313502</c:v>
                </c:pt>
                <c:pt idx="154">
                  <c:v>591043.60323048895</c:v>
                </c:pt>
                <c:pt idx="155">
                  <c:v>605624.77712237497</c:v>
                </c:pt>
                <c:pt idx="156">
                  <c:v>617846.32101828605</c:v>
                </c:pt>
                <c:pt idx="157">
                  <c:v>626368.60004385095</c:v>
                </c:pt>
                <c:pt idx="158">
                  <c:v>631314.37457201502</c:v>
                </c:pt>
                <c:pt idx="159">
                  <c:v>635481.29063851398</c:v>
                </c:pt>
                <c:pt idx="160">
                  <c:v>641994.79734338599</c:v>
                </c:pt>
                <c:pt idx="161">
                  <c:v>651519.13947039295</c:v>
                </c:pt>
                <c:pt idx="162">
                  <c:v>663968.33384471806</c:v>
                </c:pt>
                <c:pt idx="163">
                  <c:v>676727.20089414797</c:v>
                </c:pt>
                <c:pt idx="164">
                  <c:v>689166.59324555099</c:v>
                </c:pt>
                <c:pt idx="165">
                  <c:v>700046.40060000005</c:v>
                </c:pt>
                <c:pt idx="166">
                  <c:v>710667.113482391</c:v>
                </c:pt>
                <c:pt idx="167">
                  <c:v>720896.700823021</c:v>
                </c:pt>
                <c:pt idx="168">
                  <c:v>728862.72817137302</c:v>
                </c:pt>
                <c:pt idx="169">
                  <c:v>733013.83896689897</c:v>
                </c:pt>
                <c:pt idx="170">
                  <c:v>733379.85913477396</c:v>
                </c:pt>
                <c:pt idx="171">
                  <c:v>733543.89942711801</c:v>
                </c:pt>
                <c:pt idx="172">
                  <c:v>733857.71914087201</c:v>
                </c:pt>
                <c:pt idx="173">
                  <c:v>735140.11351030495</c:v>
                </c:pt>
                <c:pt idx="174">
                  <c:v>737842.65099999995</c:v>
                </c:pt>
                <c:pt idx="175">
                  <c:v>743841.56621183595</c:v>
                </c:pt>
                <c:pt idx="176">
                  <c:v>753506.75346298504</c:v>
                </c:pt>
                <c:pt idx="177">
                  <c:v>765856.92431458796</c:v>
                </c:pt>
                <c:pt idx="178">
                  <c:v>779108.43525732402</c:v>
                </c:pt>
                <c:pt idx="179">
                  <c:v>791864.60404448095</c:v>
                </c:pt>
                <c:pt idx="180">
                  <c:v>802234.06635030499</c:v>
                </c:pt>
                <c:pt idx="181">
                  <c:v>810585.54202850896</c:v>
                </c:pt>
                <c:pt idx="182">
                  <c:v>815020.06429772801</c:v>
                </c:pt>
                <c:pt idx="183">
                  <c:v>817097.34281095595</c:v>
                </c:pt>
                <c:pt idx="184">
                  <c:v>818544.40827679005</c:v>
                </c:pt>
                <c:pt idx="185">
                  <c:v>822110.51187946799</c:v>
                </c:pt>
                <c:pt idx="186">
                  <c:v>829168.89860691805</c:v>
                </c:pt>
                <c:pt idx="187">
                  <c:v>839114.76425657305</c:v>
                </c:pt>
                <c:pt idx="188">
                  <c:v>852070.880789435</c:v>
                </c:pt>
                <c:pt idx="189">
                  <c:v>865212.11422073096</c:v>
                </c:pt>
                <c:pt idx="190">
                  <c:v>876615.03381952702</c:v>
                </c:pt>
                <c:pt idx="191">
                  <c:v>886518.34605093603</c:v>
                </c:pt>
                <c:pt idx="192">
                  <c:v>895300.89478480106</c:v>
                </c:pt>
                <c:pt idx="193">
                  <c:v>903443.23178246804</c:v>
                </c:pt>
                <c:pt idx="194">
                  <c:v>906967.83991284203</c:v>
                </c:pt>
                <c:pt idx="195">
                  <c:v>906633.90510758304</c:v>
                </c:pt>
                <c:pt idx="196">
                  <c:v>903446.04903539806</c:v>
                </c:pt>
                <c:pt idx="197">
                  <c:v>900491.95898647001</c:v>
                </c:pt>
                <c:pt idx="198">
                  <c:v>893513.03641321801</c:v>
                </c:pt>
                <c:pt idx="199">
                  <c:v>883539.59253952198</c:v>
                </c:pt>
                <c:pt idx="200">
                  <c:v>871672.59569999995</c:v>
                </c:pt>
                <c:pt idx="201">
                  <c:v>864825.62354456296</c:v>
                </c:pt>
                <c:pt idx="202">
                  <c:v>862041.86922547698</c:v>
                </c:pt>
                <c:pt idx="203">
                  <c:v>862774.67246180598</c:v>
                </c:pt>
                <c:pt idx="204">
                  <c:v>869782.57400000002</c:v>
                </c:pt>
                <c:pt idx="205">
                  <c:v>882263.05900000001</c:v>
                </c:pt>
                <c:pt idx="206">
                  <c:v>898008.37301437603</c:v>
                </c:pt>
                <c:pt idx="207">
                  <c:v>909804.696774579</c:v>
                </c:pt>
                <c:pt idx="208">
                  <c:v>918567.821508397</c:v>
                </c:pt>
                <c:pt idx="209">
                  <c:v>926052.70113188599</c:v>
                </c:pt>
                <c:pt idx="210">
                  <c:v>927651.00617414305</c:v>
                </c:pt>
                <c:pt idx="211">
                  <c:v>923995.11553689698</c:v>
                </c:pt>
                <c:pt idx="212">
                  <c:v>919272.111237198</c:v>
                </c:pt>
                <c:pt idx="213">
                  <c:v>920551.44018093497</c:v>
                </c:pt>
                <c:pt idx="214">
                  <c:v>924658.83381354203</c:v>
                </c:pt>
                <c:pt idx="215">
                  <c:v>933405.86040188896</c:v>
                </c:pt>
                <c:pt idx="216">
                  <c:v>950628.50298247801</c:v>
                </c:pt>
                <c:pt idx="217">
                  <c:v>980832.4645</c:v>
                </c:pt>
                <c:pt idx="218">
                  <c:v>1015604.5984002301</c:v>
                </c:pt>
                <c:pt idx="219">
                  <c:v>1052139.30835157</c:v>
                </c:pt>
                <c:pt idx="220">
                  <c:v>1083353.1152665699</c:v>
                </c:pt>
                <c:pt idx="221">
                  <c:v>1107182.71226401</c:v>
                </c:pt>
                <c:pt idx="222">
                  <c:v>1123826.69348244</c:v>
                </c:pt>
                <c:pt idx="223">
                  <c:v>1136639.8407787799</c:v>
                </c:pt>
                <c:pt idx="224">
                  <c:v>1149182.6674418999</c:v>
                </c:pt>
                <c:pt idx="225">
                  <c:v>1158749.2686191499</c:v>
                </c:pt>
                <c:pt idx="226">
                  <c:v>1164665.07745898</c:v>
                </c:pt>
                <c:pt idx="227">
                  <c:v>1165070.13852652</c:v>
                </c:pt>
                <c:pt idx="228">
                  <c:v>1158192.55609347</c:v>
                </c:pt>
                <c:pt idx="229">
                  <c:v>1144022.0784453801</c:v>
                </c:pt>
                <c:pt idx="230">
                  <c:v>1127823.31113793</c:v>
                </c:pt>
                <c:pt idx="231">
                  <c:v>1113653.32640926</c:v>
                </c:pt>
                <c:pt idx="232">
                  <c:v>1104207.59540139</c:v>
                </c:pt>
                <c:pt idx="233">
                  <c:v>1095226.1773353701</c:v>
                </c:pt>
                <c:pt idx="234">
                  <c:v>1090157.1214342201</c:v>
                </c:pt>
                <c:pt idx="235">
                  <c:v>1088123.49807602</c:v>
                </c:pt>
                <c:pt idx="236">
                  <c:v>1091804.6716235301</c:v>
                </c:pt>
                <c:pt idx="237">
                  <c:v>1095604.7716715501</c:v>
                </c:pt>
                <c:pt idx="238">
                  <c:v>1099770.9294384499</c:v>
                </c:pt>
                <c:pt idx="239">
                  <c:v>1104495.89795905</c:v>
                </c:pt>
                <c:pt idx="240">
                  <c:v>1110599.8876771601</c:v>
                </c:pt>
                <c:pt idx="241">
                  <c:v>1118706.8247090899</c:v>
                </c:pt>
                <c:pt idx="242">
                  <c:v>1126624.91799122</c:v>
                </c:pt>
                <c:pt idx="243">
                  <c:v>1130181.7630709701</c:v>
                </c:pt>
                <c:pt idx="244">
                  <c:v>1125283.7456779699</c:v>
                </c:pt>
                <c:pt idx="245">
                  <c:v>1115232.7970990699</c:v>
                </c:pt>
                <c:pt idx="246">
                  <c:v>1108837.59481165</c:v>
                </c:pt>
                <c:pt idx="247">
                  <c:v>1112452.35706193</c:v>
                </c:pt>
                <c:pt idx="248">
                  <c:v>1128050.48299803</c:v>
                </c:pt>
                <c:pt idx="249">
                  <c:v>1150788.5278851001</c:v>
                </c:pt>
                <c:pt idx="250">
                  <c:v>1178776.61823744</c:v>
                </c:pt>
                <c:pt idx="251">
                  <c:v>1205663.6120288901</c:v>
                </c:pt>
                <c:pt idx="252">
                  <c:v>1227140.79128235</c:v>
                </c:pt>
                <c:pt idx="253">
                  <c:v>1243736.7188033201</c:v>
                </c:pt>
                <c:pt idx="254">
                  <c:v>1258097.92287067</c:v>
                </c:pt>
                <c:pt idx="255">
                  <c:v>1277904.0928952401</c:v>
                </c:pt>
                <c:pt idx="256">
                  <c:v>1301539.5627055699</c:v>
                </c:pt>
                <c:pt idx="257">
                  <c:v>1327012.6915784201</c:v>
                </c:pt>
                <c:pt idx="258">
                  <c:v>1349424.06760081</c:v>
                </c:pt>
                <c:pt idx="259">
                  <c:v>1366063.1401537999</c:v>
                </c:pt>
                <c:pt idx="260">
                  <c:v>1378873.3013063199</c:v>
                </c:pt>
                <c:pt idx="261">
                  <c:v>1392147.4219587699</c:v>
                </c:pt>
                <c:pt idx="262">
                  <c:v>1409534.1044500801</c:v>
                </c:pt>
                <c:pt idx="263">
                  <c:v>1433531.0997208999</c:v>
                </c:pt>
                <c:pt idx="264">
                  <c:v>1469935.0575753001</c:v>
                </c:pt>
                <c:pt idx="265">
                  <c:v>1516804.2711884901</c:v>
                </c:pt>
                <c:pt idx="266">
                  <c:v>1570343.5939247799</c:v>
                </c:pt>
                <c:pt idx="267">
                  <c:v>1614459.0871031</c:v>
                </c:pt>
                <c:pt idx="268">
                  <c:v>1642111.6830514099</c:v>
                </c:pt>
                <c:pt idx="269">
                  <c:v>1646185.297</c:v>
                </c:pt>
                <c:pt idx="270">
                  <c:v>1627699.3334172999</c:v>
                </c:pt>
                <c:pt idx="271">
                  <c:v>1593991.6157230299</c:v>
                </c:pt>
                <c:pt idx="272">
                  <c:v>1554910.36506973</c:v>
                </c:pt>
                <c:pt idx="273">
                  <c:v>1522829.8751669801</c:v>
                </c:pt>
                <c:pt idx="274">
                  <c:v>1503758.33326498</c:v>
                </c:pt>
                <c:pt idx="275">
                  <c:v>1493929.70520642</c:v>
                </c:pt>
                <c:pt idx="276">
                  <c:v>1481153.1054730399</c:v>
                </c:pt>
                <c:pt idx="277">
                  <c:v>1462075.7697014399</c:v>
                </c:pt>
                <c:pt idx="278">
                  <c:v>1443002.74748727</c:v>
                </c:pt>
                <c:pt idx="279">
                  <c:v>1434730.3092263101</c:v>
                </c:pt>
                <c:pt idx="280">
                  <c:v>1437983.7692231601</c:v>
                </c:pt>
                <c:pt idx="281">
                  <c:v>1450447.7637034699</c:v>
                </c:pt>
                <c:pt idx="282">
                  <c:v>1473261.2253263099</c:v>
                </c:pt>
                <c:pt idx="283">
                  <c:v>1501957.01536884</c:v>
                </c:pt>
                <c:pt idx="284">
                  <c:v>1532624.1272183</c:v>
                </c:pt>
                <c:pt idx="285">
                  <c:v>1559412.26257595</c:v>
                </c:pt>
                <c:pt idx="286">
                  <c:v>1580796.5443782599</c:v>
                </c:pt>
                <c:pt idx="287">
                  <c:v>1596225.30204558</c:v>
                </c:pt>
                <c:pt idx="288">
                  <c:v>1599141.0250206201</c:v>
                </c:pt>
                <c:pt idx="289">
                  <c:v>1598158.7734781599</c:v>
                </c:pt>
                <c:pt idx="290">
                  <c:v>1602524.8100073901</c:v>
                </c:pt>
                <c:pt idx="291">
                  <c:v>1618386.53443578</c:v>
                </c:pt>
                <c:pt idx="292">
                  <c:v>1638141.6307105499</c:v>
                </c:pt>
                <c:pt idx="293">
                  <c:v>1653019.8867337501</c:v>
                </c:pt>
                <c:pt idx="294">
                  <c:v>1665140.25989584</c:v>
                </c:pt>
                <c:pt idx="295">
                  <c:v>1674177.6675869201</c:v>
                </c:pt>
                <c:pt idx="296">
                  <c:v>1683399.5233129901</c:v>
                </c:pt>
                <c:pt idx="297">
                  <c:v>1693924.5738920099</c:v>
                </c:pt>
                <c:pt idx="298">
                  <c:v>1710962.0385720399</c:v>
                </c:pt>
                <c:pt idx="299">
                  <c:v>1729378.5309013701</c:v>
                </c:pt>
                <c:pt idx="300">
                  <c:v>1738453.82934142</c:v>
                </c:pt>
                <c:pt idx="301">
                  <c:v>1736375.5043884099</c:v>
                </c:pt>
                <c:pt idx="302">
                  <c:v>1724076.3924144199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2122-754F-B74D-2AD75E1D2EC9}"/>
            </c:ext>
          </c:extLst>
        </c:ser>
        <c:ser>
          <c:idx val="58"/>
          <c:order val="58"/>
          <c:tx>
            <c:strRef>
              <c:f>Neighborhood_zhvi_uc_sfrcondo_t!$A$60</c:f>
              <c:strCache>
                <c:ptCount val="1"/>
                <c:pt idx="0">
                  <c:v>Evergreen Park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Neighborhood_zhvi_uc_sfrcondo_t!$B$60:$KR$60</c:f>
              <c:numCache>
                <c:formatCode>General</c:formatCode>
                <c:ptCount val="303"/>
                <c:pt idx="0">
                  <c:v>1015222.7411709881</c:v>
                </c:pt>
                <c:pt idx="1">
                  <c:v>529559.09827835194</c:v>
                </c:pt>
                <c:pt idx="2">
                  <c:v>533222.36123540299</c:v>
                </c:pt>
                <c:pt idx="3">
                  <c:v>545599.34490000003</c:v>
                </c:pt>
                <c:pt idx="4">
                  <c:v>560266.69642704003</c:v>
                </c:pt>
                <c:pt idx="5">
                  <c:v>577320.728226632</c:v>
                </c:pt>
                <c:pt idx="6">
                  <c:v>588760.41126265901</c:v>
                </c:pt>
                <c:pt idx="7">
                  <c:v>600591.72629869799</c:v>
                </c:pt>
                <c:pt idx="8">
                  <c:v>611394.66074602003</c:v>
                </c:pt>
                <c:pt idx="9">
                  <c:v>626113.347602361</c:v>
                </c:pt>
                <c:pt idx="10">
                  <c:v>644314.76334485004</c:v>
                </c:pt>
                <c:pt idx="11">
                  <c:v>664405.66143402096</c:v>
                </c:pt>
                <c:pt idx="12">
                  <c:v>683757.37190000003</c:v>
                </c:pt>
                <c:pt idx="13">
                  <c:v>700232.50243979401</c:v>
                </c:pt>
                <c:pt idx="14">
                  <c:v>714981.90855322895</c:v>
                </c:pt>
                <c:pt idx="15">
                  <c:v>726006.06742122595</c:v>
                </c:pt>
                <c:pt idx="16">
                  <c:v>734256.23815628397</c:v>
                </c:pt>
                <c:pt idx="17">
                  <c:v>734778.03555405606</c:v>
                </c:pt>
                <c:pt idx="18">
                  <c:v>733381.93136857101</c:v>
                </c:pt>
                <c:pt idx="19">
                  <c:v>727741.43176527601</c:v>
                </c:pt>
                <c:pt idx="20">
                  <c:v>723616.13450000004</c:v>
                </c:pt>
                <c:pt idx="21">
                  <c:v>711491.23972517997</c:v>
                </c:pt>
                <c:pt idx="22">
                  <c:v>694316.81933029799</c:v>
                </c:pt>
                <c:pt idx="23">
                  <c:v>672527.60507623805</c:v>
                </c:pt>
                <c:pt idx="24">
                  <c:v>651234.11445673404</c:v>
                </c:pt>
                <c:pt idx="25">
                  <c:v>637432.66332267004</c:v>
                </c:pt>
                <c:pt idx="26">
                  <c:v>630547.245173765</c:v>
                </c:pt>
                <c:pt idx="27">
                  <c:v>628292.98651791597</c:v>
                </c:pt>
                <c:pt idx="28">
                  <c:v>626430.15160832996</c:v>
                </c:pt>
                <c:pt idx="29">
                  <c:v>624879.69851124997</c:v>
                </c:pt>
                <c:pt idx="30">
                  <c:v>629545.49031999696</c:v>
                </c:pt>
                <c:pt idx="31">
                  <c:v>634222.31736913603</c:v>
                </c:pt>
                <c:pt idx="32">
                  <c:v>637377.19610225805</c:v>
                </c:pt>
                <c:pt idx="33">
                  <c:v>637974.16603065201</c:v>
                </c:pt>
                <c:pt idx="34">
                  <c:v>639765.497263895</c:v>
                </c:pt>
                <c:pt idx="35">
                  <c:v>641388.456151249</c:v>
                </c:pt>
                <c:pt idx="36">
                  <c:v>644162.45065887796</c:v>
                </c:pt>
                <c:pt idx="37">
                  <c:v>646770.77751045802</c:v>
                </c:pt>
                <c:pt idx="38">
                  <c:v>647735.133750938</c:v>
                </c:pt>
                <c:pt idx="39">
                  <c:v>648048.02789999999</c:v>
                </c:pt>
                <c:pt idx="40">
                  <c:v>646265.029088835</c:v>
                </c:pt>
                <c:pt idx="41">
                  <c:v>644202.20695719798</c:v>
                </c:pt>
                <c:pt idx="42">
                  <c:v>639903.33108636294</c:v>
                </c:pt>
                <c:pt idx="43">
                  <c:v>636858.57862918498</c:v>
                </c:pt>
                <c:pt idx="44">
                  <c:v>638227.79155303596</c:v>
                </c:pt>
                <c:pt idx="45">
                  <c:v>640985.44194553001</c:v>
                </c:pt>
                <c:pt idx="46">
                  <c:v>644188.81449999998</c:v>
                </c:pt>
                <c:pt idx="47">
                  <c:v>647594.09769832203</c:v>
                </c:pt>
                <c:pt idx="48">
                  <c:v>653322.98594024498</c:v>
                </c:pt>
                <c:pt idx="49">
                  <c:v>659381.71482094703</c:v>
                </c:pt>
                <c:pt idx="50">
                  <c:v>664566.93508613901</c:v>
                </c:pt>
                <c:pt idx="51">
                  <c:v>669878.097354542</c:v>
                </c:pt>
                <c:pt idx="52">
                  <c:v>675783.40509430005</c:v>
                </c:pt>
                <c:pt idx="53">
                  <c:v>682222.58221910801</c:v>
                </c:pt>
                <c:pt idx="54">
                  <c:v>687814.46378435101</c:v>
                </c:pt>
                <c:pt idx="55">
                  <c:v>693630.44539999997</c:v>
                </c:pt>
                <c:pt idx="56">
                  <c:v>697697.89281864197</c:v>
                </c:pt>
                <c:pt idx="57">
                  <c:v>701456.65817138006</c:v>
                </c:pt>
                <c:pt idx="58">
                  <c:v>706973.66557146597</c:v>
                </c:pt>
                <c:pt idx="59">
                  <c:v>716635.61163589801</c:v>
                </c:pt>
                <c:pt idx="60">
                  <c:v>727835.03230266401</c:v>
                </c:pt>
                <c:pt idx="61">
                  <c:v>738829.20959999994</c:v>
                </c:pt>
                <c:pt idx="62">
                  <c:v>751727.11280684802</c:v>
                </c:pt>
                <c:pt idx="63">
                  <c:v>763136.60010469402</c:v>
                </c:pt>
                <c:pt idx="64">
                  <c:v>773202.64804451901</c:v>
                </c:pt>
                <c:pt idx="65">
                  <c:v>778795.886549799</c:v>
                </c:pt>
                <c:pt idx="66">
                  <c:v>785410.69527412497</c:v>
                </c:pt>
                <c:pt idx="67">
                  <c:v>791070.15338889405</c:v>
                </c:pt>
                <c:pt idx="68">
                  <c:v>796079.63346713095</c:v>
                </c:pt>
                <c:pt idx="69">
                  <c:v>798469.46277003805</c:v>
                </c:pt>
                <c:pt idx="70">
                  <c:v>799449.07751044398</c:v>
                </c:pt>
                <c:pt idx="71">
                  <c:v>802650.49580895796</c:v>
                </c:pt>
                <c:pt idx="72">
                  <c:v>806650.89009999996</c:v>
                </c:pt>
                <c:pt idx="73">
                  <c:v>810292.073131326</c:v>
                </c:pt>
                <c:pt idx="74">
                  <c:v>806833.45899511804</c:v>
                </c:pt>
                <c:pt idx="75">
                  <c:v>804814.95319009898</c:v>
                </c:pt>
                <c:pt idx="76">
                  <c:v>803879.72407908598</c:v>
                </c:pt>
                <c:pt idx="77">
                  <c:v>804453.01966342505</c:v>
                </c:pt>
                <c:pt idx="78">
                  <c:v>802190.09436388803</c:v>
                </c:pt>
                <c:pt idx="79">
                  <c:v>795264.72178651299</c:v>
                </c:pt>
                <c:pt idx="80">
                  <c:v>791397.34821723099</c:v>
                </c:pt>
                <c:pt idx="81">
                  <c:v>788603.52419710997</c:v>
                </c:pt>
                <c:pt idx="82">
                  <c:v>789024.677812382</c:v>
                </c:pt>
                <c:pt idx="83">
                  <c:v>791956.58791364601</c:v>
                </c:pt>
                <c:pt idx="84">
                  <c:v>793666.62110657105</c:v>
                </c:pt>
                <c:pt idx="85">
                  <c:v>796579.97871061706</c:v>
                </c:pt>
                <c:pt idx="86">
                  <c:v>797842.04607547505</c:v>
                </c:pt>
                <c:pt idx="87">
                  <c:v>797896.13955269905</c:v>
                </c:pt>
                <c:pt idx="88">
                  <c:v>796987.08286525495</c:v>
                </c:pt>
                <c:pt idx="89">
                  <c:v>794805.40659999999</c:v>
                </c:pt>
                <c:pt idx="90">
                  <c:v>794693.94725721597</c:v>
                </c:pt>
                <c:pt idx="91">
                  <c:v>798568.06864751701</c:v>
                </c:pt>
                <c:pt idx="92">
                  <c:v>806605.99424643896</c:v>
                </c:pt>
                <c:pt idx="93">
                  <c:v>809787.31720000005</c:v>
                </c:pt>
                <c:pt idx="94">
                  <c:v>806559.51679999998</c:v>
                </c:pt>
                <c:pt idx="95">
                  <c:v>800918.94993821299</c:v>
                </c:pt>
                <c:pt idx="96">
                  <c:v>797902.96427120501</c:v>
                </c:pt>
                <c:pt idx="97">
                  <c:v>794157.22504772805</c:v>
                </c:pt>
                <c:pt idx="98">
                  <c:v>786631.99007127702</c:v>
                </c:pt>
                <c:pt idx="99">
                  <c:v>778636.97118184099</c:v>
                </c:pt>
                <c:pt idx="100">
                  <c:v>775726.61209302198</c:v>
                </c:pt>
                <c:pt idx="101">
                  <c:v>773153.49305774295</c:v>
                </c:pt>
                <c:pt idx="102">
                  <c:v>768561.329228963</c:v>
                </c:pt>
                <c:pt idx="103">
                  <c:v>760603.31174021598</c:v>
                </c:pt>
                <c:pt idx="104">
                  <c:v>749833.55300638103</c:v>
                </c:pt>
                <c:pt idx="105">
                  <c:v>743993.25877418101</c:v>
                </c:pt>
                <c:pt idx="106">
                  <c:v>730259.53752410098</c:v>
                </c:pt>
                <c:pt idx="107">
                  <c:v>720950.33629999997</c:v>
                </c:pt>
                <c:pt idx="108">
                  <c:v>702236.21011153702</c:v>
                </c:pt>
                <c:pt idx="109">
                  <c:v>694864.62846267398</c:v>
                </c:pt>
                <c:pt idx="110">
                  <c:v>683275.96181083599</c:v>
                </c:pt>
                <c:pt idx="111">
                  <c:v>680334.75436358806</c:v>
                </c:pt>
                <c:pt idx="112">
                  <c:v>674614.93920000002</c:v>
                </c:pt>
                <c:pt idx="113">
                  <c:v>673893.38892356795</c:v>
                </c:pt>
                <c:pt idx="114">
                  <c:v>673296.70729760395</c:v>
                </c:pt>
                <c:pt idx="115">
                  <c:v>669094.53090000001</c:v>
                </c:pt>
                <c:pt idx="116">
                  <c:v>664246.16400308302</c:v>
                </c:pt>
                <c:pt idx="117">
                  <c:v>662499.87763160898</c:v>
                </c:pt>
                <c:pt idx="118">
                  <c:v>669554.39505764202</c:v>
                </c:pt>
                <c:pt idx="119">
                  <c:v>672867.73785191996</c:v>
                </c:pt>
                <c:pt idx="120">
                  <c:v>677129.84999899298</c:v>
                </c:pt>
                <c:pt idx="121">
                  <c:v>678643.39510640001</c:v>
                </c:pt>
                <c:pt idx="122">
                  <c:v>689557.83796676295</c:v>
                </c:pt>
                <c:pt idx="123">
                  <c:v>694500.98596864694</c:v>
                </c:pt>
                <c:pt idx="124">
                  <c:v>695864.57334006601</c:v>
                </c:pt>
                <c:pt idx="125">
                  <c:v>686799.48217940901</c:v>
                </c:pt>
                <c:pt idx="126">
                  <c:v>675832.02725980105</c:v>
                </c:pt>
                <c:pt idx="127">
                  <c:v>668587.532185319</c:v>
                </c:pt>
                <c:pt idx="128">
                  <c:v>664532.77327456803</c:v>
                </c:pt>
                <c:pt idx="129">
                  <c:v>661948.86765290401</c:v>
                </c:pt>
                <c:pt idx="130">
                  <c:v>656637.88355949603</c:v>
                </c:pt>
                <c:pt idx="131">
                  <c:v>651429.19700531999</c:v>
                </c:pt>
                <c:pt idx="132">
                  <c:v>648532.034796222</c:v>
                </c:pt>
                <c:pt idx="133">
                  <c:v>645162.76801836002</c:v>
                </c:pt>
                <c:pt idx="134">
                  <c:v>644157.38561398897</c:v>
                </c:pt>
                <c:pt idx="135">
                  <c:v>644566.49229738105</c:v>
                </c:pt>
                <c:pt idx="136">
                  <c:v>644679.99230000004</c:v>
                </c:pt>
                <c:pt idx="137">
                  <c:v>649559.98830574995</c:v>
                </c:pt>
                <c:pt idx="138">
                  <c:v>653081.812008254</c:v>
                </c:pt>
                <c:pt idx="139">
                  <c:v>658859.93709999998</c:v>
                </c:pt>
                <c:pt idx="140">
                  <c:v>656073.188511463</c:v>
                </c:pt>
                <c:pt idx="141">
                  <c:v>652142.67497205595</c:v>
                </c:pt>
                <c:pt idx="142">
                  <c:v>652728.66909035202</c:v>
                </c:pt>
                <c:pt idx="143">
                  <c:v>653778.09565605398</c:v>
                </c:pt>
                <c:pt idx="144">
                  <c:v>654912.92131799005</c:v>
                </c:pt>
                <c:pt idx="145">
                  <c:v>653649.94406528096</c:v>
                </c:pt>
                <c:pt idx="146">
                  <c:v>660504.29624729895</c:v>
                </c:pt>
                <c:pt idx="147">
                  <c:v>673655.84349999996</c:v>
                </c:pt>
                <c:pt idx="148">
                  <c:v>689284.32535047398</c:v>
                </c:pt>
                <c:pt idx="149">
                  <c:v>704634.22196888796</c:v>
                </c:pt>
                <c:pt idx="150">
                  <c:v>721119.84827390104</c:v>
                </c:pt>
                <c:pt idx="151">
                  <c:v>740397.14911893895</c:v>
                </c:pt>
                <c:pt idx="152">
                  <c:v>762193.30479322805</c:v>
                </c:pt>
                <c:pt idx="153">
                  <c:v>785605.02819999994</c:v>
                </c:pt>
                <c:pt idx="154">
                  <c:v>809724.35203485296</c:v>
                </c:pt>
                <c:pt idx="155">
                  <c:v>829152.01046349795</c:v>
                </c:pt>
                <c:pt idx="156">
                  <c:v>844062.13178128703</c:v>
                </c:pt>
                <c:pt idx="157">
                  <c:v>850743.71360000002</c:v>
                </c:pt>
                <c:pt idx="158">
                  <c:v>856539.52097032696</c:v>
                </c:pt>
                <c:pt idx="159">
                  <c:v>862296.09296096605</c:v>
                </c:pt>
                <c:pt idx="160">
                  <c:v>873763.57010000001</c:v>
                </c:pt>
                <c:pt idx="161">
                  <c:v>889112.16524361901</c:v>
                </c:pt>
                <c:pt idx="162">
                  <c:v>907842.24190106802</c:v>
                </c:pt>
                <c:pt idx="163">
                  <c:v>924073.650696186</c:v>
                </c:pt>
                <c:pt idx="164">
                  <c:v>941173.82259186194</c:v>
                </c:pt>
                <c:pt idx="165">
                  <c:v>956893.88253623899</c:v>
                </c:pt>
                <c:pt idx="166">
                  <c:v>976890.625510743</c:v>
                </c:pt>
                <c:pt idx="167">
                  <c:v>992939.841752387</c:v>
                </c:pt>
                <c:pt idx="168">
                  <c:v>1008655.23567562</c:v>
                </c:pt>
                <c:pt idx="169">
                  <c:v>1017973.87644161</c:v>
                </c:pt>
                <c:pt idx="170">
                  <c:v>1031544.919047</c:v>
                </c:pt>
                <c:pt idx="171">
                  <c:v>1048836.6339727801</c:v>
                </c:pt>
                <c:pt idx="172">
                  <c:v>1068572.5826602201</c:v>
                </c:pt>
                <c:pt idx="173">
                  <c:v>1084637.5594542599</c:v>
                </c:pt>
                <c:pt idx="174">
                  <c:v>1096800.7259369199</c:v>
                </c:pt>
                <c:pt idx="175">
                  <c:v>1111935.5649930499</c:v>
                </c:pt>
                <c:pt idx="176">
                  <c:v>1132378.98683035</c:v>
                </c:pt>
                <c:pt idx="177">
                  <c:v>1159771.1771722599</c:v>
                </c:pt>
                <c:pt idx="178">
                  <c:v>1193118.1288750099</c:v>
                </c:pt>
                <c:pt idx="179">
                  <c:v>1226099.6456047299</c:v>
                </c:pt>
                <c:pt idx="180">
                  <c:v>1256938.91476194</c:v>
                </c:pt>
                <c:pt idx="181">
                  <c:v>1280066.8684938999</c:v>
                </c:pt>
                <c:pt idx="182">
                  <c:v>1297424.3090222999</c:v>
                </c:pt>
                <c:pt idx="183">
                  <c:v>1306462.29522937</c:v>
                </c:pt>
                <c:pt idx="184">
                  <c:v>1315212.6666015</c:v>
                </c:pt>
                <c:pt idx="185">
                  <c:v>1324411.86095125</c:v>
                </c:pt>
                <c:pt idx="186">
                  <c:v>1337966.8503280999</c:v>
                </c:pt>
                <c:pt idx="187">
                  <c:v>1351312.9511922</c:v>
                </c:pt>
                <c:pt idx="188">
                  <c:v>1368469.87870336</c:v>
                </c:pt>
                <c:pt idx="189">
                  <c:v>1385268.2023354401</c:v>
                </c:pt>
                <c:pt idx="190">
                  <c:v>1401996.0680554199</c:v>
                </c:pt>
                <c:pt idx="191">
                  <c:v>1417132.8830989699</c:v>
                </c:pt>
                <c:pt idx="192">
                  <c:v>1435601.46146189</c:v>
                </c:pt>
                <c:pt idx="193">
                  <c:v>1452587.0166605699</c:v>
                </c:pt>
                <c:pt idx="194">
                  <c:v>1455997.3509328801</c:v>
                </c:pt>
                <c:pt idx="195">
                  <c:v>1444204.0185580801</c:v>
                </c:pt>
                <c:pt idx="196">
                  <c:v>1426222.2572931601</c:v>
                </c:pt>
                <c:pt idx="197">
                  <c:v>1409214.5564119399</c:v>
                </c:pt>
                <c:pt idx="198">
                  <c:v>1386743.5143457099</c:v>
                </c:pt>
                <c:pt idx="199">
                  <c:v>1358405.2603684801</c:v>
                </c:pt>
                <c:pt idx="200">
                  <c:v>1329104.22</c:v>
                </c:pt>
                <c:pt idx="201">
                  <c:v>1308298.89082628</c:v>
                </c:pt>
                <c:pt idx="202">
                  <c:v>1298792.2549966399</c:v>
                </c:pt>
                <c:pt idx="203">
                  <c:v>1295209.12839917</c:v>
                </c:pt>
                <c:pt idx="204">
                  <c:v>1305568.98552687</c:v>
                </c:pt>
                <c:pt idx="205">
                  <c:v>1325765.8358821501</c:v>
                </c:pt>
                <c:pt idx="206">
                  <c:v>1357960.66789382</c:v>
                </c:pt>
                <c:pt idx="207">
                  <c:v>1386375.32708437</c:v>
                </c:pt>
                <c:pt idx="208">
                  <c:v>1405499.3496681</c:v>
                </c:pt>
                <c:pt idx="209">
                  <c:v>1419554.2296454699</c:v>
                </c:pt>
                <c:pt idx="210">
                  <c:v>1419606.1440264501</c:v>
                </c:pt>
                <c:pt idx="211">
                  <c:v>1414998.4820965901</c:v>
                </c:pt>
                <c:pt idx="212">
                  <c:v>1407284.6791304101</c:v>
                </c:pt>
                <c:pt idx="213">
                  <c:v>1408023.4018687799</c:v>
                </c:pt>
                <c:pt idx="214">
                  <c:v>1411528.9685655199</c:v>
                </c:pt>
                <c:pt idx="215">
                  <c:v>1424662.80074031</c:v>
                </c:pt>
                <c:pt idx="216">
                  <c:v>1458122.69741435</c:v>
                </c:pt>
                <c:pt idx="217">
                  <c:v>1514975.2294580601</c:v>
                </c:pt>
                <c:pt idx="218">
                  <c:v>1580939.92968727</c:v>
                </c:pt>
                <c:pt idx="219">
                  <c:v>1644480.2370223</c:v>
                </c:pt>
                <c:pt idx="220">
                  <c:v>1692474.05137158</c:v>
                </c:pt>
                <c:pt idx="221">
                  <c:v>1724883.07590251</c:v>
                </c:pt>
                <c:pt idx="222">
                  <c:v>1740948.79238101</c:v>
                </c:pt>
                <c:pt idx="223">
                  <c:v>1755213.89309607</c:v>
                </c:pt>
                <c:pt idx="224">
                  <c:v>1768456.7950790599</c:v>
                </c:pt>
                <c:pt idx="225">
                  <c:v>1780367.35797772</c:v>
                </c:pt>
                <c:pt idx="226">
                  <c:v>1787058.20161028</c:v>
                </c:pt>
                <c:pt idx="227">
                  <c:v>1786840.18371578</c:v>
                </c:pt>
                <c:pt idx="228">
                  <c:v>1770075.5513847801</c:v>
                </c:pt>
                <c:pt idx="229">
                  <c:v>1730825.3417064699</c:v>
                </c:pt>
                <c:pt idx="230">
                  <c:v>1678001.69248262</c:v>
                </c:pt>
                <c:pt idx="231">
                  <c:v>1632042.5191230499</c:v>
                </c:pt>
                <c:pt idx="232">
                  <c:v>1598755.8247444599</c:v>
                </c:pt>
                <c:pt idx="233">
                  <c:v>1576104.6161149601</c:v>
                </c:pt>
                <c:pt idx="234">
                  <c:v>1563905.0500788901</c:v>
                </c:pt>
                <c:pt idx="235">
                  <c:v>1560832.2240982701</c:v>
                </c:pt>
                <c:pt idx="236">
                  <c:v>1565880.7206953301</c:v>
                </c:pt>
                <c:pt idx="237">
                  <c:v>1569843.97086776</c:v>
                </c:pt>
                <c:pt idx="238">
                  <c:v>1572550.7518982401</c:v>
                </c:pt>
                <c:pt idx="239">
                  <c:v>1573698.0243021201</c:v>
                </c:pt>
                <c:pt idx="240">
                  <c:v>1574175.34727634</c:v>
                </c:pt>
                <c:pt idx="241">
                  <c:v>1578062.3789655699</c:v>
                </c:pt>
                <c:pt idx="242">
                  <c:v>1583869.0378473599</c:v>
                </c:pt>
                <c:pt idx="243">
                  <c:v>1583431.8254313499</c:v>
                </c:pt>
                <c:pt idx="244">
                  <c:v>1570602.5345097</c:v>
                </c:pt>
                <c:pt idx="245">
                  <c:v>1549540.3270276999</c:v>
                </c:pt>
                <c:pt idx="246">
                  <c:v>1535047.9342596501</c:v>
                </c:pt>
                <c:pt idx="247">
                  <c:v>1534289.40771465</c:v>
                </c:pt>
                <c:pt idx="248">
                  <c:v>1546405.6659696</c:v>
                </c:pt>
                <c:pt idx="249">
                  <c:v>1560489.94319656</c:v>
                </c:pt>
                <c:pt idx="250">
                  <c:v>1576912.1182490699</c:v>
                </c:pt>
                <c:pt idx="251">
                  <c:v>1592492.85023099</c:v>
                </c:pt>
                <c:pt idx="252">
                  <c:v>1600502.83687282</c:v>
                </c:pt>
                <c:pt idx="253">
                  <c:v>1596757.85417941</c:v>
                </c:pt>
                <c:pt idx="254">
                  <c:v>1581159.49756772</c:v>
                </c:pt>
                <c:pt idx="255">
                  <c:v>1571274.1636284101</c:v>
                </c:pt>
                <c:pt idx="256">
                  <c:v>1572142.1459018399</c:v>
                </c:pt>
                <c:pt idx="257">
                  <c:v>1580320.6890150399</c:v>
                </c:pt>
                <c:pt idx="258">
                  <c:v>1593819.9482422899</c:v>
                </c:pt>
                <c:pt idx="259">
                  <c:v>1604483.8383140201</c:v>
                </c:pt>
                <c:pt idx="260">
                  <c:v>1620346.35371677</c:v>
                </c:pt>
                <c:pt idx="261">
                  <c:v>1635957.5083846301</c:v>
                </c:pt>
                <c:pt idx="262">
                  <c:v>1659468.8193600201</c:v>
                </c:pt>
                <c:pt idx="263">
                  <c:v>1683541.49832294</c:v>
                </c:pt>
                <c:pt idx="264">
                  <c:v>1708429.8147447801</c:v>
                </c:pt>
                <c:pt idx="265">
                  <c:v>1730319.2235781599</c:v>
                </c:pt>
                <c:pt idx="266">
                  <c:v>1750547.4208907301</c:v>
                </c:pt>
                <c:pt idx="267">
                  <c:v>1765127.2350000001</c:v>
                </c:pt>
                <c:pt idx="268">
                  <c:v>1772472.7119582</c:v>
                </c:pt>
                <c:pt idx="269">
                  <c:v>1767457.4912412099</c:v>
                </c:pt>
                <c:pt idx="270">
                  <c:v>1751235.1914504899</c:v>
                </c:pt>
                <c:pt idx="271">
                  <c:v>1725339.1513586401</c:v>
                </c:pt>
                <c:pt idx="272">
                  <c:v>1698120.77540862</c:v>
                </c:pt>
                <c:pt idx="273">
                  <c:v>1677639.87948924</c:v>
                </c:pt>
                <c:pt idx="274">
                  <c:v>1663795.8369183501</c:v>
                </c:pt>
                <c:pt idx="275">
                  <c:v>1650753.94172497</c:v>
                </c:pt>
                <c:pt idx="276">
                  <c:v>1631811.7153485401</c:v>
                </c:pt>
                <c:pt idx="277">
                  <c:v>1604600.6680000001</c:v>
                </c:pt>
                <c:pt idx="278">
                  <c:v>1575996.63860819</c:v>
                </c:pt>
                <c:pt idx="279">
                  <c:v>1554351.11915583</c:v>
                </c:pt>
                <c:pt idx="280">
                  <c:v>1541993.7856642201</c:v>
                </c:pt>
                <c:pt idx="281">
                  <c:v>1541352.9372048599</c:v>
                </c:pt>
                <c:pt idx="282">
                  <c:v>1552211.0042753599</c:v>
                </c:pt>
                <c:pt idx="283">
                  <c:v>1571457.5710169501</c:v>
                </c:pt>
                <c:pt idx="284">
                  <c:v>1591453.9644719299</c:v>
                </c:pt>
                <c:pt idx="285">
                  <c:v>1603467.2256334501</c:v>
                </c:pt>
                <c:pt idx="286">
                  <c:v>1614075.6469969801</c:v>
                </c:pt>
                <c:pt idx="287">
                  <c:v>1616817.0647620601</c:v>
                </c:pt>
                <c:pt idx="288">
                  <c:v>1615797.65933878</c:v>
                </c:pt>
                <c:pt idx="289">
                  <c:v>1603889.2734354499</c:v>
                </c:pt>
                <c:pt idx="290">
                  <c:v>1595895.5188420599</c:v>
                </c:pt>
                <c:pt idx="291">
                  <c:v>1591053.8870316499</c:v>
                </c:pt>
                <c:pt idx="292">
                  <c:v>1588148.3817006799</c:v>
                </c:pt>
                <c:pt idx="293">
                  <c:v>1582911.7568759001</c:v>
                </c:pt>
                <c:pt idx="294">
                  <c:v>1579042.61907254</c:v>
                </c:pt>
                <c:pt idx="295">
                  <c:v>1576644.9108070701</c:v>
                </c:pt>
                <c:pt idx="296">
                  <c:v>1580836.56456612</c:v>
                </c:pt>
                <c:pt idx="297">
                  <c:v>1584521.7876472999</c:v>
                </c:pt>
                <c:pt idx="298">
                  <c:v>1586694.9176894301</c:v>
                </c:pt>
                <c:pt idx="299">
                  <c:v>1581661.58091116</c:v>
                </c:pt>
                <c:pt idx="300">
                  <c:v>1569865.9967384201</c:v>
                </c:pt>
                <c:pt idx="301">
                  <c:v>1558079.0311708699</c:v>
                </c:pt>
                <c:pt idx="302">
                  <c:v>1544781.83944934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2122-754F-B74D-2AD75E1D2EC9}"/>
            </c:ext>
          </c:extLst>
        </c:ser>
        <c:ser>
          <c:idx val="59"/>
          <c:order val="59"/>
          <c:tx>
            <c:strRef>
              <c:f>Neighborhood_zhvi_uc_sfrcondo_t!$A$61</c:f>
              <c:strCache>
                <c:ptCount val="1"/>
                <c:pt idx="0">
                  <c:v>Explorers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Neighborhood_zhvi_uc_sfrcondo_t!$B$61:$KR$61</c:f>
              <c:numCache>
                <c:formatCode>General</c:formatCode>
                <c:ptCount val="303"/>
                <c:pt idx="0">
                  <c:v>1119059.77461578</c:v>
                </c:pt>
                <c:pt idx="1">
                  <c:v>479396.77549999999</c:v>
                </c:pt>
                <c:pt idx="2">
                  <c:v>482104.10530292301</c:v>
                </c:pt>
                <c:pt idx="3">
                  <c:v>487116.310085084</c:v>
                </c:pt>
                <c:pt idx="4">
                  <c:v>495299.13853600598</c:v>
                </c:pt>
                <c:pt idx="5">
                  <c:v>506624.95983672002</c:v>
                </c:pt>
                <c:pt idx="6">
                  <c:v>520352.50034904998</c:v>
                </c:pt>
                <c:pt idx="7">
                  <c:v>531671.20149999997</c:v>
                </c:pt>
                <c:pt idx="8">
                  <c:v>541585.25139371096</c:v>
                </c:pt>
                <c:pt idx="9">
                  <c:v>551373.90020000003</c:v>
                </c:pt>
                <c:pt idx="10">
                  <c:v>564589.41370218399</c:v>
                </c:pt>
                <c:pt idx="11">
                  <c:v>580613.68853263499</c:v>
                </c:pt>
                <c:pt idx="12">
                  <c:v>596211.34077829495</c:v>
                </c:pt>
                <c:pt idx="13">
                  <c:v>609367.85877710802</c:v>
                </c:pt>
                <c:pt idx="14">
                  <c:v>619567.86630889901</c:v>
                </c:pt>
                <c:pt idx="15">
                  <c:v>627956.75974443206</c:v>
                </c:pt>
                <c:pt idx="16">
                  <c:v>632166.40509999997</c:v>
                </c:pt>
                <c:pt idx="17">
                  <c:v>630673.677251835</c:v>
                </c:pt>
                <c:pt idx="18">
                  <c:v>626704.81934312696</c:v>
                </c:pt>
                <c:pt idx="19">
                  <c:v>624179.35176369501</c:v>
                </c:pt>
                <c:pt idx="20">
                  <c:v>622368.25554443896</c:v>
                </c:pt>
                <c:pt idx="21">
                  <c:v>620224.31551839097</c:v>
                </c:pt>
                <c:pt idx="22">
                  <c:v>614958.614631559</c:v>
                </c:pt>
                <c:pt idx="23">
                  <c:v>608711.28132273396</c:v>
                </c:pt>
                <c:pt idx="24">
                  <c:v>601168.679</c:v>
                </c:pt>
                <c:pt idx="25">
                  <c:v>596133.65283008397</c:v>
                </c:pt>
                <c:pt idx="26">
                  <c:v>593039.78460000001</c:v>
                </c:pt>
                <c:pt idx="27">
                  <c:v>594642.61031583801</c:v>
                </c:pt>
                <c:pt idx="28">
                  <c:v>598544.32555799396</c:v>
                </c:pt>
                <c:pt idx="29">
                  <c:v>605102.03359844501</c:v>
                </c:pt>
                <c:pt idx="30">
                  <c:v>611110.58462399</c:v>
                </c:pt>
                <c:pt idx="31">
                  <c:v>616297.65729999996</c:v>
                </c:pt>
                <c:pt idx="32">
                  <c:v>620524.48801890295</c:v>
                </c:pt>
                <c:pt idx="33">
                  <c:v>621999.03639429901</c:v>
                </c:pt>
                <c:pt idx="34">
                  <c:v>623816.97199631901</c:v>
                </c:pt>
                <c:pt idx="35">
                  <c:v>624793.05656479194</c:v>
                </c:pt>
                <c:pt idx="36">
                  <c:v>627475.54020000005</c:v>
                </c:pt>
                <c:pt idx="37">
                  <c:v>628262.60887000395</c:v>
                </c:pt>
                <c:pt idx="38">
                  <c:v>628658.51876710996</c:v>
                </c:pt>
                <c:pt idx="39">
                  <c:v>628068.95859949605</c:v>
                </c:pt>
                <c:pt idx="40">
                  <c:v>626632.47611323604</c:v>
                </c:pt>
                <c:pt idx="41">
                  <c:v>623708.23813547695</c:v>
                </c:pt>
                <c:pt idx="42">
                  <c:v>620931.89571715205</c:v>
                </c:pt>
                <c:pt idx="43">
                  <c:v>621226.39021638001</c:v>
                </c:pt>
                <c:pt idx="44">
                  <c:v>623835.60099495505</c:v>
                </c:pt>
                <c:pt idx="45">
                  <c:v>627584.660661806</c:v>
                </c:pt>
                <c:pt idx="46">
                  <c:v>629563.20513374906</c:v>
                </c:pt>
                <c:pt idx="47">
                  <c:v>631151.10538400896</c:v>
                </c:pt>
                <c:pt idx="48">
                  <c:v>636164.79180857295</c:v>
                </c:pt>
                <c:pt idx="49">
                  <c:v>643255.94271437603</c:v>
                </c:pt>
                <c:pt idx="50">
                  <c:v>654219.15538895305</c:v>
                </c:pt>
                <c:pt idx="51">
                  <c:v>664363.66370120796</c:v>
                </c:pt>
                <c:pt idx="52">
                  <c:v>675138.74481148203</c:v>
                </c:pt>
                <c:pt idx="53">
                  <c:v>685089.70262590796</c:v>
                </c:pt>
                <c:pt idx="54">
                  <c:v>695621.10320384195</c:v>
                </c:pt>
                <c:pt idx="55">
                  <c:v>704781.31164650805</c:v>
                </c:pt>
                <c:pt idx="56">
                  <c:v>712540.54766158795</c:v>
                </c:pt>
                <c:pt idx="57">
                  <c:v>718955.40530665801</c:v>
                </c:pt>
                <c:pt idx="58">
                  <c:v>725617.02188927098</c:v>
                </c:pt>
                <c:pt idx="59">
                  <c:v>734072.06134144403</c:v>
                </c:pt>
                <c:pt idx="60">
                  <c:v>744777.59446033405</c:v>
                </c:pt>
                <c:pt idx="61">
                  <c:v>753125.90319961298</c:v>
                </c:pt>
                <c:pt idx="62">
                  <c:v>760995.77662141703</c:v>
                </c:pt>
                <c:pt idx="63">
                  <c:v>768636.05835178704</c:v>
                </c:pt>
                <c:pt idx="64">
                  <c:v>782318.03740000003</c:v>
                </c:pt>
                <c:pt idx="65">
                  <c:v>794060.91587828402</c:v>
                </c:pt>
                <c:pt idx="66">
                  <c:v>802512.15949765604</c:v>
                </c:pt>
                <c:pt idx="67">
                  <c:v>807569.99049332703</c:v>
                </c:pt>
                <c:pt idx="68">
                  <c:v>813264.76271696598</c:v>
                </c:pt>
                <c:pt idx="69">
                  <c:v>817920.07613571105</c:v>
                </c:pt>
                <c:pt idx="70">
                  <c:v>824666.61302304198</c:v>
                </c:pt>
                <c:pt idx="71">
                  <c:v>827934.46070000005</c:v>
                </c:pt>
                <c:pt idx="72">
                  <c:v>829922.72100100899</c:v>
                </c:pt>
                <c:pt idx="73">
                  <c:v>831108.30274257495</c:v>
                </c:pt>
                <c:pt idx="74">
                  <c:v>835920.82274315599</c:v>
                </c:pt>
                <c:pt idx="75">
                  <c:v>841174.32592255704</c:v>
                </c:pt>
                <c:pt idx="76">
                  <c:v>840767.46776779601</c:v>
                </c:pt>
                <c:pt idx="77">
                  <c:v>839716.90357734601</c:v>
                </c:pt>
                <c:pt idx="78">
                  <c:v>838897.53845509398</c:v>
                </c:pt>
                <c:pt idx="79">
                  <c:v>840195.59077878203</c:v>
                </c:pt>
                <c:pt idx="80">
                  <c:v>837550.50129382499</c:v>
                </c:pt>
                <c:pt idx="81">
                  <c:v>832731.34246454295</c:v>
                </c:pt>
                <c:pt idx="82">
                  <c:v>828107.13699304801</c:v>
                </c:pt>
                <c:pt idx="83">
                  <c:v>825918.87755534204</c:v>
                </c:pt>
                <c:pt idx="84">
                  <c:v>824059.09021837404</c:v>
                </c:pt>
                <c:pt idx="85">
                  <c:v>825443.59740740398</c:v>
                </c:pt>
                <c:pt idx="86">
                  <c:v>827055.46303144703</c:v>
                </c:pt>
                <c:pt idx="87">
                  <c:v>830269.88712569699</c:v>
                </c:pt>
                <c:pt idx="88">
                  <c:v>833382.35842911794</c:v>
                </c:pt>
                <c:pt idx="89">
                  <c:v>837464.77809455595</c:v>
                </c:pt>
                <c:pt idx="90">
                  <c:v>840814.35656631202</c:v>
                </c:pt>
                <c:pt idx="91">
                  <c:v>842044.76112489298</c:v>
                </c:pt>
                <c:pt idx="92">
                  <c:v>841826.73755842401</c:v>
                </c:pt>
                <c:pt idx="93">
                  <c:v>843482.88432336203</c:v>
                </c:pt>
                <c:pt idx="94">
                  <c:v>840927.69931291603</c:v>
                </c:pt>
                <c:pt idx="95">
                  <c:v>834425.04069745296</c:v>
                </c:pt>
                <c:pt idx="96">
                  <c:v>821908.76206464204</c:v>
                </c:pt>
                <c:pt idx="97">
                  <c:v>813554.68174142495</c:v>
                </c:pt>
                <c:pt idx="98">
                  <c:v>804107.40698634996</c:v>
                </c:pt>
                <c:pt idx="99">
                  <c:v>800650.01714608597</c:v>
                </c:pt>
                <c:pt idx="100">
                  <c:v>793392.40067552798</c:v>
                </c:pt>
                <c:pt idx="101">
                  <c:v>788474.04570939206</c:v>
                </c:pt>
                <c:pt idx="102">
                  <c:v>781548.69184218801</c:v>
                </c:pt>
                <c:pt idx="103">
                  <c:v>773046.89641001797</c:v>
                </c:pt>
                <c:pt idx="104">
                  <c:v>764188.04715334997</c:v>
                </c:pt>
                <c:pt idx="105">
                  <c:v>756162.870012876</c:v>
                </c:pt>
                <c:pt idx="106">
                  <c:v>746381.62</c:v>
                </c:pt>
                <c:pt idx="107">
                  <c:v>736925.63060000003</c:v>
                </c:pt>
                <c:pt idx="108">
                  <c:v>732506.66324087197</c:v>
                </c:pt>
                <c:pt idx="109">
                  <c:v>733281.40802570002</c:v>
                </c:pt>
                <c:pt idx="110">
                  <c:v>737758.91370000003</c:v>
                </c:pt>
                <c:pt idx="111">
                  <c:v>732823.162991483</c:v>
                </c:pt>
                <c:pt idx="112">
                  <c:v>730511.348</c:v>
                </c:pt>
                <c:pt idx="113">
                  <c:v>727170.29535420705</c:v>
                </c:pt>
                <c:pt idx="114">
                  <c:v>726724.163208346</c:v>
                </c:pt>
                <c:pt idx="115">
                  <c:v>722486.10809999995</c:v>
                </c:pt>
                <c:pt idx="116">
                  <c:v>714388.64164209901</c:v>
                </c:pt>
                <c:pt idx="117">
                  <c:v>708050.93489999999</c:v>
                </c:pt>
                <c:pt idx="118">
                  <c:v>708335.23145811295</c:v>
                </c:pt>
                <c:pt idx="119">
                  <c:v>715670.87893092504</c:v>
                </c:pt>
                <c:pt idx="120">
                  <c:v>721742.27987478895</c:v>
                </c:pt>
                <c:pt idx="121">
                  <c:v>721159.75884773501</c:v>
                </c:pt>
                <c:pt idx="122">
                  <c:v>717617.81890835799</c:v>
                </c:pt>
                <c:pt idx="123">
                  <c:v>717274.55721336498</c:v>
                </c:pt>
                <c:pt idx="124">
                  <c:v>717945.99227703095</c:v>
                </c:pt>
                <c:pt idx="125">
                  <c:v>718453.480576984</c:v>
                </c:pt>
                <c:pt idx="126">
                  <c:v>713709.65908317396</c:v>
                </c:pt>
                <c:pt idx="127">
                  <c:v>712683.07387116097</c:v>
                </c:pt>
                <c:pt idx="128">
                  <c:v>704778.67639930604</c:v>
                </c:pt>
                <c:pt idx="129">
                  <c:v>696717.26125634904</c:v>
                </c:pt>
                <c:pt idx="130">
                  <c:v>685535.197912895</c:v>
                </c:pt>
                <c:pt idx="131">
                  <c:v>678932.41961853195</c:v>
                </c:pt>
                <c:pt idx="132">
                  <c:v>672714.80220000003</c:v>
                </c:pt>
                <c:pt idx="133">
                  <c:v>667095.31219410198</c:v>
                </c:pt>
                <c:pt idx="134">
                  <c:v>663863.36821219802</c:v>
                </c:pt>
                <c:pt idx="135">
                  <c:v>665220.05567571998</c:v>
                </c:pt>
                <c:pt idx="136">
                  <c:v>666343.28324037697</c:v>
                </c:pt>
                <c:pt idx="137">
                  <c:v>665222.68790000002</c:v>
                </c:pt>
                <c:pt idx="138">
                  <c:v>661917.16876060504</c:v>
                </c:pt>
                <c:pt idx="139">
                  <c:v>654188.40751274896</c:v>
                </c:pt>
                <c:pt idx="140">
                  <c:v>648861.69019999995</c:v>
                </c:pt>
                <c:pt idx="141">
                  <c:v>645510.47490120097</c:v>
                </c:pt>
                <c:pt idx="142">
                  <c:v>646117.39501312806</c:v>
                </c:pt>
                <c:pt idx="143">
                  <c:v>647864.38427987206</c:v>
                </c:pt>
                <c:pt idx="144">
                  <c:v>648123.37525501498</c:v>
                </c:pt>
                <c:pt idx="145">
                  <c:v>650874.33962477394</c:v>
                </c:pt>
                <c:pt idx="146">
                  <c:v>652327.80824401299</c:v>
                </c:pt>
                <c:pt idx="147">
                  <c:v>655783.52240000002</c:v>
                </c:pt>
                <c:pt idx="148">
                  <c:v>658259.42388998996</c:v>
                </c:pt>
                <c:pt idx="149">
                  <c:v>663344.15003560402</c:v>
                </c:pt>
                <c:pt idx="150">
                  <c:v>671983.79514441499</c:v>
                </c:pt>
                <c:pt idx="151">
                  <c:v>684911.51100047096</c:v>
                </c:pt>
                <c:pt idx="152">
                  <c:v>700850.58570649102</c:v>
                </c:pt>
                <c:pt idx="153">
                  <c:v>715582.13948340702</c:v>
                </c:pt>
                <c:pt idx="154">
                  <c:v>731008.41075877205</c:v>
                </c:pt>
                <c:pt idx="155">
                  <c:v>743640.33931455796</c:v>
                </c:pt>
                <c:pt idx="156">
                  <c:v>755174.09595602995</c:v>
                </c:pt>
                <c:pt idx="157">
                  <c:v>764079.30637868703</c:v>
                </c:pt>
                <c:pt idx="158">
                  <c:v>772015.18392803206</c:v>
                </c:pt>
                <c:pt idx="159">
                  <c:v>780481.69969176</c:v>
                </c:pt>
                <c:pt idx="160">
                  <c:v>789385.79961916001</c:v>
                </c:pt>
                <c:pt idx="161">
                  <c:v>800396.92913466797</c:v>
                </c:pt>
                <c:pt idx="162">
                  <c:v>812334.61523894803</c:v>
                </c:pt>
                <c:pt idx="163">
                  <c:v>825231.00414810597</c:v>
                </c:pt>
                <c:pt idx="164">
                  <c:v>839508.64495324099</c:v>
                </c:pt>
                <c:pt idx="165">
                  <c:v>853098.46217176097</c:v>
                </c:pt>
                <c:pt idx="166">
                  <c:v>865185.05671371799</c:v>
                </c:pt>
                <c:pt idx="167">
                  <c:v>875911.83513134299</c:v>
                </c:pt>
                <c:pt idx="168">
                  <c:v>886045.02276867605</c:v>
                </c:pt>
                <c:pt idx="169">
                  <c:v>896664.07390863402</c:v>
                </c:pt>
                <c:pt idx="170">
                  <c:v>905489.73100000003</c:v>
                </c:pt>
                <c:pt idx="171">
                  <c:v>917168.39387395303</c:v>
                </c:pt>
                <c:pt idx="172">
                  <c:v>925682.88567936898</c:v>
                </c:pt>
                <c:pt idx="173">
                  <c:v>932992.73380149901</c:v>
                </c:pt>
                <c:pt idx="174">
                  <c:v>937599.94377878401</c:v>
                </c:pt>
                <c:pt idx="175">
                  <c:v>944232.94964992895</c:v>
                </c:pt>
                <c:pt idx="176">
                  <c:v>956128.38196425897</c:v>
                </c:pt>
                <c:pt idx="177">
                  <c:v>970197.97207658296</c:v>
                </c:pt>
                <c:pt idx="178">
                  <c:v>987100.92119999998</c:v>
                </c:pt>
                <c:pt idx="179">
                  <c:v>1004058.00867032</c:v>
                </c:pt>
                <c:pt idx="180">
                  <c:v>1021547.80209698</c:v>
                </c:pt>
                <c:pt idx="181">
                  <c:v>1040119.95919102</c:v>
                </c:pt>
                <c:pt idx="182">
                  <c:v>1056966.78724202</c:v>
                </c:pt>
                <c:pt idx="183">
                  <c:v>1071215.04656961</c:v>
                </c:pt>
                <c:pt idx="184">
                  <c:v>1085350.66595786</c:v>
                </c:pt>
                <c:pt idx="185">
                  <c:v>1101852.11601516</c:v>
                </c:pt>
                <c:pt idx="186">
                  <c:v>1120231.2170175901</c:v>
                </c:pt>
                <c:pt idx="187">
                  <c:v>1139815.68069951</c:v>
                </c:pt>
                <c:pt idx="188">
                  <c:v>1161432.9221369301</c:v>
                </c:pt>
                <c:pt idx="189">
                  <c:v>1185848.3157081599</c:v>
                </c:pt>
                <c:pt idx="190">
                  <c:v>1206911.715109</c:v>
                </c:pt>
                <c:pt idx="191">
                  <c:v>1221910.32554227</c:v>
                </c:pt>
                <c:pt idx="192">
                  <c:v>1236194.5063016</c:v>
                </c:pt>
                <c:pt idx="193">
                  <c:v>1251690.0251204099</c:v>
                </c:pt>
                <c:pt idx="194">
                  <c:v>1263838.92883885</c:v>
                </c:pt>
                <c:pt idx="195">
                  <c:v>1266247.6968336899</c:v>
                </c:pt>
                <c:pt idx="196">
                  <c:v>1261740.77986146</c:v>
                </c:pt>
                <c:pt idx="197">
                  <c:v>1255766.07823983</c:v>
                </c:pt>
                <c:pt idx="198">
                  <c:v>1248504.2931974099</c:v>
                </c:pt>
                <c:pt idx="199">
                  <c:v>1241003.2381476001</c:v>
                </c:pt>
                <c:pt idx="200">
                  <c:v>1232066.01271241</c:v>
                </c:pt>
                <c:pt idx="201">
                  <c:v>1225457.2475025801</c:v>
                </c:pt>
                <c:pt idx="202">
                  <c:v>1224768.4675831201</c:v>
                </c:pt>
                <c:pt idx="203">
                  <c:v>1231884.29733999</c:v>
                </c:pt>
                <c:pt idx="204">
                  <c:v>1241522.0719999999</c:v>
                </c:pt>
                <c:pt idx="205">
                  <c:v>1250392.44559607</c:v>
                </c:pt>
                <c:pt idx="206">
                  <c:v>1255641.5951270901</c:v>
                </c:pt>
                <c:pt idx="207">
                  <c:v>1261700.2756264999</c:v>
                </c:pt>
                <c:pt idx="208">
                  <c:v>1265912.81699225</c:v>
                </c:pt>
                <c:pt idx="209">
                  <c:v>1272453.19009877</c:v>
                </c:pt>
                <c:pt idx="210">
                  <c:v>1276986.8949412699</c:v>
                </c:pt>
                <c:pt idx="211">
                  <c:v>1282061.8223804701</c:v>
                </c:pt>
                <c:pt idx="212">
                  <c:v>1293399.983</c:v>
                </c:pt>
                <c:pt idx="213">
                  <c:v>1310810.6260077099</c:v>
                </c:pt>
                <c:pt idx="214">
                  <c:v>1331145.51316373</c:v>
                </c:pt>
                <c:pt idx="215">
                  <c:v>1353553.62463044</c:v>
                </c:pt>
                <c:pt idx="216">
                  <c:v>1378540.1652595601</c:v>
                </c:pt>
                <c:pt idx="217">
                  <c:v>1406543.70115823</c:v>
                </c:pt>
                <c:pt idx="218">
                  <c:v>1429625.0960167099</c:v>
                </c:pt>
                <c:pt idx="219">
                  <c:v>1452469.6647391501</c:v>
                </c:pt>
                <c:pt idx="220">
                  <c:v>1472266.2030935299</c:v>
                </c:pt>
                <c:pt idx="221">
                  <c:v>1485435.9153609099</c:v>
                </c:pt>
                <c:pt idx="222">
                  <c:v>1486313.0419999999</c:v>
                </c:pt>
                <c:pt idx="223">
                  <c:v>1482446.74707807</c:v>
                </c:pt>
                <c:pt idx="224">
                  <c:v>1479012.5928164499</c:v>
                </c:pt>
                <c:pt idx="225">
                  <c:v>1478378.8587561999</c:v>
                </c:pt>
                <c:pt idx="226">
                  <c:v>1476265.35090741</c:v>
                </c:pt>
                <c:pt idx="227">
                  <c:v>1469888.9836374801</c:v>
                </c:pt>
                <c:pt idx="228">
                  <c:v>1463525.69056929</c:v>
                </c:pt>
                <c:pt idx="229">
                  <c:v>1452255.92566921</c:v>
                </c:pt>
                <c:pt idx="230">
                  <c:v>1440406.02095656</c:v>
                </c:pt>
                <c:pt idx="231">
                  <c:v>1430432.76610787</c:v>
                </c:pt>
                <c:pt idx="232">
                  <c:v>1425474.14422124</c:v>
                </c:pt>
                <c:pt idx="233">
                  <c:v>1427076.76010149</c:v>
                </c:pt>
                <c:pt idx="234">
                  <c:v>1430122.7870467401</c:v>
                </c:pt>
                <c:pt idx="235">
                  <c:v>1439494.55603472</c:v>
                </c:pt>
                <c:pt idx="236">
                  <c:v>1448474.89041037</c:v>
                </c:pt>
                <c:pt idx="237">
                  <c:v>1454500.8298591401</c:v>
                </c:pt>
                <c:pt idx="238">
                  <c:v>1458288.2969877999</c:v>
                </c:pt>
                <c:pt idx="239">
                  <c:v>1455148.5847588701</c:v>
                </c:pt>
                <c:pt idx="240">
                  <c:v>1450380.6800242099</c:v>
                </c:pt>
                <c:pt idx="241">
                  <c:v>1445884.8527826001</c:v>
                </c:pt>
                <c:pt idx="242">
                  <c:v>1452506.34315133</c:v>
                </c:pt>
                <c:pt idx="243">
                  <c:v>1465545.4731477399</c:v>
                </c:pt>
                <c:pt idx="244">
                  <c:v>1471852.1257087099</c:v>
                </c:pt>
                <c:pt idx="245">
                  <c:v>1463681.5233852901</c:v>
                </c:pt>
                <c:pt idx="246">
                  <c:v>1447163.87217386</c:v>
                </c:pt>
                <c:pt idx="247">
                  <c:v>1431331.54828044</c:v>
                </c:pt>
                <c:pt idx="248">
                  <c:v>1426218.94178814</c:v>
                </c:pt>
                <c:pt idx="249">
                  <c:v>1426501.8497206799</c:v>
                </c:pt>
                <c:pt idx="250">
                  <c:v>1433201.33995899</c:v>
                </c:pt>
                <c:pt idx="251">
                  <c:v>1442079.8049785099</c:v>
                </c:pt>
                <c:pt idx="252">
                  <c:v>1451388.06843157</c:v>
                </c:pt>
                <c:pt idx="253">
                  <c:v>1457557.16206339</c:v>
                </c:pt>
                <c:pt idx="254">
                  <c:v>1461220.0164918699</c:v>
                </c:pt>
                <c:pt idx="255">
                  <c:v>1466900.5422843499</c:v>
                </c:pt>
                <c:pt idx="256">
                  <c:v>1476830.46953387</c:v>
                </c:pt>
                <c:pt idx="257">
                  <c:v>1489895.5694967499</c:v>
                </c:pt>
                <c:pt idx="258">
                  <c:v>1502286.3842752799</c:v>
                </c:pt>
                <c:pt idx="259">
                  <c:v>1513499.0597566899</c:v>
                </c:pt>
                <c:pt idx="260">
                  <c:v>1525364.3609057299</c:v>
                </c:pt>
                <c:pt idx="261">
                  <c:v>1541592.6861115601</c:v>
                </c:pt>
                <c:pt idx="262">
                  <c:v>1559266.2063440899</c:v>
                </c:pt>
                <c:pt idx="263">
                  <c:v>1578031.0925896501</c:v>
                </c:pt>
                <c:pt idx="264">
                  <c:v>1601534.95673734</c:v>
                </c:pt>
                <c:pt idx="265">
                  <c:v>1634588.9261435</c:v>
                </c:pt>
                <c:pt idx="266">
                  <c:v>1671838.5303094599</c:v>
                </c:pt>
                <c:pt idx="267">
                  <c:v>1698378.6014954399</c:v>
                </c:pt>
                <c:pt idx="268">
                  <c:v>1710075.2260235499</c:v>
                </c:pt>
                <c:pt idx="269">
                  <c:v>1710102.1335595499</c:v>
                </c:pt>
                <c:pt idx="270">
                  <c:v>1700382.6304317501</c:v>
                </c:pt>
                <c:pt idx="271">
                  <c:v>1678118.5194623901</c:v>
                </c:pt>
                <c:pt idx="272">
                  <c:v>1648822.99306295</c:v>
                </c:pt>
                <c:pt idx="273">
                  <c:v>1622266.6885831801</c:v>
                </c:pt>
                <c:pt idx="274">
                  <c:v>1602378.40353076</c:v>
                </c:pt>
                <c:pt idx="275">
                  <c:v>1585065.2940963199</c:v>
                </c:pt>
                <c:pt idx="276">
                  <c:v>1563005.5883096</c:v>
                </c:pt>
                <c:pt idx="277">
                  <c:v>1544044.69763153</c:v>
                </c:pt>
                <c:pt idx="278">
                  <c:v>1527266.17017354</c:v>
                </c:pt>
                <c:pt idx="279">
                  <c:v>1520872.7412023901</c:v>
                </c:pt>
                <c:pt idx="280">
                  <c:v>1520017.2015468699</c:v>
                </c:pt>
                <c:pt idx="281">
                  <c:v>1526307.75260797</c:v>
                </c:pt>
                <c:pt idx="282">
                  <c:v>1539399.69761564</c:v>
                </c:pt>
                <c:pt idx="283">
                  <c:v>1553867.5761871401</c:v>
                </c:pt>
                <c:pt idx="284">
                  <c:v>1568563.37876798</c:v>
                </c:pt>
                <c:pt idx="285">
                  <c:v>1575929.4071834499</c:v>
                </c:pt>
                <c:pt idx="286">
                  <c:v>1575985.37235726</c:v>
                </c:pt>
                <c:pt idx="287">
                  <c:v>1568954.8861450499</c:v>
                </c:pt>
                <c:pt idx="288">
                  <c:v>1562345.24973931</c:v>
                </c:pt>
                <c:pt idx="289">
                  <c:v>1560939.09889</c:v>
                </c:pt>
                <c:pt idx="290">
                  <c:v>1570080.08399735</c:v>
                </c:pt>
                <c:pt idx="291">
                  <c:v>1585857.56682174</c:v>
                </c:pt>
                <c:pt idx="292">
                  <c:v>1600253.22312634</c:v>
                </c:pt>
                <c:pt idx="293">
                  <c:v>1604269.30431179</c:v>
                </c:pt>
                <c:pt idx="294">
                  <c:v>1601689.5603300401</c:v>
                </c:pt>
                <c:pt idx="295">
                  <c:v>1600559.4749160099</c:v>
                </c:pt>
                <c:pt idx="296">
                  <c:v>1602167.4974805401</c:v>
                </c:pt>
                <c:pt idx="297">
                  <c:v>1603491.8668007299</c:v>
                </c:pt>
                <c:pt idx="298">
                  <c:v>1606010.2672367999</c:v>
                </c:pt>
                <c:pt idx="299">
                  <c:v>1609466.4747895999</c:v>
                </c:pt>
                <c:pt idx="300">
                  <c:v>1609274.2173444501</c:v>
                </c:pt>
                <c:pt idx="301">
                  <c:v>1604379.5729040699</c:v>
                </c:pt>
                <c:pt idx="302">
                  <c:v>1598456.55011578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2122-754F-B74D-2AD75E1D2EC9}"/>
            </c:ext>
          </c:extLst>
        </c:ser>
        <c:ser>
          <c:idx val="60"/>
          <c:order val="60"/>
          <c:tx>
            <c:strRef>
              <c:f>Neighborhood_zhvi_uc_sfrcondo_t!$A$62</c:f>
              <c:strCache>
                <c:ptCount val="1"/>
                <c:pt idx="0">
                  <c:v>Fair Oaks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Neighborhood_zhvi_uc_sfrcondo_t!$B$62:$KR$62</c:f>
              <c:numCache>
                <c:formatCode>General</c:formatCode>
                <c:ptCount val="303"/>
                <c:pt idx="0">
                  <c:v>1416757.132085209</c:v>
                </c:pt>
                <c:pt idx="1">
                  <c:v>464760.69000545098</c:v>
                </c:pt>
                <c:pt idx="2">
                  <c:v>468326.57674117299</c:v>
                </c:pt>
                <c:pt idx="3">
                  <c:v>475507.644594229</c:v>
                </c:pt>
                <c:pt idx="4">
                  <c:v>485914.61867747502</c:v>
                </c:pt>
                <c:pt idx="5">
                  <c:v>500017.07134205702</c:v>
                </c:pt>
                <c:pt idx="6">
                  <c:v>514624.67729674402</c:v>
                </c:pt>
                <c:pt idx="7">
                  <c:v>528679.40491219505</c:v>
                </c:pt>
                <c:pt idx="8">
                  <c:v>539682.15809728997</c:v>
                </c:pt>
                <c:pt idx="9">
                  <c:v>549662.70434742898</c:v>
                </c:pt>
                <c:pt idx="10">
                  <c:v>558993.14748778299</c:v>
                </c:pt>
                <c:pt idx="11">
                  <c:v>567474.13173894596</c:v>
                </c:pt>
                <c:pt idx="12">
                  <c:v>575649.48767997697</c:v>
                </c:pt>
                <c:pt idx="13">
                  <c:v>581938.97371182602</c:v>
                </c:pt>
                <c:pt idx="14">
                  <c:v>587694.025107336</c:v>
                </c:pt>
                <c:pt idx="15">
                  <c:v>590559.41440000001</c:v>
                </c:pt>
                <c:pt idx="16">
                  <c:v>589703.04537290905</c:v>
                </c:pt>
                <c:pt idx="17">
                  <c:v>585537.16094840795</c:v>
                </c:pt>
                <c:pt idx="18">
                  <c:v>583094.76430000004</c:v>
                </c:pt>
                <c:pt idx="19">
                  <c:v>583696.39095899195</c:v>
                </c:pt>
                <c:pt idx="20">
                  <c:v>584596.34352589597</c:v>
                </c:pt>
                <c:pt idx="21">
                  <c:v>584646.14731789997</c:v>
                </c:pt>
                <c:pt idx="22">
                  <c:v>582041.61091288505</c:v>
                </c:pt>
                <c:pt idx="23">
                  <c:v>579557.44791458698</c:v>
                </c:pt>
                <c:pt idx="24">
                  <c:v>576410.20941835002</c:v>
                </c:pt>
                <c:pt idx="25">
                  <c:v>575963.28049758496</c:v>
                </c:pt>
                <c:pt idx="26">
                  <c:v>576837.69283921598</c:v>
                </c:pt>
                <c:pt idx="27">
                  <c:v>581476.54841695295</c:v>
                </c:pt>
                <c:pt idx="28">
                  <c:v>586573.99925485498</c:v>
                </c:pt>
                <c:pt idx="29">
                  <c:v>595336.68110690603</c:v>
                </c:pt>
                <c:pt idx="30">
                  <c:v>602727.32814033295</c:v>
                </c:pt>
                <c:pt idx="31">
                  <c:v>611094.006130339</c:v>
                </c:pt>
                <c:pt idx="32">
                  <c:v>617957.17405771604</c:v>
                </c:pt>
                <c:pt idx="33">
                  <c:v>622247.32914956799</c:v>
                </c:pt>
                <c:pt idx="34">
                  <c:v>625785.42028909596</c:v>
                </c:pt>
                <c:pt idx="35">
                  <c:v>628221.35484066699</c:v>
                </c:pt>
                <c:pt idx="36">
                  <c:v>632508.86587422004</c:v>
                </c:pt>
                <c:pt idx="37">
                  <c:v>635340.30209999997</c:v>
                </c:pt>
                <c:pt idx="38">
                  <c:v>637739.35165745602</c:v>
                </c:pt>
                <c:pt idx="39">
                  <c:v>641034.40611222596</c:v>
                </c:pt>
                <c:pt idx="40">
                  <c:v>641368.63800000004</c:v>
                </c:pt>
                <c:pt idx="41">
                  <c:v>641103.5686</c:v>
                </c:pt>
                <c:pt idx="42">
                  <c:v>637810.47160372196</c:v>
                </c:pt>
                <c:pt idx="43">
                  <c:v>638448.44343036995</c:v>
                </c:pt>
                <c:pt idx="44">
                  <c:v>639122.21279999998</c:v>
                </c:pt>
                <c:pt idx="45">
                  <c:v>642492.70254522399</c:v>
                </c:pt>
                <c:pt idx="46">
                  <c:v>646212.24738018797</c:v>
                </c:pt>
                <c:pt idx="47">
                  <c:v>651590.72001268098</c:v>
                </c:pt>
                <c:pt idx="48">
                  <c:v>662016.50756433501</c:v>
                </c:pt>
                <c:pt idx="49">
                  <c:v>673370.36667166394</c:v>
                </c:pt>
                <c:pt idx="50">
                  <c:v>687654.75952234096</c:v>
                </c:pt>
                <c:pt idx="51">
                  <c:v>698973.55617290398</c:v>
                </c:pt>
                <c:pt idx="52">
                  <c:v>708881.66723801999</c:v>
                </c:pt>
                <c:pt idx="53">
                  <c:v>715076.79579999996</c:v>
                </c:pt>
                <c:pt idx="54">
                  <c:v>720195.31186612195</c:v>
                </c:pt>
                <c:pt idx="55">
                  <c:v>725640.12407112797</c:v>
                </c:pt>
                <c:pt idx="56">
                  <c:v>731425.38430956204</c:v>
                </c:pt>
                <c:pt idx="57">
                  <c:v>738207.51399999997</c:v>
                </c:pt>
                <c:pt idx="58">
                  <c:v>745947.10361437604</c:v>
                </c:pt>
                <c:pt idx="59">
                  <c:v>755950.53162845701</c:v>
                </c:pt>
                <c:pt idx="60">
                  <c:v>766406.83313527796</c:v>
                </c:pt>
                <c:pt idx="61">
                  <c:v>774014.81831490505</c:v>
                </c:pt>
                <c:pt idx="62">
                  <c:v>781192.62020987796</c:v>
                </c:pt>
                <c:pt idx="63">
                  <c:v>789187.65519577998</c:v>
                </c:pt>
                <c:pt idx="64">
                  <c:v>800919.88063807006</c:v>
                </c:pt>
                <c:pt idx="65">
                  <c:v>811772.294361484</c:v>
                </c:pt>
                <c:pt idx="66">
                  <c:v>819464.15715965698</c:v>
                </c:pt>
                <c:pt idx="67">
                  <c:v>826818.660330827</c:v>
                </c:pt>
                <c:pt idx="68">
                  <c:v>834263.31994229299</c:v>
                </c:pt>
                <c:pt idx="69">
                  <c:v>840186.66095340904</c:v>
                </c:pt>
                <c:pt idx="70">
                  <c:v>845642.63632923795</c:v>
                </c:pt>
                <c:pt idx="71">
                  <c:v>849322.92580328695</c:v>
                </c:pt>
                <c:pt idx="72">
                  <c:v>854827.85450000002</c:v>
                </c:pt>
                <c:pt idx="73">
                  <c:v>860283.95319999999</c:v>
                </c:pt>
                <c:pt idx="74">
                  <c:v>866486.80108589795</c:v>
                </c:pt>
                <c:pt idx="75">
                  <c:v>869239.77153622499</c:v>
                </c:pt>
                <c:pt idx="76">
                  <c:v>867176.69766412</c:v>
                </c:pt>
                <c:pt idx="77">
                  <c:v>866976.81030000001</c:v>
                </c:pt>
                <c:pt idx="78">
                  <c:v>868986.61737234495</c:v>
                </c:pt>
                <c:pt idx="79">
                  <c:v>873620.52108414099</c:v>
                </c:pt>
                <c:pt idx="80">
                  <c:v>874806.250958413</c:v>
                </c:pt>
                <c:pt idx="81">
                  <c:v>875632.10349320399</c:v>
                </c:pt>
                <c:pt idx="82">
                  <c:v>877788.07040272502</c:v>
                </c:pt>
                <c:pt idx="83">
                  <c:v>880207.94835105096</c:v>
                </c:pt>
                <c:pt idx="84">
                  <c:v>881093.08768258104</c:v>
                </c:pt>
                <c:pt idx="85">
                  <c:v>883615.471463394</c:v>
                </c:pt>
                <c:pt idx="86">
                  <c:v>888168.74650000001</c:v>
                </c:pt>
                <c:pt idx="87">
                  <c:v>894593.28106304596</c:v>
                </c:pt>
                <c:pt idx="88">
                  <c:v>901170.68703379703</c:v>
                </c:pt>
                <c:pt idx="89">
                  <c:v>904700.48920152604</c:v>
                </c:pt>
                <c:pt idx="90">
                  <c:v>904667.00958456402</c:v>
                </c:pt>
                <c:pt idx="91">
                  <c:v>900012.98353368603</c:v>
                </c:pt>
                <c:pt idx="92">
                  <c:v>894606.79314477299</c:v>
                </c:pt>
                <c:pt idx="93">
                  <c:v>893813.42287108302</c:v>
                </c:pt>
                <c:pt idx="94">
                  <c:v>891338.00397468801</c:v>
                </c:pt>
                <c:pt idx="95">
                  <c:v>889606.74770067702</c:v>
                </c:pt>
                <c:pt idx="96">
                  <c:v>884220.54191555595</c:v>
                </c:pt>
                <c:pt idx="97">
                  <c:v>884035.57209999999</c:v>
                </c:pt>
                <c:pt idx="98">
                  <c:v>877459.215312546</c:v>
                </c:pt>
                <c:pt idx="99">
                  <c:v>871137.45160000003</c:v>
                </c:pt>
                <c:pt idx="100">
                  <c:v>854557.14170204499</c:v>
                </c:pt>
                <c:pt idx="101">
                  <c:v>838513.02378006501</c:v>
                </c:pt>
                <c:pt idx="102">
                  <c:v>820983.29997837101</c:v>
                </c:pt>
                <c:pt idx="103">
                  <c:v>807277.78055084695</c:v>
                </c:pt>
                <c:pt idx="104">
                  <c:v>799024.85191933298</c:v>
                </c:pt>
                <c:pt idx="105">
                  <c:v>790635.938694785</c:v>
                </c:pt>
                <c:pt idx="106">
                  <c:v>776353.02510493505</c:v>
                </c:pt>
                <c:pt idx="107">
                  <c:v>755762.75309999997</c:v>
                </c:pt>
                <c:pt idx="108">
                  <c:v>740785.48947106802</c:v>
                </c:pt>
                <c:pt idx="109">
                  <c:v>733127.91577128705</c:v>
                </c:pt>
                <c:pt idx="110">
                  <c:v>731612.29250817397</c:v>
                </c:pt>
                <c:pt idx="111">
                  <c:v>719153.16</c:v>
                </c:pt>
                <c:pt idx="112">
                  <c:v>707340.13419999997</c:v>
                </c:pt>
                <c:pt idx="113">
                  <c:v>697230.62216399994</c:v>
                </c:pt>
                <c:pt idx="114">
                  <c:v>688189.18758789299</c:v>
                </c:pt>
                <c:pt idx="115">
                  <c:v>683072.39294826705</c:v>
                </c:pt>
                <c:pt idx="116">
                  <c:v>675817.16968638694</c:v>
                </c:pt>
                <c:pt idx="117">
                  <c:v>678893.31772617099</c:v>
                </c:pt>
                <c:pt idx="118">
                  <c:v>682687.34911865799</c:v>
                </c:pt>
                <c:pt idx="119">
                  <c:v>693472.88658913702</c:v>
                </c:pt>
                <c:pt idx="120">
                  <c:v>699325.06150450394</c:v>
                </c:pt>
                <c:pt idx="121">
                  <c:v>702086.703805028</c:v>
                </c:pt>
                <c:pt idx="122">
                  <c:v>698807.47597162798</c:v>
                </c:pt>
                <c:pt idx="123">
                  <c:v>699386.128714961</c:v>
                </c:pt>
                <c:pt idx="124">
                  <c:v>698917.95309120603</c:v>
                </c:pt>
                <c:pt idx="125">
                  <c:v>698506.61202419596</c:v>
                </c:pt>
                <c:pt idx="126">
                  <c:v>695172.76114843495</c:v>
                </c:pt>
                <c:pt idx="127">
                  <c:v>694017.62605980097</c:v>
                </c:pt>
                <c:pt idx="128">
                  <c:v>685520.19239580794</c:v>
                </c:pt>
                <c:pt idx="129">
                  <c:v>676847.61699999997</c:v>
                </c:pt>
                <c:pt idx="130">
                  <c:v>667579.33074363298</c:v>
                </c:pt>
                <c:pt idx="131">
                  <c:v>663585.15725143603</c:v>
                </c:pt>
                <c:pt idx="132">
                  <c:v>656865.38516050298</c:v>
                </c:pt>
                <c:pt idx="133">
                  <c:v>647563.89790352399</c:v>
                </c:pt>
                <c:pt idx="134">
                  <c:v>641079.61028935597</c:v>
                </c:pt>
                <c:pt idx="135">
                  <c:v>639445.69953707198</c:v>
                </c:pt>
                <c:pt idx="136">
                  <c:v>641809.93614807795</c:v>
                </c:pt>
                <c:pt idx="137">
                  <c:v>642414.77963961603</c:v>
                </c:pt>
                <c:pt idx="138">
                  <c:v>641918.09593113197</c:v>
                </c:pt>
                <c:pt idx="139">
                  <c:v>629913.45673017495</c:v>
                </c:pt>
                <c:pt idx="140">
                  <c:v>618371.94396303699</c:v>
                </c:pt>
                <c:pt idx="141">
                  <c:v>609120.23980825196</c:v>
                </c:pt>
                <c:pt idx="142">
                  <c:v>608651.41326357203</c:v>
                </c:pt>
                <c:pt idx="143">
                  <c:v>607533.36488427396</c:v>
                </c:pt>
                <c:pt idx="144">
                  <c:v>605819.38675706997</c:v>
                </c:pt>
                <c:pt idx="145">
                  <c:v>608650.01096862799</c:v>
                </c:pt>
                <c:pt idx="146">
                  <c:v>616934.14710788499</c:v>
                </c:pt>
                <c:pt idx="147">
                  <c:v>630533.03480000002</c:v>
                </c:pt>
                <c:pt idx="148">
                  <c:v>646240.60334744898</c:v>
                </c:pt>
                <c:pt idx="149">
                  <c:v>662567.428717189</c:v>
                </c:pt>
                <c:pt idx="150">
                  <c:v>680327.70715820102</c:v>
                </c:pt>
                <c:pt idx="151">
                  <c:v>699314.44111632905</c:v>
                </c:pt>
                <c:pt idx="152">
                  <c:v>718423.88513214304</c:v>
                </c:pt>
                <c:pt idx="153">
                  <c:v>731626.53971445502</c:v>
                </c:pt>
                <c:pt idx="154">
                  <c:v>745240.49758322199</c:v>
                </c:pt>
                <c:pt idx="155">
                  <c:v>759364.36848347203</c:v>
                </c:pt>
                <c:pt idx="156">
                  <c:v>774998.57678221294</c:v>
                </c:pt>
                <c:pt idx="157">
                  <c:v>788020.67722671002</c:v>
                </c:pt>
                <c:pt idx="158">
                  <c:v>801393.38765259099</c:v>
                </c:pt>
                <c:pt idx="159">
                  <c:v>817758.389053436</c:v>
                </c:pt>
                <c:pt idx="160">
                  <c:v>839232.90171274904</c:v>
                </c:pt>
                <c:pt idx="161">
                  <c:v>858736.69980489404</c:v>
                </c:pt>
                <c:pt idx="162">
                  <c:v>877738.44415670796</c:v>
                </c:pt>
                <c:pt idx="163">
                  <c:v>888218.301842532</c:v>
                </c:pt>
                <c:pt idx="164">
                  <c:v>899838.46439381002</c:v>
                </c:pt>
                <c:pt idx="165">
                  <c:v>904862.57940000005</c:v>
                </c:pt>
                <c:pt idx="166">
                  <c:v>911651.72203595203</c:v>
                </c:pt>
                <c:pt idx="167">
                  <c:v>921000.29642279795</c:v>
                </c:pt>
                <c:pt idx="168">
                  <c:v>934984.67807456502</c:v>
                </c:pt>
                <c:pt idx="169">
                  <c:v>949071.79040000006</c:v>
                </c:pt>
                <c:pt idx="170">
                  <c:v>961839.58961306501</c:v>
                </c:pt>
                <c:pt idx="171">
                  <c:v>978819.06155357102</c:v>
                </c:pt>
                <c:pt idx="172">
                  <c:v>997341.80519999994</c:v>
                </c:pt>
                <c:pt idx="173">
                  <c:v>1009480.31606099</c:v>
                </c:pt>
                <c:pt idx="174">
                  <c:v>1015489.32618597</c:v>
                </c:pt>
                <c:pt idx="175">
                  <c:v>1019015.75934062</c:v>
                </c:pt>
                <c:pt idx="176">
                  <c:v>1031799.10149343</c:v>
                </c:pt>
                <c:pt idx="177">
                  <c:v>1047010.17040341</c:v>
                </c:pt>
                <c:pt idx="178">
                  <c:v>1066247.3793727399</c:v>
                </c:pt>
                <c:pt idx="179">
                  <c:v>1082484.44551223</c:v>
                </c:pt>
                <c:pt idx="180">
                  <c:v>1100478.1525453301</c:v>
                </c:pt>
                <c:pt idx="181">
                  <c:v>1121701.3332622</c:v>
                </c:pt>
                <c:pt idx="182">
                  <c:v>1141948.95908166</c:v>
                </c:pt>
                <c:pt idx="183">
                  <c:v>1161189.3879082201</c:v>
                </c:pt>
                <c:pt idx="184">
                  <c:v>1179713.0313155099</c:v>
                </c:pt>
                <c:pt idx="185">
                  <c:v>1194679.8433997401</c:v>
                </c:pt>
                <c:pt idx="186">
                  <c:v>1207438.1131156201</c:v>
                </c:pt>
                <c:pt idx="187">
                  <c:v>1214434.3680958501</c:v>
                </c:pt>
                <c:pt idx="188">
                  <c:v>1223478.61980857</c:v>
                </c:pt>
                <c:pt idx="189">
                  <c:v>1232356.3214847001</c:v>
                </c:pt>
                <c:pt idx="190">
                  <c:v>1244098.3630812501</c:v>
                </c:pt>
                <c:pt idx="191">
                  <c:v>1258028.30066381</c:v>
                </c:pt>
                <c:pt idx="192">
                  <c:v>1274805.9381892099</c:v>
                </c:pt>
                <c:pt idx="193">
                  <c:v>1293377.7599062501</c:v>
                </c:pt>
                <c:pt idx="194">
                  <c:v>1308170.8089226501</c:v>
                </c:pt>
                <c:pt idx="195">
                  <c:v>1314116.4255558101</c:v>
                </c:pt>
                <c:pt idx="196">
                  <c:v>1311483.0847086301</c:v>
                </c:pt>
                <c:pt idx="197">
                  <c:v>1301268.38225675</c:v>
                </c:pt>
                <c:pt idx="198">
                  <c:v>1288850.4080918699</c:v>
                </c:pt>
                <c:pt idx="199">
                  <c:v>1278508.3449778301</c:v>
                </c:pt>
                <c:pt idx="200">
                  <c:v>1271436.63043248</c:v>
                </c:pt>
                <c:pt idx="201">
                  <c:v>1267915.92976595</c:v>
                </c:pt>
                <c:pt idx="202">
                  <c:v>1268736.9861359</c:v>
                </c:pt>
                <c:pt idx="203">
                  <c:v>1279188.8000632699</c:v>
                </c:pt>
                <c:pt idx="204">
                  <c:v>1292912.39950231</c:v>
                </c:pt>
                <c:pt idx="205">
                  <c:v>1306796.0930958299</c:v>
                </c:pt>
                <c:pt idx="206">
                  <c:v>1315219.8343879101</c:v>
                </c:pt>
                <c:pt idx="207">
                  <c:v>1327422.5277273699</c:v>
                </c:pt>
                <c:pt idx="208">
                  <c:v>1338396.3442039101</c:v>
                </c:pt>
                <c:pt idx="209">
                  <c:v>1353371.83723623</c:v>
                </c:pt>
                <c:pt idx="210">
                  <c:v>1367507.3302186599</c:v>
                </c:pt>
                <c:pt idx="211">
                  <c:v>1380171.7266108</c:v>
                </c:pt>
                <c:pt idx="212">
                  <c:v>1396549.1696872599</c:v>
                </c:pt>
                <c:pt idx="213">
                  <c:v>1413453.4353193899</c:v>
                </c:pt>
                <c:pt idx="214">
                  <c:v>1438007.63591082</c:v>
                </c:pt>
                <c:pt idx="215">
                  <c:v>1464801.8343448199</c:v>
                </c:pt>
                <c:pt idx="216">
                  <c:v>1494657.5001451001</c:v>
                </c:pt>
                <c:pt idx="217">
                  <c:v>1521487.6780117799</c:v>
                </c:pt>
                <c:pt idx="218">
                  <c:v>1545561.6832846601</c:v>
                </c:pt>
                <c:pt idx="219">
                  <c:v>1569499.35939428</c:v>
                </c:pt>
                <c:pt idx="220">
                  <c:v>1596520.8001496999</c:v>
                </c:pt>
                <c:pt idx="221">
                  <c:v>1619132.1480680001</c:v>
                </c:pt>
                <c:pt idx="222">
                  <c:v>1633270.1995336199</c:v>
                </c:pt>
                <c:pt idx="223">
                  <c:v>1642149.68922853</c:v>
                </c:pt>
                <c:pt idx="224">
                  <c:v>1649964.7120000001</c:v>
                </c:pt>
                <c:pt idx="225">
                  <c:v>1657705.3965400001</c:v>
                </c:pt>
                <c:pt idx="226">
                  <c:v>1655789.80780548</c:v>
                </c:pt>
                <c:pt idx="227">
                  <c:v>1644333.35826686</c:v>
                </c:pt>
                <c:pt idx="228">
                  <c:v>1632784.0641522</c:v>
                </c:pt>
                <c:pt idx="229">
                  <c:v>1618989.3558566801</c:v>
                </c:pt>
                <c:pt idx="230">
                  <c:v>1606538.55928583</c:v>
                </c:pt>
                <c:pt idx="231">
                  <c:v>1594034.7955958</c:v>
                </c:pt>
                <c:pt idx="232">
                  <c:v>1588168.3495591399</c:v>
                </c:pt>
                <c:pt idx="233">
                  <c:v>1588032.2412662599</c:v>
                </c:pt>
                <c:pt idx="234">
                  <c:v>1591833.8848516601</c:v>
                </c:pt>
                <c:pt idx="235">
                  <c:v>1598229.6731014999</c:v>
                </c:pt>
                <c:pt idx="236">
                  <c:v>1602914.1755973999</c:v>
                </c:pt>
                <c:pt idx="237">
                  <c:v>1600342.5493636201</c:v>
                </c:pt>
                <c:pt idx="238">
                  <c:v>1594805.2759033099</c:v>
                </c:pt>
                <c:pt idx="239">
                  <c:v>1589298.21965213</c:v>
                </c:pt>
                <c:pt idx="240">
                  <c:v>1584055.20555154</c:v>
                </c:pt>
                <c:pt idx="241">
                  <c:v>1577795.20489261</c:v>
                </c:pt>
                <c:pt idx="242">
                  <c:v>1572438.66278049</c:v>
                </c:pt>
                <c:pt idx="243">
                  <c:v>1569797.0869134299</c:v>
                </c:pt>
                <c:pt idx="244">
                  <c:v>1566356.7178450599</c:v>
                </c:pt>
                <c:pt idx="245">
                  <c:v>1555502.39835066</c:v>
                </c:pt>
                <c:pt idx="246">
                  <c:v>1545773.43236934</c:v>
                </c:pt>
                <c:pt idx="247">
                  <c:v>1540683.8292020101</c:v>
                </c:pt>
                <c:pt idx="248">
                  <c:v>1549209.7753057701</c:v>
                </c:pt>
                <c:pt idx="249">
                  <c:v>1563198.7779326399</c:v>
                </c:pt>
                <c:pt idx="250">
                  <c:v>1578480.2815047901</c:v>
                </c:pt>
                <c:pt idx="251">
                  <c:v>1590926.56509146</c:v>
                </c:pt>
                <c:pt idx="252">
                  <c:v>1593835.72523042</c:v>
                </c:pt>
                <c:pt idx="253">
                  <c:v>1595628.5001904799</c:v>
                </c:pt>
                <c:pt idx="254">
                  <c:v>1597961.10780763</c:v>
                </c:pt>
                <c:pt idx="255">
                  <c:v>1610620.5592555299</c:v>
                </c:pt>
                <c:pt idx="256">
                  <c:v>1626061.69862044</c:v>
                </c:pt>
                <c:pt idx="257">
                  <c:v>1643527.22198818</c:v>
                </c:pt>
                <c:pt idx="258">
                  <c:v>1660447.7409211099</c:v>
                </c:pt>
                <c:pt idx="259">
                  <c:v>1671730.60210894</c:v>
                </c:pt>
                <c:pt idx="260">
                  <c:v>1675515.70397128</c:v>
                </c:pt>
                <c:pt idx="261">
                  <c:v>1678939.9629768601</c:v>
                </c:pt>
                <c:pt idx="262">
                  <c:v>1686913.97897647</c:v>
                </c:pt>
                <c:pt idx="263">
                  <c:v>1701542.1107409401</c:v>
                </c:pt>
                <c:pt idx="264">
                  <c:v>1726329.6525805299</c:v>
                </c:pt>
                <c:pt idx="265">
                  <c:v>1767556.5742241601</c:v>
                </c:pt>
                <c:pt idx="266">
                  <c:v>1817325.57293794</c:v>
                </c:pt>
                <c:pt idx="267">
                  <c:v>1854569.2054520701</c:v>
                </c:pt>
                <c:pt idx="268">
                  <c:v>1871413.8440024201</c:v>
                </c:pt>
                <c:pt idx="269">
                  <c:v>1869619.71553582</c:v>
                </c:pt>
                <c:pt idx="270">
                  <c:v>1850153.2190958101</c:v>
                </c:pt>
                <c:pt idx="271">
                  <c:v>1814673.6283887599</c:v>
                </c:pt>
                <c:pt idx="272">
                  <c:v>1775041.67974572</c:v>
                </c:pt>
                <c:pt idx="273">
                  <c:v>1745292.74824805</c:v>
                </c:pt>
                <c:pt idx="274">
                  <c:v>1726866.91411654</c:v>
                </c:pt>
                <c:pt idx="275">
                  <c:v>1714103.89040321</c:v>
                </c:pt>
                <c:pt idx="276">
                  <c:v>1695285.10587592</c:v>
                </c:pt>
                <c:pt idx="277">
                  <c:v>1676468.60638354</c:v>
                </c:pt>
                <c:pt idx="278">
                  <c:v>1658797.4197643399</c:v>
                </c:pt>
                <c:pt idx="279">
                  <c:v>1654906.1897888901</c:v>
                </c:pt>
                <c:pt idx="280">
                  <c:v>1658498.3511773599</c:v>
                </c:pt>
                <c:pt idx="281">
                  <c:v>1671323.7821863601</c:v>
                </c:pt>
                <c:pt idx="282">
                  <c:v>1688880.9779999999</c:v>
                </c:pt>
                <c:pt idx="283">
                  <c:v>1709478.39672632</c:v>
                </c:pt>
                <c:pt idx="284">
                  <c:v>1728829.31736935</c:v>
                </c:pt>
                <c:pt idx="285">
                  <c:v>1741311.7290000001</c:v>
                </c:pt>
                <c:pt idx="286">
                  <c:v>1746450.03037111</c:v>
                </c:pt>
                <c:pt idx="287">
                  <c:v>1738518.0204173201</c:v>
                </c:pt>
                <c:pt idx="288">
                  <c:v>1727353.1049782799</c:v>
                </c:pt>
                <c:pt idx="289">
                  <c:v>1718087.4189884199</c:v>
                </c:pt>
                <c:pt idx="290">
                  <c:v>1728587.5271350499</c:v>
                </c:pt>
                <c:pt idx="291">
                  <c:v>1750436.3635591699</c:v>
                </c:pt>
                <c:pt idx="292">
                  <c:v>1776183.0641348599</c:v>
                </c:pt>
                <c:pt idx="293">
                  <c:v>1790727.9598795399</c:v>
                </c:pt>
                <c:pt idx="294">
                  <c:v>1798048.53973866</c:v>
                </c:pt>
                <c:pt idx="295">
                  <c:v>1801539.1377276799</c:v>
                </c:pt>
                <c:pt idx="296">
                  <c:v>1806574.7874707601</c:v>
                </c:pt>
                <c:pt idx="297">
                  <c:v>1812380.4847046901</c:v>
                </c:pt>
                <c:pt idx="298">
                  <c:v>1828544.49958472</c:v>
                </c:pt>
                <c:pt idx="299">
                  <c:v>1848230.2277975299</c:v>
                </c:pt>
                <c:pt idx="300">
                  <c:v>1867120.2405586799</c:v>
                </c:pt>
                <c:pt idx="301">
                  <c:v>1875363.41217506</c:v>
                </c:pt>
                <c:pt idx="302">
                  <c:v>1881517.82209066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2122-754F-B74D-2AD75E1D2EC9}"/>
            </c:ext>
          </c:extLst>
        </c:ser>
        <c:ser>
          <c:idx val="61"/>
          <c:order val="61"/>
          <c:tx>
            <c:strRef>
              <c:f>Neighborhood_zhvi_uc_sfrcondo_t!$A$63</c:f>
              <c:strCache>
                <c:ptCount val="1"/>
                <c:pt idx="0">
                  <c:v>Fairgrounds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Neighborhood_zhvi_uc_sfrcondo_t!$B$63:$KR$63</c:f>
              <c:numCache>
                <c:formatCode>General</c:formatCode>
                <c:ptCount val="303"/>
                <c:pt idx="0">
                  <c:v>768909.40992685105</c:v>
                </c:pt>
                <c:pt idx="1">
                  <c:v>252636.97842340899</c:v>
                </c:pt>
                <c:pt idx="2">
                  <c:v>254842.390063578</c:v>
                </c:pt>
                <c:pt idx="3">
                  <c:v>260485.07727295801</c:v>
                </c:pt>
                <c:pt idx="4">
                  <c:v>266824.43346871698</c:v>
                </c:pt>
                <c:pt idx="5">
                  <c:v>273664.80360166001</c:v>
                </c:pt>
                <c:pt idx="6">
                  <c:v>279717.98522363801</c:v>
                </c:pt>
                <c:pt idx="7">
                  <c:v>286892.15894526499</c:v>
                </c:pt>
                <c:pt idx="8">
                  <c:v>294379.52826937003</c:v>
                </c:pt>
                <c:pt idx="9">
                  <c:v>302113.05428110698</c:v>
                </c:pt>
                <c:pt idx="10">
                  <c:v>309712.41326122201</c:v>
                </c:pt>
                <c:pt idx="11">
                  <c:v>316844.72331486602</c:v>
                </c:pt>
                <c:pt idx="12">
                  <c:v>323996.70161033899</c:v>
                </c:pt>
                <c:pt idx="13">
                  <c:v>331333.53801730502</c:v>
                </c:pt>
                <c:pt idx="14">
                  <c:v>339281.03193581599</c:v>
                </c:pt>
                <c:pt idx="15">
                  <c:v>346991.73105430999</c:v>
                </c:pt>
                <c:pt idx="16">
                  <c:v>353011.87393385399</c:v>
                </c:pt>
                <c:pt idx="17">
                  <c:v>356418.98648438201</c:v>
                </c:pt>
                <c:pt idx="18">
                  <c:v>358057.86506378499</c:v>
                </c:pt>
                <c:pt idx="19">
                  <c:v>359274.812041711</c:v>
                </c:pt>
                <c:pt idx="20">
                  <c:v>360045.16595251003</c:v>
                </c:pt>
                <c:pt idx="21">
                  <c:v>359320.95467642898</c:v>
                </c:pt>
                <c:pt idx="22">
                  <c:v>356941.22470472398</c:v>
                </c:pt>
                <c:pt idx="23">
                  <c:v>354406.66509999998</c:v>
                </c:pt>
                <c:pt idx="24">
                  <c:v>352258.06214395497</c:v>
                </c:pt>
                <c:pt idx="25">
                  <c:v>352266.94899017003</c:v>
                </c:pt>
                <c:pt idx="26">
                  <c:v>353484.02507877501</c:v>
                </c:pt>
                <c:pt idx="27">
                  <c:v>355806.80002842803</c:v>
                </c:pt>
                <c:pt idx="28">
                  <c:v>358285.07060080901</c:v>
                </c:pt>
                <c:pt idx="29">
                  <c:v>360474.40301835502</c:v>
                </c:pt>
                <c:pt idx="30">
                  <c:v>363129.74073328899</c:v>
                </c:pt>
                <c:pt idx="31">
                  <c:v>364650.27917473699</c:v>
                </c:pt>
                <c:pt idx="32">
                  <c:v>365624.43329258199</c:v>
                </c:pt>
                <c:pt idx="33">
                  <c:v>366236.57647342799</c:v>
                </c:pt>
                <c:pt idx="34">
                  <c:v>367584.68629760499</c:v>
                </c:pt>
                <c:pt idx="35">
                  <c:v>368313.79477265902</c:v>
                </c:pt>
                <c:pt idx="36">
                  <c:v>368879.43922555499</c:v>
                </c:pt>
                <c:pt idx="37">
                  <c:v>369625.27754053997</c:v>
                </c:pt>
                <c:pt idx="38">
                  <c:v>370328.26490567299</c:v>
                </c:pt>
                <c:pt idx="39">
                  <c:v>371283.97155465902</c:v>
                </c:pt>
                <c:pt idx="40">
                  <c:v>370993.615683846</c:v>
                </c:pt>
                <c:pt idx="41">
                  <c:v>371372.11290357303</c:v>
                </c:pt>
                <c:pt idx="42">
                  <c:v>371980.74566559598</c:v>
                </c:pt>
                <c:pt idx="43">
                  <c:v>373298.85619628901</c:v>
                </c:pt>
                <c:pt idx="44">
                  <c:v>375348.602058188</c:v>
                </c:pt>
                <c:pt idx="45">
                  <c:v>376727.288122561</c:v>
                </c:pt>
                <c:pt idx="46">
                  <c:v>378623.489981336</c:v>
                </c:pt>
                <c:pt idx="47">
                  <c:v>381406.68868790398</c:v>
                </c:pt>
                <c:pt idx="48">
                  <c:v>385571.97010529699</c:v>
                </c:pt>
                <c:pt idx="49">
                  <c:v>389549.57481709402</c:v>
                </c:pt>
                <c:pt idx="50">
                  <c:v>393028.066268717</c:v>
                </c:pt>
                <c:pt idx="51">
                  <c:v>397028.09869999997</c:v>
                </c:pt>
                <c:pt idx="52">
                  <c:v>401668.5637</c:v>
                </c:pt>
                <c:pt idx="53">
                  <c:v>406665.09355072997</c:v>
                </c:pt>
                <c:pt idx="54">
                  <c:v>411143.319433233</c:v>
                </c:pt>
                <c:pt idx="55">
                  <c:v>415524.47112378298</c:v>
                </c:pt>
                <c:pt idx="56">
                  <c:v>419758.92068454297</c:v>
                </c:pt>
                <c:pt idx="57">
                  <c:v>424975.26627966401</c:v>
                </c:pt>
                <c:pt idx="58">
                  <c:v>431637.77220000001</c:v>
                </c:pt>
                <c:pt idx="59">
                  <c:v>439715.55933683697</c:v>
                </c:pt>
                <c:pt idx="60">
                  <c:v>447690.043088965</c:v>
                </c:pt>
                <c:pt idx="61">
                  <c:v>455441.02307223802</c:v>
                </c:pt>
                <c:pt idx="62">
                  <c:v>464713.63675047102</c:v>
                </c:pt>
                <c:pt idx="63">
                  <c:v>473250.89233760099</c:v>
                </c:pt>
                <c:pt idx="64">
                  <c:v>481903.80352726101</c:v>
                </c:pt>
                <c:pt idx="65">
                  <c:v>487934.93383221998</c:v>
                </c:pt>
                <c:pt idx="66">
                  <c:v>495677.27630000003</c:v>
                </c:pt>
                <c:pt idx="67">
                  <c:v>502748.59199221898</c:v>
                </c:pt>
                <c:pt idx="68">
                  <c:v>510375.50997611601</c:v>
                </c:pt>
                <c:pt idx="69">
                  <c:v>515758.59354691597</c:v>
                </c:pt>
                <c:pt idx="70">
                  <c:v>519982.82283494598</c:v>
                </c:pt>
                <c:pt idx="71">
                  <c:v>524960.70570621104</c:v>
                </c:pt>
                <c:pt idx="72">
                  <c:v>530084.96102605003</c:v>
                </c:pt>
                <c:pt idx="73">
                  <c:v>534764.38809059502</c:v>
                </c:pt>
                <c:pt idx="74">
                  <c:v>534808.34665992996</c:v>
                </c:pt>
                <c:pt idx="75">
                  <c:v>534969.02981699002</c:v>
                </c:pt>
                <c:pt idx="76">
                  <c:v>535838.01679999998</c:v>
                </c:pt>
                <c:pt idx="77">
                  <c:v>538380.68250176299</c:v>
                </c:pt>
                <c:pt idx="78">
                  <c:v>540094.76947818696</c:v>
                </c:pt>
                <c:pt idx="79">
                  <c:v>538881.29422207805</c:v>
                </c:pt>
                <c:pt idx="80">
                  <c:v>539645.62280862604</c:v>
                </c:pt>
                <c:pt idx="81">
                  <c:v>539845.24618925597</c:v>
                </c:pt>
                <c:pt idx="82">
                  <c:v>541436.78198265401</c:v>
                </c:pt>
                <c:pt idx="83">
                  <c:v>543580.89434869995</c:v>
                </c:pt>
                <c:pt idx="84">
                  <c:v>544795.64961335505</c:v>
                </c:pt>
                <c:pt idx="85">
                  <c:v>546507.411397413</c:v>
                </c:pt>
                <c:pt idx="86">
                  <c:v>547543.48259999999</c:v>
                </c:pt>
                <c:pt idx="87">
                  <c:v>548529.40107225196</c:v>
                </c:pt>
                <c:pt idx="88">
                  <c:v>548071.99412592396</c:v>
                </c:pt>
                <c:pt idx="89">
                  <c:v>545550.82944906398</c:v>
                </c:pt>
                <c:pt idx="90">
                  <c:v>543513.16241367196</c:v>
                </c:pt>
                <c:pt idx="91">
                  <c:v>541842.06162461103</c:v>
                </c:pt>
                <c:pt idx="92">
                  <c:v>539637.62920706603</c:v>
                </c:pt>
                <c:pt idx="93">
                  <c:v>535664.49114641396</c:v>
                </c:pt>
                <c:pt idx="94">
                  <c:v>531308.22572419106</c:v>
                </c:pt>
                <c:pt idx="95">
                  <c:v>525893.18405788695</c:v>
                </c:pt>
                <c:pt idx="96">
                  <c:v>519458.19839999999</c:v>
                </c:pt>
                <c:pt idx="97">
                  <c:v>510368.05724874599</c:v>
                </c:pt>
                <c:pt idx="98">
                  <c:v>500277.238523548</c:v>
                </c:pt>
                <c:pt idx="99">
                  <c:v>491859.833223005</c:v>
                </c:pt>
                <c:pt idx="100">
                  <c:v>483113.66240068001</c:v>
                </c:pt>
                <c:pt idx="101">
                  <c:v>471594.985086773</c:v>
                </c:pt>
                <c:pt idx="102">
                  <c:v>458038.22735144303</c:v>
                </c:pt>
                <c:pt idx="103">
                  <c:v>443631.40619706298</c:v>
                </c:pt>
                <c:pt idx="104">
                  <c:v>428896.08528328402</c:v>
                </c:pt>
                <c:pt idx="105">
                  <c:v>414371.86618302698</c:v>
                </c:pt>
                <c:pt idx="106">
                  <c:v>398126.03790174698</c:v>
                </c:pt>
                <c:pt idx="107">
                  <c:v>387197.62599066697</c:v>
                </c:pt>
                <c:pt idx="108">
                  <c:v>374076.23680000001</c:v>
                </c:pt>
                <c:pt idx="109">
                  <c:v>365700.47621966299</c:v>
                </c:pt>
                <c:pt idx="110">
                  <c:v>353838.357122507</c:v>
                </c:pt>
                <c:pt idx="111">
                  <c:v>345676.27278445702</c:v>
                </c:pt>
                <c:pt idx="112">
                  <c:v>338104.272975592</c:v>
                </c:pt>
                <c:pt idx="113">
                  <c:v>333357.60690000001</c:v>
                </c:pt>
                <c:pt idx="114">
                  <c:v>329014.45995794202</c:v>
                </c:pt>
                <c:pt idx="115">
                  <c:v>324162.88521268201</c:v>
                </c:pt>
                <c:pt idx="116">
                  <c:v>320188.22279999999</c:v>
                </c:pt>
                <c:pt idx="117">
                  <c:v>318251.20613952097</c:v>
                </c:pt>
                <c:pt idx="118">
                  <c:v>319490.91465030599</c:v>
                </c:pt>
                <c:pt idx="119">
                  <c:v>319511.962099283</c:v>
                </c:pt>
                <c:pt idx="120">
                  <c:v>320385.41820000001</c:v>
                </c:pt>
                <c:pt idx="121">
                  <c:v>320895.31877842598</c:v>
                </c:pt>
                <c:pt idx="122">
                  <c:v>326075.70010000002</c:v>
                </c:pt>
                <c:pt idx="123">
                  <c:v>328447.99214473</c:v>
                </c:pt>
                <c:pt idx="124">
                  <c:v>330015.13219582598</c:v>
                </c:pt>
                <c:pt idx="125">
                  <c:v>327209.70419999998</c:v>
                </c:pt>
                <c:pt idx="126">
                  <c:v>323257.54989999998</c:v>
                </c:pt>
                <c:pt idx="127">
                  <c:v>319894.23433794302</c:v>
                </c:pt>
                <c:pt idx="128">
                  <c:v>318179.261693465</c:v>
                </c:pt>
                <c:pt idx="129">
                  <c:v>317845.43033506803</c:v>
                </c:pt>
                <c:pt idx="130">
                  <c:v>316138.60027701798</c:v>
                </c:pt>
                <c:pt idx="131">
                  <c:v>312986.60481005599</c:v>
                </c:pt>
                <c:pt idx="132">
                  <c:v>310911.35215131799</c:v>
                </c:pt>
                <c:pt idx="133">
                  <c:v>308478.10869999998</c:v>
                </c:pt>
                <c:pt idx="134">
                  <c:v>307127.68561525299</c:v>
                </c:pt>
                <c:pt idx="135">
                  <c:v>305046.098537652</c:v>
                </c:pt>
                <c:pt idx="136">
                  <c:v>301410.237127295</c:v>
                </c:pt>
                <c:pt idx="137">
                  <c:v>300323.88749274903</c:v>
                </c:pt>
                <c:pt idx="138">
                  <c:v>299360.65464022098</c:v>
                </c:pt>
                <c:pt idx="139">
                  <c:v>300375.87809999997</c:v>
                </c:pt>
                <c:pt idx="140">
                  <c:v>297486.51540355402</c:v>
                </c:pt>
                <c:pt idx="141">
                  <c:v>293600.09147530602</c:v>
                </c:pt>
                <c:pt idx="142">
                  <c:v>292247.32365753799</c:v>
                </c:pt>
                <c:pt idx="143">
                  <c:v>291446.78838976502</c:v>
                </c:pt>
                <c:pt idx="144">
                  <c:v>291778.64255543298</c:v>
                </c:pt>
                <c:pt idx="145">
                  <c:v>291532.75204130902</c:v>
                </c:pt>
                <c:pt idx="146">
                  <c:v>292588.43837207899</c:v>
                </c:pt>
                <c:pt idx="147">
                  <c:v>294580.34708148899</c:v>
                </c:pt>
                <c:pt idx="148">
                  <c:v>296075.93992411398</c:v>
                </c:pt>
                <c:pt idx="149">
                  <c:v>299007.71667232102</c:v>
                </c:pt>
                <c:pt idx="150">
                  <c:v>304089.42391785199</c:v>
                </c:pt>
                <c:pt idx="151">
                  <c:v>311821.52637027402</c:v>
                </c:pt>
                <c:pt idx="152">
                  <c:v>321418.10173484398</c:v>
                </c:pt>
                <c:pt idx="153">
                  <c:v>332054.12976305402</c:v>
                </c:pt>
                <c:pt idx="154">
                  <c:v>343343.82743610902</c:v>
                </c:pt>
                <c:pt idx="155">
                  <c:v>354125.81925751199</c:v>
                </c:pt>
                <c:pt idx="156">
                  <c:v>363927.96022721502</c:v>
                </c:pt>
                <c:pt idx="157">
                  <c:v>371177.37167450902</c:v>
                </c:pt>
                <c:pt idx="158">
                  <c:v>376370.341181544</c:v>
                </c:pt>
                <c:pt idx="159">
                  <c:v>380390.815073387</c:v>
                </c:pt>
                <c:pt idx="160">
                  <c:v>386220.61089025298</c:v>
                </c:pt>
                <c:pt idx="161">
                  <c:v>394593.12798765901</c:v>
                </c:pt>
                <c:pt idx="162">
                  <c:v>405836.27150799701</c:v>
                </c:pt>
                <c:pt idx="163">
                  <c:v>417266.89166833</c:v>
                </c:pt>
                <c:pt idx="164">
                  <c:v>428046.84455813898</c:v>
                </c:pt>
                <c:pt idx="165">
                  <c:v>437235.62278532702</c:v>
                </c:pt>
                <c:pt idx="166">
                  <c:v>445588.54498068598</c:v>
                </c:pt>
                <c:pt idx="167">
                  <c:v>452867.00631561299</c:v>
                </c:pt>
                <c:pt idx="168">
                  <c:v>458674.83403726702</c:v>
                </c:pt>
                <c:pt idx="169">
                  <c:v>462389.02578865399</c:v>
                </c:pt>
                <c:pt idx="170">
                  <c:v>463838.31587181397</c:v>
                </c:pt>
                <c:pt idx="171">
                  <c:v>464149.13019896502</c:v>
                </c:pt>
                <c:pt idx="172">
                  <c:v>464446.63051627</c:v>
                </c:pt>
                <c:pt idx="173">
                  <c:v>465406.38145697099</c:v>
                </c:pt>
                <c:pt idx="174">
                  <c:v>468209.47334569303</c:v>
                </c:pt>
                <c:pt idx="175">
                  <c:v>472992.88485392398</c:v>
                </c:pt>
                <c:pt idx="176">
                  <c:v>480198.15963867097</c:v>
                </c:pt>
                <c:pt idx="177">
                  <c:v>488295.19219387899</c:v>
                </c:pt>
                <c:pt idx="178">
                  <c:v>496965.55222011101</c:v>
                </c:pt>
                <c:pt idx="179">
                  <c:v>505023.13194844301</c:v>
                </c:pt>
                <c:pt idx="180">
                  <c:v>511855.78321727598</c:v>
                </c:pt>
                <c:pt idx="181">
                  <c:v>516973.56979414797</c:v>
                </c:pt>
                <c:pt idx="182">
                  <c:v>519493.39595699601</c:v>
                </c:pt>
                <c:pt idx="183">
                  <c:v>520515.21954773</c:v>
                </c:pt>
                <c:pt idx="184">
                  <c:v>521844.809137067</c:v>
                </c:pt>
                <c:pt idx="185">
                  <c:v>525003.56342592498</c:v>
                </c:pt>
                <c:pt idx="186">
                  <c:v>531079.66924236901</c:v>
                </c:pt>
                <c:pt idx="187">
                  <c:v>538911.34310664795</c:v>
                </c:pt>
                <c:pt idx="188">
                  <c:v>549225.86507671897</c:v>
                </c:pt>
                <c:pt idx="189">
                  <c:v>559381.57539619296</c:v>
                </c:pt>
                <c:pt idx="190">
                  <c:v>567933.31078135595</c:v>
                </c:pt>
                <c:pt idx="191">
                  <c:v>574965.2121</c:v>
                </c:pt>
                <c:pt idx="192">
                  <c:v>581775.31613886601</c:v>
                </c:pt>
                <c:pt idx="193">
                  <c:v>588578.75484771095</c:v>
                </c:pt>
                <c:pt idx="194">
                  <c:v>592347.516568469</c:v>
                </c:pt>
                <c:pt idx="195">
                  <c:v>593161.37661486503</c:v>
                </c:pt>
                <c:pt idx="196">
                  <c:v>591974.82385210402</c:v>
                </c:pt>
                <c:pt idx="197">
                  <c:v>591303.99858682102</c:v>
                </c:pt>
                <c:pt idx="198">
                  <c:v>589013.20695279096</c:v>
                </c:pt>
                <c:pt idx="199">
                  <c:v>585312.86089578702</c:v>
                </c:pt>
                <c:pt idx="200">
                  <c:v>579997.11503512796</c:v>
                </c:pt>
                <c:pt idx="201">
                  <c:v>576604.81683531404</c:v>
                </c:pt>
                <c:pt idx="202">
                  <c:v>575305.772800348</c:v>
                </c:pt>
                <c:pt idx="203">
                  <c:v>576042.60811631405</c:v>
                </c:pt>
                <c:pt idx="204">
                  <c:v>580866.97275783098</c:v>
                </c:pt>
                <c:pt idx="205">
                  <c:v>589513.04695989797</c:v>
                </c:pt>
                <c:pt idx="206">
                  <c:v>600587.69770277396</c:v>
                </c:pt>
                <c:pt idx="207">
                  <c:v>610047.09824771597</c:v>
                </c:pt>
                <c:pt idx="208">
                  <c:v>616727.11066881695</c:v>
                </c:pt>
                <c:pt idx="209">
                  <c:v>622526.37269634695</c:v>
                </c:pt>
                <c:pt idx="210">
                  <c:v>624036.60521253198</c:v>
                </c:pt>
                <c:pt idx="211">
                  <c:v>623806.28217247699</c:v>
                </c:pt>
                <c:pt idx="212">
                  <c:v>623078.76936751197</c:v>
                </c:pt>
                <c:pt idx="213">
                  <c:v>626537.98380907497</c:v>
                </c:pt>
                <c:pt idx="214">
                  <c:v>631473.20903120202</c:v>
                </c:pt>
                <c:pt idx="215">
                  <c:v>639632.49986223399</c:v>
                </c:pt>
                <c:pt idx="216">
                  <c:v>653161.07421219803</c:v>
                </c:pt>
                <c:pt idx="217">
                  <c:v>674969.76894857199</c:v>
                </c:pt>
                <c:pt idx="218">
                  <c:v>701960.71781331603</c:v>
                </c:pt>
                <c:pt idx="219">
                  <c:v>730486.10516758601</c:v>
                </c:pt>
                <c:pt idx="220">
                  <c:v>756423.48066158395</c:v>
                </c:pt>
                <c:pt idx="221">
                  <c:v>775884.27910000004</c:v>
                </c:pt>
                <c:pt idx="222">
                  <c:v>791904.94756120699</c:v>
                </c:pt>
                <c:pt idx="223">
                  <c:v>804516.91013346903</c:v>
                </c:pt>
                <c:pt idx="224">
                  <c:v>815153.74311539205</c:v>
                </c:pt>
                <c:pt idx="225">
                  <c:v>821877.51018686895</c:v>
                </c:pt>
                <c:pt idx="226">
                  <c:v>825141.52410000004</c:v>
                </c:pt>
                <c:pt idx="227">
                  <c:v>825734.53572695295</c:v>
                </c:pt>
                <c:pt idx="228">
                  <c:v>820627.390441122</c:v>
                </c:pt>
                <c:pt idx="229">
                  <c:v>811576.07570000004</c:v>
                </c:pt>
                <c:pt idx="230">
                  <c:v>800234.00009355298</c:v>
                </c:pt>
                <c:pt idx="231">
                  <c:v>789121.47050000005</c:v>
                </c:pt>
                <c:pt idx="232">
                  <c:v>779281.813732757</c:v>
                </c:pt>
                <c:pt idx="233">
                  <c:v>770155.07364387205</c:v>
                </c:pt>
                <c:pt idx="234">
                  <c:v>764163.91699325596</c:v>
                </c:pt>
                <c:pt idx="235">
                  <c:v>761348.36002241296</c:v>
                </c:pt>
                <c:pt idx="236">
                  <c:v>762302.67058290599</c:v>
                </c:pt>
                <c:pt idx="237">
                  <c:v>764049.77549629402</c:v>
                </c:pt>
                <c:pt idx="238">
                  <c:v>765580.443534291</c:v>
                </c:pt>
                <c:pt idx="239">
                  <c:v>767798.19108636596</c:v>
                </c:pt>
                <c:pt idx="240">
                  <c:v>771717.31808559597</c:v>
                </c:pt>
                <c:pt idx="241">
                  <c:v>776526.62890000001</c:v>
                </c:pt>
                <c:pt idx="242">
                  <c:v>781168.44901345298</c:v>
                </c:pt>
                <c:pt idx="243">
                  <c:v>782559.221029134</c:v>
                </c:pt>
                <c:pt idx="244">
                  <c:v>779486.22756605397</c:v>
                </c:pt>
                <c:pt idx="245">
                  <c:v>773148.98869999999</c:v>
                </c:pt>
                <c:pt idx="246">
                  <c:v>768399.80523491104</c:v>
                </c:pt>
                <c:pt idx="247">
                  <c:v>769748.57250396302</c:v>
                </c:pt>
                <c:pt idx="248">
                  <c:v>778066.19499309501</c:v>
                </c:pt>
                <c:pt idx="249">
                  <c:v>791188.04555319506</c:v>
                </c:pt>
                <c:pt idx="250">
                  <c:v>807050.07368547097</c:v>
                </c:pt>
                <c:pt idx="251">
                  <c:v>822683.158112398</c:v>
                </c:pt>
                <c:pt idx="252">
                  <c:v>834452.75960167497</c:v>
                </c:pt>
                <c:pt idx="253">
                  <c:v>842621.09450642299</c:v>
                </c:pt>
                <c:pt idx="254">
                  <c:v>846977.69550000003</c:v>
                </c:pt>
                <c:pt idx="255">
                  <c:v>852724.81730365194</c:v>
                </c:pt>
                <c:pt idx="256">
                  <c:v>859643.24044720095</c:v>
                </c:pt>
                <c:pt idx="257">
                  <c:v>868160.57770931802</c:v>
                </c:pt>
                <c:pt idx="258">
                  <c:v>876676.01969421504</c:v>
                </c:pt>
                <c:pt idx="259">
                  <c:v>884052.98386944598</c:v>
                </c:pt>
                <c:pt idx="260">
                  <c:v>890866.37439999997</c:v>
                </c:pt>
                <c:pt idx="261">
                  <c:v>896994.98899055598</c:v>
                </c:pt>
                <c:pt idx="262">
                  <c:v>904050.20686487504</c:v>
                </c:pt>
                <c:pt idx="263">
                  <c:v>913665.04381371697</c:v>
                </c:pt>
                <c:pt idx="264">
                  <c:v>929159.83132016996</c:v>
                </c:pt>
                <c:pt idx="265">
                  <c:v>949629.75554756401</c:v>
                </c:pt>
                <c:pt idx="266">
                  <c:v>972203.68700000003</c:v>
                </c:pt>
                <c:pt idx="267">
                  <c:v>990280.01388676802</c:v>
                </c:pt>
                <c:pt idx="268">
                  <c:v>1001947.05010865</c:v>
                </c:pt>
                <c:pt idx="269">
                  <c:v>1005266.27885474</c:v>
                </c:pt>
                <c:pt idx="270">
                  <c:v>999870.83573427796</c:v>
                </c:pt>
                <c:pt idx="271">
                  <c:v>986902.75889094104</c:v>
                </c:pt>
                <c:pt idx="272">
                  <c:v>971064.04293610598</c:v>
                </c:pt>
                <c:pt idx="273">
                  <c:v>957997.32586982602</c:v>
                </c:pt>
                <c:pt idx="274">
                  <c:v>950770.97510941303</c:v>
                </c:pt>
                <c:pt idx="275">
                  <c:v>947381.95101065096</c:v>
                </c:pt>
                <c:pt idx="276">
                  <c:v>942361.37733420101</c:v>
                </c:pt>
                <c:pt idx="277">
                  <c:v>934206.93210677104</c:v>
                </c:pt>
                <c:pt idx="278">
                  <c:v>924898.39796069497</c:v>
                </c:pt>
                <c:pt idx="279">
                  <c:v>919833.652721914</c:v>
                </c:pt>
                <c:pt idx="280">
                  <c:v>919311.62283974502</c:v>
                </c:pt>
                <c:pt idx="281">
                  <c:v>923537.20475923701</c:v>
                </c:pt>
                <c:pt idx="282">
                  <c:v>932369.44261971803</c:v>
                </c:pt>
                <c:pt idx="283">
                  <c:v>944578.75242806098</c:v>
                </c:pt>
                <c:pt idx="284">
                  <c:v>958654.27335458098</c:v>
                </c:pt>
                <c:pt idx="285">
                  <c:v>972343.66013950005</c:v>
                </c:pt>
                <c:pt idx="286">
                  <c:v>984449.65469999996</c:v>
                </c:pt>
                <c:pt idx="287">
                  <c:v>992844.27619623404</c:v>
                </c:pt>
                <c:pt idx="288">
                  <c:v>995046.83032398205</c:v>
                </c:pt>
                <c:pt idx="289">
                  <c:v>993509.65226004296</c:v>
                </c:pt>
                <c:pt idx="290">
                  <c:v>993282.67819999997</c:v>
                </c:pt>
                <c:pt idx="291">
                  <c:v>996548.63333067403</c:v>
                </c:pt>
                <c:pt idx="292">
                  <c:v>1002431.35396153</c:v>
                </c:pt>
                <c:pt idx="293">
                  <c:v>1007550.28914321</c:v>
                </c:pt>
                <c:pt idx="294">
                  <c:v>1014205.94881238</c:v>
                </c:pt>
                <c:pt idx="295">
                  <c:v>1019992.98894849</c:v>
                </c:pt>
                <c:pt idx="296">
                  <c:v>1024308.99322612</c:v>
                </c:pt>
                <c:pt idx="297">
                  <c:v>1026944.28212977</c:v>
                </c:pt>
                <c:pt idx="298">
                  <c:v>1031171.44993188</c:v>
                </c:pt>
                <c:pt idx="299">
                  <c:v>1036422.20411877</c:v>
                </c:pt>
                <c:pt idx="300">
                  <c:v>1037029.41731114</c:v>
                </c:pt>
                <c:pt idx="301">
                  <c:v>1032142.40075626</c:v>
                </c:pt>
                <c:pt idx="302">
                  <c:v>1021546.38835026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2122-754F-B74D-2AD75E1D2EC9}"/>
            </c:ext>
          </c:extLst>
        </c:ser>
        <c:ser>
          <c:idx val="62"/>
          <c:order val="62"/>
          <c:tx>
            <c:strRef>
              <c:f>Neighborhood_zhvi_uc_sfrcondo_t!$A$64</c:f>
              <c:strCache>
                <c:ptCount val="1"/>
                <c:pt idx="0">
                  <c:v>Fairmeadow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Neighborhood_zhvi_uc_sfrcondo_t!$B$64:$KR$64</c:f>
              <c:numCache>
                <c:formatCode>General</c:formatCode>
                <c:ptCount val="303"/>
                <c:pt idx="0">
                  <c:v>2630875.6322611487</c:v>
                </c:pt>
                <c:pt idx="1">
                  <c:v>765256.11375018104</c:v>
                </c:pt>
                <c:pt idx="2">
                  <c:v>773096.71910031396</c:v>
                </c:pt>
                <c:pt idx="3">
                  <c:v>791370.63016803504</c:v>
                </c:pt>
                <c:pt idx="4">
                  <c:v>818103.39921643003</c:v>
                </c:pt>
                <c:pt idx="5">
                  <c:v>848767.33352965396</c:v>
                </c:pt>
                <c:pt idx="6">
                  <c:v>876996.00029999996</c:v>
                </c:pt>
                <c:pt idx="7">
                  <c:v>899749.4425</c:v>
                </c:pt>
                <c:pt idx="8">
                  <c:v>921445.29261096905</c:v>
                </c:pt>
                <c:pt idx="9">
                  <c:v>941443.30986054498</c:v>
                </c:pt>
                <c:pt idx="10">
                  <c:v>965365.64110000001</c:v>
                </c:pt>
                <c:pt idx="11">
                  <c:v>987490.25506997097</c:v>
                </c:pt>
                <c:pt idx="12">
                  <c:v>1008763.38876593</c:v>
                </c:pt>
                <c:pt idx="13">
                  <c:v>1023618.34317336</c:v>
                </c:pt>
                <c:pt idx="14">
                  <c:v>1032571.80968507</c:v>
                </c:pt>
                <c:pt idx="15">
                  <c:v>1037556.80534562</c:v>
                </c:pt>
                <c:pt idx="16">
                  <c:v>1026250.03048748</c:v>
                </c:pt>
                <c:pt idx="17">
                  <c:v>1006301.60690725</c:v>
                </c:pt>
                <c:pt idx="18">
                  <c:v>986807.10486387997</c:v>
                </c:pt>
                <c:pt idx="19">
                  <c:v>978899.63381446502</c:v>
                </c:pt>
                <c:pt idx="20">
                  <c:v>974929.744848178</c:v>
                </c:pt>
                <c:pt idx="21">
                  <c:v>960312.89285505097</c:v>
                </c:pt>
                <c:pt idx="22">
                  <c:v>938772.77050896303</c:v>
                </c:pt>
                <c:pt idx="23">
                  <c:v>911364.41870000004</c:v>
                </c:pt>
                <c:pt idx="24">
                  <c:v>894153.28363043198</c:v>
                </c:pt>
                <c:pt idx="25">
                  <c:v>888402.28906303295</c:v>
                </c:pt>
                <c:pt idx="26">
                  <c:v>889818.48760502296</c:v>
                </c:pt>
                <c:pt idx="27">
                  <c:v>889640.36939999997</c:v>
                </c:pt>
                <c:pt idx="28">
                  <c:v>886622.94718959997</c:v>
                </c:pt>
                <c:pt idx="29">
                  <c:v>886407.56888716598</c:v>
                </c:pt>
                <c:pt idx="30">
                  <c:v>890313.35418060597</c:v>
                </c:pt>
                <c:pt idx="31">
                  <c:v>893824.179711228</c:v>
                </c:pt>
                <c:pt idx="32">
                  <c:v>896714.97187343903</c:v>
                </c:pt>
                <c:pt idx="33">
                  <c:v>901170.23468296404</c:v>
                </c:pt>
                <c:pt idx="34">
                  <c:v>905624.35734755895</c:v>
                </c:pt>
                <c:pt idx="35">
                  <c:v>911599.96958694502</c:v>
                </c:pt>
                <c:pt idx="36">
                  <c:v>915557.33032540104</c:v>
                </c:pt>
                <c:pt idx="37">
                  <c:v>922144.60326220898</c:v>
                </c:pt>
                <c:pt idx="38">
                  <c:v>926547.30004010501</c:v>
                </c:pt>
                <c:pt idx="39">
                  <c:v>925753.79555673595</c:v>
                </c:pt>
                <c:pt idx="40">
                  <c:v>915553.16117172502</c:v>
                </c:pt>
                <c:pt idx="41">
                  <c:v>904991.51917119895</c:v>
                </c:pt>
                <c:pt idx="42">
                  <c:v>901353.44551060698</c:v>
                </c:pt>
                <c:pt idx="43">
                  <c:v>896935.66719804704</c:v>
                </c:pt>
                <c:pt idx="44">
                  <c:v>892647.224439046</c:v>
                </c:pt>
                <c:pt idx="45">
                  <c:v>890724.255331764</c:v>
                </c:pt>
                <c:pt idx="46">
                  <c:v>902007.19302804396</c:v>
                </c:pt>
                <c:pt idx="47">
                  <c:v>917311.81265407102</c:v>
                </c:pt>
                <c:pt idx="48">
                  <c:v>930335.325540844</c:v>
                </c:pt>
                <c:pt idx="49">
                  <c:v>941337.74302152405</c:v>
                </c:pt>
                <c:pt idx="50">
                  <c:v>953725.45192007499</c:v>
                </c:pt>
                <c:pt idx="51">
                  <c:v>966177.44232747704</c:v>
                </c:pt>
                <c:pt idx="52">
                  <c:v>977852.60829999996</c:v>
                </c:pt>
                <c:pt idx="53">
                  <c:v>987462.69810000004</c:v>
                </c:pt>
                <c:pt idx="54">
                  <c:v>995050.56113356201</c:v>
                </c:pt>
                <c:pt idx="55">
                  <c:v>1003678.24256658</c:v>
                </c:pt>
                <c:pt idx="56">
                  <c:v>1013023.37570735</c:v>
                </c:pt>
                <c:pt idx="57">
                  <c:v>1027464.91668515</c:v>
                </c:pt>
                <c:pt idx="58">
                  <c:v>1043654.24598766</c:v>
                </c:pt>
                <c:pt idx="59">
                  <c:v>1064124.71865743</c:v>
                </c:pt>
                <c:pt idx="60">
                  <c:v>1083498.3146154601</c:v>
                </c:pt>
                <c:pt idx="61">
                  <c:v>1102913.45194212</c:v>
                </c:pt>
                <c:pt idx="62">
                  <c:v>1123408.15483907</c:v>
                </c:pt>
                <c:pt idx="63">
                  <c:v>1137448.3882986601</c:v>
                </c:pt>
                <c:pt idx="64">
                  <c:v>1147048.8883708999</c:v>
                </c:pt>
                <c:pt idx="65">
                  <c:v>1148813.53396707</c:v>
                </c:pt>
                <c:pt idx="66">
                  <c:v>1163927.65204733</c:v>
                </c:pt>
                <c:pt idx="67">
                  <c:v>1177992.5631148</c:v>
                </c:pt>
                <c:pt idx="68">
                  <c:v>1184779.3318990001</c:v>
                </c:pt>
                <c:pt idx="69">
                  <c:v>1176459.62325482</c:v>
                </c:pt>
                <c:pt idx="70">
                  <c:v>1165467.2187949901</c:v>
                </c:pt>
                <c:pt idx="71">
                  <c:v>1163774.86722363</c:v>
                </c:pt>
                <c:pt idx="72">
                  <c:v>1169802.1519595799</c:v>
                </c:pt>
                <c:pt idx="73">
                  <c:v>1176962.3147364701</c:v>
                </c:pt>
                <c:pt idx="74">
                  <c:v>1174040.6813235499</c:v>
                </c:pt>
                <c:pt idx="75">
                  <c:v>1171105.66787794</c:v>
                </c:pt>
                <c:pt idx="76">
                  <c:v>1173491.6893898901</c:v>
                </c:pt>
                <c:pt idx="77">
                  <c:v>1174590.05427754</c:v>
                </c:pt>
                <c:pt idx="78">
                  <c:v>1161710.00796832</c:v>
                </c:pt>
                <c:pt idx="79">
                  <c:v>1141200.9071287201</c:v>
                </c:pt>
                <c:pt idx="80">
                  <c:v>1134519.2587900099</c:v>
                </c:pt>
                <c:pt idx="81">
                  <c:v>1136577.6601281101</c:v>
                </c:pt>
                <c:pt idx="82">
                  <c:v>1147497.1007217199</c:v>
                </c:pt>
                <c:pt idx="83">
                  <c:v>1161615.70922646</c:v>
                </c:pt>
                <c:pt idx="84">
                  <c:v>1174726.6162028599</c:v>
                </c:pt>
                <c:pt idx="85">
                  <c:v>1183185.85855082</c:v>
                </c:pt>
                <c:pt idx="86">
                  <c:v>1193680.33699058</c:v>
                </c:pt>
                <c:pt idx="87">
                  <c:v>1205091.7724254299</c:v>
                </c:pt>
                <c:pt idx="88">
                  <c:v>1210236.90268913</c:v>
                </c:pt>
                <c:pt idx="89">
                  <c:v>1209324.3184235101</c:v>
                </c:pt>
                <c:pt idx="90">
                  <c:v>1217414.4083715801</c:v>
                </c:pt>
                <c:pt idx="91">
                  <c:v>1237706.1705936999</c:v>
                </c:pt>
                <c:pt idx="92">
                  <c:v>1271079.4486497201</c:v>
                </c:pt>
                <c:pt idx="93">
                  <c:v>1304583.1373337801</c:v>
                </c:pt>
                <c:pt idx="94">
                  <c:v>1332901.1329331601</c:v>
                </c:pt>
                <c:pt idx="95">
                  <c:v>1339174.96175201</c:v>
                </c:pt>
                <c:pt idx="96">
                  <c:v>1331029.7143975</c:v>
                </c:pt>
                <c:pt idx="97">
                  <c:v>1314266.0351251699</c:v>
                </c:pt>
                <c:pt idx="98">
                  <c:v>1301910.4807005001</c:v>
                </c:pt>
                <c:pt idx="99">
                  <c:v>1290835.12893944</c:v>
                </c:pt>
                <c:pt idx="100">
                  <c:v>1284916.8592779101</c:v>
                </c:pt>
                <c:pt idx="101">
                  <c:v>1275916.2273337599</c:v>
                </c:pt>
                <c:pt idx="102">
                  <c:v>1263443.3613440399</c:v>
                </c:pt>
                <c:pt idx="103">
                  <c:v>1259075.5259574701</c:v>
                </c:pt>
                <c:pt idx="104">
                  <c:v>1250417.0440824199</c:v>
                </c:pt>
                <c:pt idx="105">
                  <c:v>1247299.466</c:v>
                </c:pt>
                <c:pt idx="106">
                  <c:v>1219113.2244640801</c:v>
                </c:pt>
                <c:pt idx="107">
                  <c:v>1200665.5635701399</c:v>
                </c:pt>
                <c:pt idx="108">
                  <c:v>1169958.75073975</c:v>
                </c:pt>
                <c:pt idx="109">
                  <c:v>1156456.58245825</c:v>
                </c:pt>
                <c:pt idx="110">
                  <c:v>1131090.2061582301</c:v>
                </c:pt>
                <c:pt idx="111">
                  <c:v>1112801.2016245001</c:v>
                </c:pt>
                <c:pt idx="112">
                  <c:v>1096128.0677757901</c:v>
                </c:pt>
                <c:pt idx="113">
                  <c:v>1088892.65039406</c:v>
                </c:pt>
                <c:pt idx="114">
                  <c:v>1086066.6876581199</c:v>
                </c:pt>
                <c:pt idx="115">
                  <c:v>1073804.5150885801</c:v>
                </c:pt>
                <c:pt idx="116">
                  <c:v>1061234.3991096099</c:v>
                </c:pt>
                <c:pt idx="117">
                  <c:v>1055346.27799789</c:v>
                </c:pt>
                <c:pt idx="118">
                  <c:v>1067678.10850851</c:v>
                </c:pt>
                <c:pt idx="119">
                  <c:v>1078716.92435716</c:v>
                </c:pt>
                <c:pt idx="120">
                  <c:v>1090267.3275144</c:v>
                </c:pt>
                <c:pt idx="121">
                  <c:v>1092516.62690911</c:v>
                </c:pt>
                <c:pt idx="122">
                  <c:v>1106303.5778966299</c:v>
                </c:pt>
                <c:pt idx="123">
                  <c:v>1112530.33115935</c:v>
                </c:pt>
                <c:pt idx="124">
                  <c:v>1122076.03582452</c:v>
                </c:pt>
                <c:pt idx="125">
                  <c:v>1120059.7891116601</c:v>
                </c:pt>
                <c:pt idx="126">
                  <c:v>1125137.9764197499</c:v>
                </c:pt>
                <c:pt idx="127">
                  <c:v>1126325.6162513799</c:v>
                </c:pt>
                <c:pt idx="128">
                  <c:v>1127294.82448244</c:v>
                </c:pt>
                <c:pt idx="129">
                  <c:v>1120126.64579383</c:v>
                </c:pt>
                <c:pt idx="130">
                  <c:v>1107492.2257441001</c:v>
                </c:pt>
                <c:pt idx="131">
                  <c:v>1094610.1109022</c:v>
                </c:pt>
                <c:pt idx="132">
                  <c:v>1094087.3342025001</c:v>
                </c:pt>
                <c:pt idx="133">
                  <c:v>1099875.18650769</c:v>
                </c:pt>
                <c:pt idx="134">
                  <c:v>1110682.7624462601</c:v>
                </c:pt>
                <c:pt idx="135">
                  <c:v>1114864.81940923</c:v>
                </c:pt>
                <c:pt idx="136">
                  <c:v>1117476.7108718399</c:v>
                </c:pt>
                <c:pt idx="137">
                  <c:v>1131047.54079637</c:v>
                </c:pt>
                <c:pt idx="138">
                  <c:v>1139791.12347597</c:v>
                </c:pt>
                <c:pt idx="139">
                  <c:v>1148351.2177788899</c:v>
                </c:pt>
                <c:pt idx="140">
                  <c:v>1142428.9757737799</c:v>
                </c:pt>
                <c:pt idx="141">
                  <c:v>1134552.4844261699</c:v>
                </c:pt>
                <c:pt idx="142">
                  <c:v>1137606.90212892</c:v>
                </c:pt>
                <c:pt idx="143">
                  <c:v>1139087.8030000001</c:v>
                </c:pt>
                <c:pt idx="144">
                  <c:v>1143220.473</c:v>
                </c:pt>
                <c:pt idx="145">
                  <c:v>1144341.63334561</c:v>
                </c:pt>
                <c:pt idx="146">
                  <c:v>1156681.0413738301</c:v>
                </c:pt>
                <c:pt idx="147">
                  <c:v>1178019.44663206</c:v>
                </c:pt>
                <c:pt idx="148">
                  <c:v>1200653.1126365</c:v>
                </c:pt>
                <c:pt idx="149">
                  <c:v>1225481.8605201</c:v>
                </c:pt>
                <c:pt idx="150">
                  <c:v>1260547.98052897</c:v>
                </c:pt>
                <c:pt idx="151">
                  <c:v>1300964.0493875099</c:v>
                </c:pt>
                <c:pt idx="152">
                  <c:v>1342557.7290781999</c:v>
                </c:pt>
                <c:pt idx="153">
                  <c:v>1377229.09797379</c:v>
                </c:pt>
                <c:pt idx="154">
                  <c:v>1406705.39988779</c:v>
                </c:pt>
                <c:pt idx="155">
                  <c:v>1429905.0243703099</c:v>
                </c:pt>
                <c:pt idx="156">
                  <c:v>1447238.2256112599</c:v>
                </c:pt>
                <c:pt idx="157">
                  <c:v>1455082.9155999101</c:v>
                </c:pt>
                <c:pt idx="158">
                  <c:v>1455647.55827725</c:v>
                </c:pt>
                <c:pt idx="159">
                  <c:v>1458688.74226953</c:v>
                </c:pt>
                <c:pt idx="160">
                  <c:v>1478569.5428365101</c:v>
                </c:pt>
                <c:pt idx="161">
                  <c:v>1510191.1733816499</c:v>
                </c:pt>
                <c:pt idx="162">
                  <c:v>1546521.581</c:v>
                </c:pt>
                <c:pt idx="163">
                  <c:v>1571284.1855898299</c:v>
                </c:pt>
                <c:pt idx="164">
                  <c:v>1599276.6225859099</c:v>
                </c:pt>
                <c:pt idx="165">
                  <c:v>1622089.60647518</c:v>
                </c:pt>
                <c:pt idx="166">
                  <c:v>1650562.2432682801</c:v>
                </c:pt>
                <c:pt idx="167">
                  <c:v>1678844.2303531501</c:v>
                </c:pt>
                <c:pt idx="168">
                  <c:v>1711629.25557013</c:v>
                </c:pt>
                <c:pt idx="169">
                  <c:v>1736888.76473459</c:v>
                </c:pt>
                <c:pt idx="170">
                  <c:v>1760028.73652513</c:v>
                </c:pt>
                <c:pt idx="171">
                  <c:v>1793280.52511231</c:v>
                </c:pt>
                <c:pt idx="172">
                  <c:v>1837576.9846537299</c:v>
                </c:pt>
                <c:pt idx="173">
                  <c:v>1876671.0629751801</c:v>
                </c:pt>
                <c:pt idx="174">
                  <c:v>1903538.9089455199</c:v>
                </c:pt>
                <c:pt idx="175">
                  <c:v>1928714.3426548999</c:v>
                </c:pt>
                <c:pt idx="176">
                  <c:v>1960947.89864869</c:v>
                </c:pt>
                <c:pt idx="177">
                  <c:v>2007923.6288721799</c:v>
                </c:pt>
                <c:pt idx="178">
                  <c:v>2062167.87127632</c:v>
                </c:pt>
                <c:pt idx="179">
                  <c:v>2121561.4395564399</c:v>
                </c:pt>
                <c:pt idx="180">
                  <c:v>2177629.0834579598</c:v>
                </c:pt>
                <c:pt idx="181">
                  <c:v>2232857.5313163199</c:v>
                </c:pt>
                <c:pt idx="182">
                  <c:v>2280322.0852771099</c:v>
                </c:pt>
                <c:pt idx="183">
                  <c:v>2314044.3152997899</c:v>
                </c:pt>
                <c:pt idx="184">
                  <c:v>2343832.4245094899</c:v>
                </c:pt>
                <c:pt idx="185">
                  <c:v>2365178.53817786</c:v>
                </c:pt>
                <c:pt idx="186">
                  <c:v>2388812.7324713198</c:v>
                </c:pt>
                <c:pt idx="187">
                  <c:v>2410975.7000000002</c:v>
                </c:pt>
                <c:pt idx="188">
                  <c:v>2439830.4259857698</c:v>
                </c:pt>
                <c:pt idx="189">
                  <c:v>2463260.7526370501</c:v>
                </c:pt>
                <c:pt idx="190">
                  <c:v>2474927.0531770801</c:v>
                </c:pt>
                <c:pt idx="191">
                  <c:v>2481107.74909514</c:v>
                </c:pt>
                <c:pt idx="192">
                  <c:v>2502044.2348059001</c:v>
                </c:pt>
                <c:pt idx="193">
                  <c:v>2523543.3352407101</c:v>
                </c:pt>
                <c:pt idx="194">
                  <c:v>2516069.0327293798</c:v>
                </c:pt>
                <c:pt idx="195">
                  <c:v>2473129.0521677402</c:v>
                </c:pt>
                <c:pt idx="196">
                  <c:v>2418077.1505549001</c:v>
                </c:pt>
                <c:pt idx="197">
                  <c:v>2365762.9280863898</c:v>
                </c:pt>
                <c:pt idx="198">
                  <c:v>2311861.8396968399</c:v>
                </c:pt>
                <c:pt idx="199">
                  <c:v>2255855.1945875599</c:v>
                </c:pt>
                <c:pt idx="200">
                  <c:v>2211653.0713443202</c:v>
                </c:pt>
                <c:pt idx="201">
                  <c:v>2186013.2487730901</c:v>
                </c:pt>
                <c:pt idx="202">
                  <c:v>2175589.4</c:v>
                </c:pt>
                <c:pt idx="203">
                  <c:v>2175631.62680298</c:v>
                </c:pt>
                <c:pt idx="204">
                  <c:v>2193219.4380000001</c:v>
                </c:pt>
                <c:pt idx="205">
                  <c:v>2238690.97498301</c:v>
                </c:pt>
                <c:pt idx="206">
                  <c:v>2298160.3941923101</c:v>
                </c:pt>
                <c:pt idx="207">
                  <c:v>2350356.3917378299</c:v>
                </c:pt>
                <c:pt idx="208">
                  <c:v>2376329.1739775399</c:v>
                </c:pt>
                <c:pt idx="209">
                  <c:v>2398488.3801538302</c:v>
                </c:pt>
                <c:pt idx="210">
                  <c:v>2399326.94119685</c:v>
                </c:pt>
                <c:pt idx="211">
                  <c:v>2385396.1081575798</c:v>
                </c:pt>
                <c:pt idx="212">
                  <c:v>2361421.6869137301</c:v>
                </c:pt>
                <c:pt idx="213">
                  <c:v>2355508.1947119101</c:v>
                </c:pt>
                <c:pt idx="214">
                  <c:v>2357835.0749896499</c:v>
                </c:pt>
                <c:pt idx="215">
                  <c:v>2380337.7889096998</c:v>
                </c:pt>
                <c:pt idx="216">
                  <c:v>2438044.9175951001</c:v>
                </c:pt>
                <c:pt idx="217">
                  <c:v>2542201.96663169</c:v>
                </c:pt>
                <c:pt idx="218">
                  <c:v>2652877.69015902</c:v>
                </c:pt>
                <c:pt idx="219">
                  <c:v>2752261.2881213599</c:v>
                </c:pt>
                <c:pt idx="220">
                  <c:v>2820079.6831892901</c:v>
                </c:pt>
                <c:pt idx="221">
                  <c:v>2868226.2670778399</c:v>
                </c:pt>
                <c:pt idx="222">
                  <c:v>2876436.3310089</c:v>
                </c:pt>
                <c:pt idx="223">
                  <c:v>2886937.7077562199</c:v>
                </c:pt>
                <c:pt idx="224">
                  <c:v>2896008.16252321</c:v>
                </c:pt>
                <c:pt idx="225">
                  <c:v>2915724.7620914099</c:v>
                </c:pt>
                <c:pt idx="226">
                  <c:v>2917514.2624728498</c:v>
                </c:pt>
                <c:pt idx="227">
                  <c:v>2905814.6878789002</c:v>
                </c:pt>
                <c:pt idx="228">
                  <c:v>2863634.9886646098</c:v>
                </c:pt>
                <c:pt idx="229">
                  <c:v>2795256.4385970398</c:v>
                </c:pt>
                <c:pt idx="230">
                  <c:v>2713912.8018173901</c:v>
                </c:pt>
                <c:pt idx="231">
                  <c:v>2656096.52353383</c:v>
                </c:pt>
                <c:pt idx="232">
                  <c:v>2621216.3108957098</c:v>
                </c:pt>
                <c:pt idx="233">
                  <c:v>2598311.932</c:v>
                </c:pt>
                <c:pt idx="234">
                  <c:v>2588729.0174598699</c:v>
                </c:pt>
                <c:pt idx="235">
                  <c:v>2591706.3120889501</c:v>
                </c:pt>
                <c:pt idx="236">
                  <c:v>2604380.5626330199</c:v>
                </c:pt>
                <c:pt idx="237">
                  <c:v>2615235.5526386602</c:v>
                </c:pt>
                <c:pt idx="238">
                  <c:v>2619690.78227587</c:v>
                </c:pt>
                <c:pt idx="239">
                  <c:v>2622849.6623315602</c:v>
                </c:pt>
                <c:pt idx="240">
                  <c:v>2624739.7839013599</c:v>
                </c:pt>
                <c:pt idx="241">
                  <c:v>2638076.73223782</c:v>
                </c:pt>
                <c:pt idx="242">
                  <c:v>2655989.93226666</c:v>
                </c:pt>
                <c:pt idx="243">
                  <c:v>2662207.1127600698</c:v>
                </c:pt>
                <c:pt idx="244">
                  <c:v>2639616.0750926998</c:v>
                </c:pt>
                <c:pt idx="245">
                  <c:v>2600422.47675998</c:v>
                </c:pt>
                <c:pt idx="246">
                  <c:v>2579032.9513307102</c:v>
                </c:pt>
                <c:pt idx="247">
                  <c:v>2584769.1927155</c:v>
                </c:pt>
                <c:pt idx="248">
                  <c:v>2623958.6630807202</c:v>
                </c:pt>
                <c:pt idx="249">
                  <c:v>2668161.2633560798</c:v>
                </c:pt>
                <c:pt idx="250">
                  <c:v>2722082.9668337498</c:v>
                </c:pt>
                <c:pt idx="251">
                  <c:v>2768672.2955495999</c:v>
                </c:pt>
                <c:pt idx="252">
                  <c:v>2792605.80200588</c:v>
                </c:pt>
                <c:pt idx="253">
                  <c:v>2798812.04819834</c:v>
                </c:pt>
                <c:pt idx="254">
                  <c:v>2789778.4226498599</c:v>
                </c:pt>
                <c:pt idx="255">
                  <c:v>2801090.0514990902</c:v>
                </c:pt>
                <c:pt idx="256">
                  <c:v>2830839.38149931</c:v>
                </c:pt>
                <c:pt idx="257">
                  <c:v>2881650.3851779602</c:v>
                </c:pt>
                <c:pt idx="258">
                  <c:v>2927766.1936095501</c:v>
                </c:pt>
                <c:pt idx="259">
                  <c:v>2950954.0122281201</c:v>
                </c:pt>
                <c:pt idx="260">
                  <c:v>2958833.5361396298</c:v>
                </c:pt>
                <c:pt idx="261">
                  <c:v>2969267.2343636001</c:v>
                </c:pt>
                <c:pt idx="262">
                  <c:v>2999893.0044832299</c:v>
                </c:pt>
                <c:pt idx="263">
                  <c:v>3044926.4442641698</c:v>
                </c:pt>
                <c:pt idx="264">
                  <c:v>3126042.6724180998</c:v>
                </c:pt>
                <c:pt idx="265">
                  <c:v>3228076.1057837699</c:v>
                </c:pt>
                <c:pt idx="266">
                  <c:v>3336471.4550000001</c:v>
                </c:pt>
                <c:pt idx="267">
                  <c:v>3404695.0973688401</c:v>
                </c:pt>
                <c:pt idx="268">
                  <c:v>3434550.5651147198</c:v>
                </c:pt>
                <c:pt idx="269">
                  <c:v>3422666.7102981098</c:v>
                </c:pt>
                <c:pt idx="270">
                  <c:v>3383749.0714575099</c:v>
                </c:pt>
                <c:pt idx="271">
                  <c:v>3321568.3155834898</c:v>
                </c:pt>
                <c:pt idx="272">
                  <c:v>3253221.3467873698</c:v>
                </c:pt>
                <c:pt idx="273">
                  <c:v>3197311.8215610199</c:v>
                </c:pt>
                <c:pt idx="274">
                  <c:v>3170127.1420455398</c:v>
                </c:pt>
                <c:pt idx="275">
                  <c:v>3162240.2565239798</c:v>
                </c:pt>
                <c:pt idx="276">
                  <c:v>3128189.63507231</c:v>
                </c:pt>
                <c:pt idx="277">
                  <c:v>3060778.3156045098</c:v>
                </c:pt>
                <c:pt idx="278">
                  <c:v>2982057.60593156</c:v>
                </c:pt>
                <c:pt idx="279">
                  <c:v>2936524.0632377602</c:v>
                </c:pt>
                <c:pt idx="280">
                  <c:v>2928936.1302035698</c:v>
                </c:pt>
                <c:pt idx="281">
                  <c:v>2942318.6454862002</c:v>
                </c:pt>
                <c:pt idx="282">
                  <c:v>2976396.3378432901</c:v>
                </c:pt>
                <c:pt idx="283">
                  <c:v>3011457.22225569</c:v>
                </c:pt>
                <c:pt idx="284">
                  <c:v>3059614.9679372199</c:v>
                </c:pt>
                <c:pt idx="285">
                  <c:v>3095580.18021604</c:v>
                </c:pt>
                <c:pt idx="286">
                  <c:v>3130118.9936175998</c:v>
                </c:pt>
                <c:pt idx="287">
                  <c:v>3138011.52741032</c:v>
                </c:pt>
                <c:pt idx="288">
                  <c:v>3118550.3378369901</c:v>
                </c:pt>
                <c:pt idx="289">
                  <c:v>3085031.1704952498</c:v>
                </c:pt>
                <c:pt idx="290">
                  <c:v>3070654.3499304401</c:v>
                </c:pt>
                <c:pt idx="291">
                  <c:v>3098611.7946264902</c:v>
                </c:pt>
                <c:pt idx="292">
                  <c:v>3142937.9537473102</c:v>
                </c:pt>
                <c:pt idx="293">
                  <c:v>3185320.9938888699</c:v>
                </c:pt>
                <c:pt idx="294">
                  <c:v>3224141.0903558801</c:v>
                </c:pt>
                <c:pt idx="295">
                  <c:v>3254129.0890560299</c:v>
                </c:pt>
                <c:pt idx="296">
                  <c:v>3284544.6152442298</c:v>
                </c:pt>
                <c:pt idx="297">
                  <c:v>3316829.2737622801</c:v>
                </c:pt>
                <c:pt idx="298">
                  <c:v>3363351.5974983498</c:v>
                </c:pt>
                <c:pt idx="299">
                  <c:v>3401686.5579336202</c:v>
                </c:pt>
                <c:pt idx="300">
                  <c:v>3420818.8272384</c:v>
                </c:pt>
                <c:pt idx="301">
                  <c:v>3415690.8827743102</c:v>
                </c:pt>
                <c:pt idx="302">
                  <c:v>3396131.7460113298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2122-754F-B74D-2AD75E1D2EC9}"/>
            </c:ext>
          </c:extLst>
        </c:ser>
        <c:ser>
          <c:idx val="63"/>
          <c:order val="63"/>
          <c:tx>
            <c:strRef>
              <c:f>Neighborhood_zhvi_uc_sfrcondo_t!$A$65</c:f>
              <c:strCache>
                <c:ptCount val="1"/>
                <c:pt idx="0">
                  <c:v>Famous Ships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Neighborhood_zhvi_uc_sfrcondo_t!$B$65:$KR$65</c:f>
              <c:numCache>
                <c:formatCode>General</c:formatCode>
                <c:ptCount val="303"/>
                <c:pt idx="0">
                  <c:v>1342227.183711757</c:v>
                </c:pt>
                <c:pt idx="1">
                  <c:v>399489.12181720301</c:v>
                </c:pt>
                <c:pt idx="2">
                  <c:v>402687.447398894</c:v>
                </c:pt>
                <c:pt idx="3">
                  <c:v>409842.08253836102</c:v>
                </c:pt>
                <c:pt idx="4">
                  <c:v>420526.600844267</c:v>
                </c:pt>
                <c:pt idx="5">
                  <c:v>432715.15058968699</c:v>
                </c:pt>
                <c:pt idx="6">
                  <c:v>444129.608985734</c:v>
                </c:pt>
                <c:pt idx="7">
                  <c:v>453308.97540688497</c:v>
                </c:pt>
                <c:pt idx="8">
                  <c:v>462023.88099525397</c:v>
                </c:pt>
                <c:pt idx="9">
                  <c:v>470744.61556206801</c:v>
                </c:pt>
                <c:pt idx="10">
                  <c:v>480040.79827702302</c:v>
                </c:pt>
                <c:pt idx="11">
                  <c:v>490095.24733655801</c:v>
                </c:pt>
                <c:pt idx="12">
                  <c:v>500646.09277805599</c:v>
                </c:pt>
                <c:pt idx="13">
                  <c:v>510581.95755872701</c:v>
                </c:pt>
                <c:pt idx="14">
                  <c:v>519485.65888783598</c:v>
                </c:pt>
                <c:pt idx="15">
                  <c:v>527130.98725753895</c:v>
                </c:pt>
                <c:pt idx="16">
                  <c:v>531008.62688286498</c:v>
                </c:pt>
                <c:pt idx="17">
                  <c:v>530147.75327598199</c:v>
                </c:pt>
                <c:pt idx="18">
                  <c:v>527057.27608920599</c:v>
                </c:pt>
                <c:pt idx="19">
                  <c:v>525119.22872853803</c:v>
                </c:pt>
                <c:pt idx="20">
                  <c:v>522883.57953848602</c:v>
                </c:pt>
                <c:pt idx="21">
                  <c:v>519902.71750353399</c:v>
                </c:pt>
                <c:pt idx="22">
                  <c:v>514092.77606156899</c:v>
                </c:pt>
                <c:pt idx="23">
                  <c:v>506338.68905921699</c:v>
                </c:pt>
                <c:pt idx="24">
                  <c:v>497971.01281532599</c:v>
                </c:pt>
                <c:pt idx="25">
                  <c:v>491968.54358982702</c:v>
                </c:pt>
                <c:pt idx="26">
                  <c:v>490358.80061730201</c:v>
                </c:pt>
                <c:pt idx="27">
                  <c:v>493230.04580526601</c:v>
                </c:pt>
                <c:pt idx="28">
                  <c:v>498083.37568972399</c:v>
                </c:pt>
                <c:pt idx="29">
                  <c:v>504787.132835</c:v>
                </c:pt>
                <c:pt idx="30">
                  <c:v>511300.12451888999</c:v>
                </c:pt>
                <c:pt idx="31">
                  <c:v>517703.19332473498</c:v>
                </c:pt>
                <c:pt idx="32">
                  <c:v>523244.05091448402</c:v>
                </c:pt>
                <c:pt idx="33">
                  <c:v>526169.41410000005</c:v>
                </c:pt>
                <c:pt idx="34">
                  <c:v>529555.93812933494</c:v>
                </c:pt>
                <c:pt idx="35">
                  <c:v>533119.76777943003</c:v>
                </c:pt>
                <c:pt idx="36">
                  <c:v>537810.02260000003</c:v>
                </c:pt>
                <c:pt idx="37">
                  <c:v>540682.71017519198</c:v>
                </c:pt>
                <c:pt idx="38">
                  <c:v>542053.16830000002</c:v>
                </c:pt>
                <c:pt idx="39">
                  <c:v>543528.29592965695</c:v>
                </c:pt>
                <c:pt idx="40">
                  <c:v>542951.75583923701</c:v>
                </c:pt>
                <c:pt idx="41">
                  <c:v>540756.46498461405</c:v>
                </c:pt>
                <c:pt idx="42">
                  <c:v>538440.46905588906</c:v>
                </c:pt>
                <c:pt idx="43">
                  <c:v>539860.21463567403</c:v>
                </c:pt>
                <c:pt idx="44">
                  <c:v>544535.05986746901</c:v>
                </c:pt>
                <c:pt idx="45">
                  <c:v>550633.46580000001</c:v>
                </c:pt>
                <c:pt idx="46">
                  <c:v>556116.03608672298</c:v>
                </c:pt>
                <c:pt idx="47">
                  <c:v>561820.04306294303</c:v>
                </c:pt>
                <c:pt idx="48">
                  <c:v>569825.27000885096</c:v>
                </c:pt>
                <c:pt idx="49">
                  <c:v>578388.6237</c:v>
                </c:pt>
                <c:pt idx="50">
                  <c:v>589245.06466267898</c:v>
                </c:pt>
                <c:pt idx="51">
                  <c:v>598205.369426082</c:v>
                </c:pt>
                <c:pt idx="52">
                  <c:v>606209.90364873398</c:v>
                </c:pt>
                <c:pt idx="53">
                  <c:v>612359.14870788902</c:v>
                </c:pt>
                <c:pt idx="54">
                  <c:v>619451.14249989297</c:v>
                </c:pt>
                <c:pt idx="55">
                  <c:v>627273.01924770104</c:v>
                </c:pt>
                <c:pt idx="56">
                  <c:v>635304.58425763703</c:v>
                </c:pt>
                <c:pt idx="57">
                  <c:v>643326.74058242503</c:v>
                </c:pt>
                <c:pt idx="58">
                  <c:v>651820.05228011403</c:v>
                </c:pt>
                <c:pt idx="59">
                  <c:v>661340.44629110396</c:v>
                </c:pt>
                <c:pt idx="60">
                  <c:v>671485.63579150604</c:v>
                </c:pt>
                <c:pt idx="61">
                  <c:v>679475.97012790502</c:v>
                </c:pt>
                <c:pt idx="62">
                  <c:v>688061.81239632296</c:v>
                </c:pt>
                <c:pt idx="63">
                  <c:v>696230.20658120804</c:v>
                </c:pt>
                <c:pt idx="64">
                  <c:v>710140.30730854999</c:v>
                </c:pt>
                <c:pt idx="65">
                  <c:v>720970.58974516904</c:v>
                </c:pt>
                <c:pt idx="66">
                  <c:v>728958.87407893804</c:v>
                </c:pt>
                <c:pt idx="67">
                  <c:v>733514.58334936295</c:v>
                </c:pt>
                <c:pt idx="68">
                  <c:v>739582.49520088802</c:v>
                </c:pt>
                <c:pt idx="69">
                  <c:v>745438.46298945602</c:v>
                </c:pt>
                <c:pt idx="70">
                  <c:v>752657.58159236098</c:v>
                </c:pt>
                <c:pt idx="71">
                  <c:v>756456.54454723594</c:v>
                </c:pt>
                <c:pt idx="72">
                  <c:v>758820.12242712197</c:v>
                </c:pt>
                <c:pt idx="73">
                  <c:v>760518.99040000001</c:v>
                </c:pt>
                <c:pt idx="74">
                  <c:v>764074.80735761905</c:v>
                </c:pt>
                <c:pt idx="75">
                  <c:v>767811.140424232</c:v>
                </c:pt>
                <c:pt idx="76">
                  <c:v>765223.25648993196</c:v>
                </c:pt>
                <c:pt idx="77">
                  <c:v>762092.81853529101</c:v>
                </c:pt>
                <c:pt idx="78">
                  <c:v>760439.35010000004</c:v>
                </c:pt>
                <c:pt idx="79">
                  <c:v>762474.53587263497</c:v>
                </c:pt>
                <c:pt idx="80">
                  <c:v>762554.56202014303</c:v>
                </c:pt>
                <c:pt idx="81">
                  <c:v>761029.45722255297</c:v>
                </c:pt>
                <c:pt idx="82">
                  <c:v>759815.28954649705</c:v>
                </c:pt>
                <c:pt idx="83">
                  <c:v>760713.49881149502</c:v>
                </c:pt>
                <c:pt idx="84">
                  <c:v>761194.12430000002</c:v>
                </c:pt>
                <c:pt idx="85">
                  <c:v>764063.97432371299</c:v>
                </c:pt>
                <c:pt idx="86">
                  <c:v>765317.74091330101</c:v>
                </c:pt>
                <c:pt idx="87">
                  <c:v>767284.411770173</c:v>
                </c:pt>
                <c:pt idx="88">
                  <c:v>768624.84683489101</c:v>
                </c:pt>
                <c:pt idx="89">
                  <c:v>771327.13029020897</c:v>
                </c:pt>
                <c:pt idx="90">
                  <c:v>773931.69649775198</c:v>
                </c:pt>
                <c:pt idx="91">
                  <c:v>774238.07930479501</c:v>
                </c:pt>
                <c:pt idx="92">
                  <c:v>774207.48712679103</c:v>
                </c:pt>
                <c:pt idx="93">
                  <c:v>775676.68694798695</c:v>
                </c:pt>
                <c:pt idx="94">
                  <c:v>774702.40120573097</c:v>
                </c:pt>
                <c:pt idx="95">
                  <c:v>770505.22148444399</c:v>
                </c:pt>
                <c:pt idx="96">
                  <c:v>760717.59705776197</c:v>
                </c:pt>
                <c:pt idx="97">
                  <c:v>754608.30481621495</c:v>
                </c:pt>
                <c:pt idx="98">
                  <c:v>745730.73962355196</c:v>
                </c:pt>
                <c:pt idx="99">
                  <c:v>741912.71021359495</c:v>
                </c:pt>
                <c:pt idx="100">
                  <c:v>733598.20711815997</c:v>
                </c:pt>
                <c:pt idx="101">
                  <c:v>729013.84591632301</c:v>
                </c:pt>
                <c:pt idx="102">
                  <c:v>723454.10109770799</c:v>
                </c:pt>
                <c:pt idx="103">
                  <c:v>717662.80125781999</c:v>
                </c:pt>
                <c:pt idx="104">
                  <c:v>711717.89433941396</c:v>
                </c:pt>
                <c:pt idx="105">
                  <c:v>705102.64864567295</c:v>
                </c:pt>
                <c:pt idx="106">
                  <c:v>696032.13820894004</c:v>
                </c:pt>
                <c:pt idx="107">
                  <c:v>685133.07547900605</c:v>
                </c:pt>
                <c:pt idx="108">
                  <c:v>677688.213251287</c:v>
                </c:pt>
                <c:pt idx="109">
                  <c:v>673644.76850799203</c:v>
                </c:pt>
                <c:pt idx="110">
                  <c:v>674849.63865557802</c:v>
                </c:pt>
                <c:pt idx="111">
                  <c:v>667073.83483902505</c:v>
                </c:pt>
                <c:pt idx="112">
                  <c:v>664932.81698937202</c:v>
                </c:pt>
                <c:pt idx="113">
                  <c:v>660773.49457000103</c:v>
                </c:pt>
                <c:pt idx="114">
                  <c:v>661487.535613277</c:v>
                </c:pt>
                <c:pt idx="115">
                  <c:v>656223.82272469997</c:v>
                </c:pt>
                <c:pt idx="116">
                  <c:v>649493.04517427494</c:v>
                </c:pt>
                <c:pt idx="117">
                  <c:v>645162.21580737305</c:v>
                </c:pt>
                <c:pt idx="118">
                  <c:v>648460.73768211005</c:v>
                </c:pt>
                <c:pt idx="119">
                  <c:v>659595.93039999995</c:v>
                </c:pt>
                <c:pt idx="120">
                  <c:v>670307.365726338</c:v>
                </c:pt>
                <c:pt idx="121">
                  <c:v>675519.36500168499</c:v>
                </c:pt>
                <c:pt idx="122">
                  <c:v>676283.17045227997</c:v>
                </c:pt>
                <c:pt idx="123">
                  <c:v>679024.04511871096</c:v>
                </c:pt>
                <c:pt idx="124">
                  <c:v>680750.28000641998</c:v>
                </c:pt>
                <c:pt idx="125">
                  <c:v>680521.88210497994</c:v>
                </c:pt>
                <c:pt idx="126">
                  <c:v>675334.92507205904</c:v>
                </c:pt>
                <c:pt idx="127">
                  <c:v>674025.92136180401</c:v>
                </c:pt>
                <c:pt idx="128">
                  <c:v>667117.29200000002</c:v>
                </c:pt>
                <c:pt idx="129">
                  <c:v>662881.09458487295</c:v>
                </c:pt>
                <c:pt idx="130">
                  <c:v>656728.30313265801</c:v>
                </c:pt>
                <c:pt idx="131">
                  <c:v>655686.571147145</c:v>
                </c:pt>
                <c:pt idx="132">
                  <c:v>652212.52394608804</c:v>
                </c:pt>
                <c:pt idx="133">
                  <c:v>647914.3173</c:v>
                </c:pt>
                <c:pt idx="134">
                  <c:v>644063.98208739795</c:v>
                </c:pt>
                <c:pt idx="135">
                  <c:v>643437.05845910101</c:v>
                </c:pt>
                <c:pt idx="136">
                  <c:v>641941.05063943099</c:v>
                </c:pt>
                <c:pt idx="137">
                  <c:v>640740.85241393896</c:v>
                </c:pt>
                <c:pt idx="138">
                  <c:v>637613.67686240701</c:v>
                </c:pt>
                <c:pt idx="139">
                  <c:v>630422.15526358597</c:v>
                </c:pt>
                <c:pt idx="140">
                  <c:v>624108.86724179296</c:v>
                </c:pt>
                <c:pt idx="141">
                  <c:v>619597.12210749695</c:v>
                </c:pt>
                <c:pt idx="142">
                  <c:v>619280.56359476701</c:v>
                </c:pt>
                <c:pt idx="143">
                  <c:v>618653.81200761301</c:v>
                </c:pt>
                <c:pt idx="144">
                  <c:v>617170.68272154895</c:v>
                </c:pt>
                <c:pt idx="145">
                  <c:v>619327.83928812598</c:v>
                </c:pt>
                <c:pt idx="146">
                  <c:v>622657.83990303904</c:v>
                </c:pt>
                <c:pt idx="147">
                  <c:v>628795.03644468705</c:v>
                </c:pt>
                <c:pt idx="148">
                  <c:v>636383.01429721504</c:v>
                </c:pt>
                <c:pt idx="149">
                  <c:v>645804.04557622899</c:v>
                </c:pt>
                <c:pt idx="150">
                  <c:v>658537.353294353</c:v>
                </c:pt>
                <c:pt idx="151">
                  <c:v>670730.65073456196</c:v>
                </c:pt>
                <c:pt idx="152">
                  <c:v>686347.32454572897</c:v>
                </c:pt>
                <c:pt idx="153">
                  <c:v>699246.34659258102</c:v>
                </c:pt>
                <c:pt idx="154">
                  <c:v>712816.57014473202</c:v>
                </c:pt>
                <c:pt idx="155">
                  <c:v>722135.17456229497</c:v>
                </c:pt>
                <c:pt idx="156">
                  <c:v>731353.04132219101</c:v>
                </c:pt>
                <c:pt idx="157">
                  <c:v>740438.116633942</c:v>
                </c:pt>
                <c:pt idx="158">
                  <c:v>748806.32604334597</c:v>
                </c:pt>
                <c:pt idx="159">
                  <c:v>758802.14281106601</c:v>
                </c:pt>
                <c:pt idx="160">
                  <c:v>770847.64399999997</c:v>
                </c:pt>
                <c:pt idx="161">
                  <c:v>784599.47396775801</c:v>
                </c:pt>
                <c:pt idx="162">
                  <c:v>797071.18145621603</c:v>
                </c:pt>
                <c:pt idx="163">
                  <c:v>805890.58546471095</c:v>
                </c:pt>
                <c:pt idx="164">
                  <c:v>818217.22019999998</c:v>
                </c:pt>
                <c:pt idx="165">
                  <c:v>828588.75289267895</c:v>
                </c:pt>
                <c:pt idx="166">
                  <c:v>839277.497002405</c:v>
                </c:pt>
                <c:pt idx="167">
                  <c:v>846172.021378926</c:v>
                </c:pt>
                <c:pt idx="168">
                  <c:v>855978.20644468197</c:v>
                </c:pt>
                <c:pt idx="169">
                  <c:v>867375.04657795699</c:v>
                </c:pt>
                <c:pt idx="170">
                  <c:v>879337.62684714701</c:v>
                </c:pt>
                <c:pt idx="171">
                  <c:v>893659.47420000006</c:v>
                </c:pt>
                <c:pt idx="172">
                  <c:v>908342.00495289103</c:v>
                </c:pt>
                <c:pt idx="173">
                  <c:v>920802.23259999999</c:v>
                </c:pt>
                <c:pt idx="174">
                  <c:v>928335.74834842095</c:v>
                </c:pt>
                <c:pt idx="175">
                  <c:v>933812.69799043902</c:v>
                </c:pt>
                <c:pt idx="176">
                  <c:v>943614.92000643804</c:v>
                </c:pt>
                <c:pt idx="177">
                  <c:v>954950.57160366105</c:v>
                </c:pt>
                <c:pt idx="178">
                  <c:v>969165.23412263801</c:v>
                </c:pt>
                <c:pt idx="179">
                  <c:v>981228.39394822496</c:v>
                </c:pt>
                <c:pt idx="180">
                  <c:v>996855.42674960999</c:v>
                </c:pt>
                <c:pt idx="181">
                  <c:v>1013508.89468064</c:v>
                </c:pt>
                <c:pt idx="182">
                  <c:v>1031796.61678298</c:v>
                </c:pt>
                <c:pt idx="183">
                  <c:v>1048216.35941753</c:v>
                </c:pt>
                <c:pt idx="184">
                  <c:v>1065507.0555463801</c:v>
                </c:pt>
                <c:pt idx="185">
                  <c:v>1082964.69406964</c:v>
                </c:pt>
                <c:pt idx="186">
                  <c:v>1098922.8910349801</c:v>
                </c:pt>
                <c:pt idx="187">
                  <c:v>1113442.8564079099</c:v>
                </c:pt>
                <c:pt idx="188">
                  <c:v>1129470.4055393899</c:v>
                </c:pt>
                <c:pt idx="189">
                  <c:v>1146791.88481462</c:v>
                </c:pt>
                <c:pt idx="190">
                  <c:v>1163565.8876679</c:v>
                </c:pt>
                <c:pt idx="191">
                  <c:v>1177632.6140000001</c:v>
                </c:pt>
                <c:pt idx="192">
                  <c:v>1194516.8085848801</c:v>
                </c:pt>
                <c:pt idx="193">
                  <c:v>1213277.57157367</c:v>
                </c:pt>
                <c:pt idx="194">
                  <c:v>1228002.12200778</c:v>
                </c:pt>
                <c:pt idx="195">
                  <c:v>1232872.76167782</c:v>
                </c:pt>
                <c:pt idx="196">
                  <c:v>1227536.8789027799</c:v>
                </c:pt>
                <c:pt idx="197">
                  <c:v>1219800.4966116699</c:v>
                </c:pt>
                <c:pt idx="198">
                  <c:v>1212859.16041298</c:v>
                </c:pt>
                <c:pt idx="199">
                  <c:v>1210878.4456029199</c:v>
                </c:pt>
                <c:pt idx="200">
                  <c:v>1209129.71078784</c:v>
                </c:pt>
                <c:pt idx="201">
                  <c:v>1208680.4502257099</c:v>
                </c:pt>
                <c:pt idx="202">
                  <c:v>1208304.74069425</c:v>
                </c:pt>
                <c:pt idx="203">
                  <c:v>1217409.0324051201</c:v>
                </c:pt>
                <c:pt idx="204">
                  <c:v>1231255.4412370101</c:v>
                </c:pt>
                <c:pt idx="205">
                  <c:v>1247202.66534927</c:v>
                </c:pt>
                <c:pt idx="206">
                  <c:v>1255999.4788234599</c:v>
                </c:pt>
                <c:pt idx="207">
                  <c:v>1261257.49211936</c:v>
                </c:pt>
                <c:pt idx="208">
                  <c:v>1263967.9361596999</c:v>
                </c:pt>
                <c:pt idx="209">
                  <c:v>1270394.3369511</c:v>
                </c:pt>
                <c:pt idx="210">
                  <c:v>1278637.17134946</c:v>
                </c:pt>
                <c:pt idx="211">
                  <c:v>1288361.98678388</c:v>
                </c:pt>
                <c:pt idx="212">
                  <c:v>1303280.6685106901</c:v>
                </c:pt>
                <c:pt idx="213">
                  <c:v>1322222.7925159901</c:v>
                </c:pt>
                <c:pt idx="214">
                  <c:v>1343476.2164326</c:v>
                </c:pt>
                <c:pt idx="215">
                  <c:v>1365014.1843664199</c:v>
                </c:pt>
                <c:pt idx="216">
                  <c:v>1389773.4439685999</c:v>
                </c:pt>
                <c:pt idx="217">
                  <c:v>1419197.8498666999</c:v>
                </c:pt>
                <c:pt idx="218">
                  <c:v>1445818.4179090799</c:v>
                </c:pt>
                <c:pt idx="219">
                  <c:v>1468683.6857727901</c:v>
                </c:pt>
                <c:pt idx="220">
                  <c:v>1488024.7536923799</c:v>
                </c:pt>
                <c:pt idx="221">
                  <c:v>1499899.4749358101</c:v>
                </c:pt>
                <c:pt idx="222">
                  <c:v>1499909.1643896899</c:v>
                </c:pt>
                <c:pt idx="223">
                  <c:v>1492621.3783626601</c:v>
                </c:pt>
                <c:pt idx="224">
                  <c:v>1485992.7153064101</c:v>
                </c:pt>
                <c:pt idx="225">
                  <c:v>1486029.74844479</c:v>
                </c:pt>
                <c:pt idx="226">
                  <c:v>1485888.9982096199</c:v>
                </c:pt>
                <c:pt idx="227">
                  <c:v>1479707.54542588</c:v>
                </c:pt>
                <c:pt idx="228">
                  <c:v>1466053.53975836</c:v>
                </c:pt>
                <c:pt idx="229">
                  <c:v>1443370.4157282701</c:v>
                </c:pt>
                <c:pt idx="230">
                  <c:v>1422176.64186685</c:v>
                </c:pt>
                <c:pt idx="231">
                  <c:v>1410378.91733274</c:v>
                </c:pt>
                <c:pt idx="232">
                  <c:v>1406832.44501782</c:v>
                </c:pt>
                <c:pt idx="233">
                  <c:v>1408086.10529389</c:v>
                </c:pt>
                <c:pt idx="234">
                  <c:v>1408920.4460797</c:v>
                </c:pt>
                <c:pt idx="235">
                  <c:v>1419434.16242243</c:v>
                </c:pt>
                <c:pt idx="236">
                  <c:v>1433567.6383517999</c:v>
                </c:pt>
                <c:pt idx="237">
                  <c:v>1442699.28608814</c:v>
                </c:pt>
                <c:pt idx="238">
                  <c:v>1448642.8790116501</c:v>
                </c:pt>
                <c:pt idx="239">
                  <c:v>1448293.03333199</c:v>
                </c:pt>
                <c:pt idx="240">
                  <c:v>1444982.0643632601</c:v>
                </c:pt>
                <c:pt idx="241">
                  <c:v>1436081.85386385</c:v>
                </c:pt>
                <c:pt idx="242">
                  <c:v>1436999.031</c:v>
                </c:pt>
                <c:pt idx="243">
                  <c:v>1447452.8367363899</c:v>
                </c:pt>
                <c:pt idx="244">
                  <c:v>1456407.86408459</c:v>
                </c:pt>
                <c:pt idx="245">
                  <c:v>1461242.02732568</c:v>
                </c:pt>
                <c:pt idx="246">
                  <c:v>1468513.14337048</c:v>
                </c:pt>
                <c:pt idx="247">
                  <c:v>1481994.96061935</c:v>
                </c:pt>
                <c:pt idx="248">
                  <c:v>1499887.5246175299</c:v>
                </c:pt>
                <c:pt idx="249">
                  <c:v>1516856.4587878501</c:v>
                </c:pt>
                <c:pt idx="250">
                  <c:v>1534788.80227326</c:v>
                </c:pt>
                <c:pt idx="251">
                  <c:v>1550644.5177613599</c:v>
                </c:pt>
                <c:pt idx="252">
                  <c:v>1566326.05688886</c:v>
                </c:pt>
                <c:pt idx="253">
                  <c:v>1581870.6903876399</c:v>
                </c:pt>
                <c:pt idx="254">
                  <c:v>1595422.5174777301</c:v>
                </c:pt>
                <c:pt idx="255">
                  <c:v>1607098.8434470401</c:v>
                </c:pt>
                <c:pt idx="256">
                  <c:v>1623618.6104220201</c:v>
                </c:pt>
                <c:pt idx="257">
                  <c:v>1641445.10751282</c:v>
                </c:pt>
                <c:pt idx="258">
                  <c:v>1656130.66447861</c:v>
                </c:pt>
                <c:pt idx="259">
                  <c:v>1660187.7534586899</c:v>
                </c:pt>
                <c:pt idx="260">
                  <c:v>1660552.36104749</c:v>
                </c:pt>
                <c:pt idx="261">
                  <c:v>1668180.1273235399</c:v>
                </c:pt>
                <c:pt idx="262">
                  <c:v>1682894.3119807199</c:v>
                </c:pt>
                <c:pt idx="263">
                  <c:v>1700299.99096053</c:v>
                </c:pt>
                <c:pt idx="264">
                  <c:v>1723958.05028845</c:v>
                </c:pt>
                <c:pt idx="265">
                  <c:v>1754607.6770927899</c:v>
                </c:pt>
                <c:pt idx="266">
                  <c:v>1791676.6454638001</c:v>
                </c:pt>
                <c:pt idx="267">
                  <c:v>1814586.6840440901</c:v>
                </c:pt>
                <c:pt idx="268">
                  <c:v>1824605.96071996</c:v>
                </c:pt>
                <c:pt idx="269">
                  <c:v>1817651.13867671</c:v>
                </c:pt>
                <c:pt idx="270">
                  <c:v>1797763.7001098001</c:v>
                </c:pt>
                <c:pt idx="271">
                  <c:v>1761702.73012523</c:v>
                </c:pt>
                <c:pt idx="272">
                  <c:v>1722194.95361598</c:v>
                </c:pt>
                <c:pt idx="273">
                  <c:v>1691051.98500766</c:v>
                </c:pt>
                <c:pt idx="274">
                  <c:v>1670942.48879072</c:v>
                </c:pt>
                <c:pt idx="275">
                  <c:v>1656300.75111109</c:v>
                </c:pt>
                <c:pt idx="276">
                  <c:v>1636326.1465899399</c:v>
                </c:pt>
                <c:pt idx="277">
                  <c:v>1621821.7053112099</c:v>
                </c:pt>
                <c:pt idx="278">
                  <c:v>1612782.35211214</c:v>
                </c:pt>
                <c:pt idx="279">
                  <c:v>1616139.55669239</c:v>
                </c:pt>
                <c:pt idx="280">
                  <c:v>1621250.7668129399</c:v>
                </c:pt>
                <c:pt idx="281">
                  <c:v>1630141.0960857801</c:v>
                </c:pt>
                <c:pt idx="282">
                  <c:v>1644869.9534741901</c:v>
                </c:pt>
                <c:pt idx="283">
                  <c:v>1662128.28453607</c:v>
                </c:pt>
                <c:pt idx="284">
                  <c:v>1678743.71916929</c:v>
                </c:pt>
                <c:pt idx="285">
                  <c:v>1689002.60550891</c:v>
                </c:pt>
                <c:pt idx="286">
                  <c:v>1691974.0871037701</c:v>
                </c:pt>
                <c:pt idx="287">
                  <c:v>1686031.01588212</c:v>
                </c:pt>
                <c:pt idx="288">
                  <c:v>1678739.1936019999</c:v>
                </c:pt>
                <c:pt idx="289">
                  <c:v>1676001.0571238</c:v>
                </c:pt>
                <c:pt idx="290">
                  <c:v>1689451.38354356</c:v>
                </c:pt>
                <c:pt idx="291">
                  <c:v>1706907.0223572699</c:v>
                </c:pt>
                <c:pt idx="292">
                  <c:v>1722857.7202895</c:v>
                </c:pt>
                <c:pt idx="293">
                  <c:v>1726197.6332586801</c:v>
                </c:pt>
                <c:pt idx="294">
                  <c:v>1725429.98412997</c:v>
                </c:pt>
                <c:pt idx="295">
                  <c:v>1723653.2301536601</c:v>
                </c:pt>
                <c:pt idx="296">
                  <c:v>1723879.8591102599</c:v>
                </c:pt>
                <c:pt idx="297">
                  <c:v>1723344.3860921799</c:v>
                </c:pt>
                <c:pt idx="298">
                  <c:v>1725376.72764347</c:v>
                </c:pt>
                <c:pt idx="299">
                  <c:v>1730336.59920076</c:v>
                </c:pt>
                <c:pt idx="300">
                  <c:v>1738093.0937023</c:v>
                </c:pt>
                <c:pt idx="301">
                  <c:v>1742043.20352122</c:v>
                </c:pt>
                <c:pt idx="302">
                  <c:v>1741716.30552896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2122-754F-B74D-2AD75E1D2EC9}"/>
            </c:ext>
          </c:extLst>
        </c:ser>
        <c:ser>
          <c:idx val="64"/>
          <c:order val="64"/>
          <c:tx>
            <c:strRef>
              <c:f>Neighborhood_zhvi_uc_sfrcondo_t!$A$66</c:f>
              <c:strCache>
                <c:ptCount val="1"/>
                <c:pt idx="0">
                  <c:v>Farm Hill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Neighborhood_zhvi_uc_sfrcondo_t!$B$66:$KR$66</c:f>
              <c:numCache>
                <c:formatCode>General</c:formatCode>
                <c:ptCount val="303"/>
                <c:pt idx="0">
                  <c:v>1838503.274166448</c:v>
                </c:pt>
                <c:pt idx="1">
                  <c:v>544849.13705821196</c:v>
                </c:pt>
                <c:pt idx="2">
                  <c:v>549222.72130358301</c:v>
                </c:pt>
                <c:pt idx="3">
                  <c:v>559866.13902341702</c:v>
                </c:pt>
                <c:pt idx="4">
                  <c:v>576692.8959</c:v>
                </c:pt>
                <c:pt idx="5">
                  <c:v>596845.52547893301</c:v>
                </c:pt>
                <c:pt idx="6">
                  <c:v>616406.0673</c:v>
                </c:pt>
                <c:pt idx="7">
                  <c:v>632459.77151342004</c:v>
                </c:pt>
                <c:pt idx="8">
                  <c:v>646237.67699611699</c:v>
                </c:pt>
                <c:pt idx="9">
                  <c:v>660349.81579999998</c:v>
                </c:pt>
                <c:pt idx="10">
                  <c:v>674255.71259427897</c:v>
                </c:pt>
                <c:pt idx="11">
                  <c:v>689455.67645340203</c:v>
                </c:pt>
                <c:pt idx="12">
                  <c:v>704084.89340654004</c:v>
                </c:pt>
                <c:pt idx="13">
                  <c:v>717432.48750000005</c:v>
                </c:pt>
                <c:pt idx="14">
                  <c:v>727199.10448369198</c:v>
                </c:pt>
                <c:pt idx="15">
                  <c:v>732642.20598366496</c:v>
                </c:pt>
                <c:pt idx="16">
                  <c:v>734095.52930673002</c:v>
                </c:pt>
                <c:pt idx="17">
                  <c:v>732243.41802346101</c:v>
                </c:pt>
                <c:pt idx="18">
                  <c:v>730523.74799352104</c:v>
                </c:pt>
                <c:pt idx="19">
                  <c:v>728885.067446906</c:v>
                </c:pt>
                <c:pt idx="20">
                  <c:v>726940.08718574699</c:v>
                </c:pt>
                <c:pt idx="21">
                  <c:v>722876.05184202397</c:v>
                </c:pt>
                <c:pt idx="22">
                  <c:v>717056.66074654099</c:v>
                </c:pt>
                <c:pt idx="23">
                  <c:v>709361.05414821894</c:v>
                </c:pt>
                <c:pt idx="24">
                  <c:v>701587.19457726495</c:v>
                </c:pt>
                <c:pt idx="25">
                  <c:v>695341.79406879004</c:v>
                </c:pt>
                <c:pt idx="26">
                  <c:v>694307.08235297597</c:v>
                </c:pt>
                <c:pt idx="27">
                  <c:v>696352.44691940199</c:v>
                </c:pt>
                <c:pt idx="28">
                  <c:v>701189.10170719097</c:v>
                </c:pt>
                <c:pt idx="29">
                  <c:v>708570.25124594895</c:v>
                </c:pt>
                <c:pt idx="30">
                  <c:v>718284.23038576695</c:v>
                </c:pt>
                <c:pt idx="31">
                  <c:v>727573.17345841799</c:v>
                </c:pt>
                <c:pt idx="32">
                  <c:v>734804.66975363495</c:v>
                </c:pt>
                <c:pt idx="33">
                  <c:v>738117.860063956</c:v>
                </c:pt>
                <c:pt idx="34">
                  <c:v>742921.57178396697</c:v>
                </c:pt>
                <c:pt idx="35">
                  <c:v>747392.54360938305</c:v>
                </c:pt>
                <c:pt idx="36">
                  <c:v>753046.25928867306</c:v>
                </c:pt>
                <c:pt idx="37">
                  <c:v>754060.29764659796</c:v>
                </c:pt>
                <c:pt idx="38">
                  <c:v>753443.80643732299</c:v>
                </c:pt>
                <c:pt idx="39">
                  <c:v>753535.11982543499</c:v>
                </c:pt>
                <c:pt idx="40">
                  <c:v>753732.28529999999</c:v>
                </c:pt>
                <c:pt idx="41">
                  <c:v>749638.50789999997</c:v>
                </c:pt>
                <c:pt idx="42">
                  <c:v>743861.87563019898</c:v>
                </c:pt>
                <c:pt idx="43">
                  <c:v>741509.00292698597</c:v>
                </c:pt>
                <c:pt idx="44">
                  <c:v>743880.47815294098</c:v>
                </c:pt>
                <c:pt idx="45">
                  <c:v>748475.64806305303</c:v>
                </c:pt>
                <c:pt idx="46">
                  <c:v>751203.20819999999</c:v>
                </c:pt>
                <c:pt idx="47">
                  <c:v>755733.89372203895</c:v>
                </c:pt>
                <c:pt idx="48">
                  <c:v>765613.10209091799</c:v>
                </c:pt>
                <c:pt idx="49">
                  <c:v>778280.563264361</c:v>
                </c:pt>
                <c:pt idx="50">
                  <c:v>793817.74119059695</c:v>
                </c:pt>
                <c:pt idx="51">
                  <c:v>806633.64730730897</c:v>
                </c:pt>
                <c:pt idx="52">
                  <c:v>818303.43389961601</c:v>
                </c:pt>
                <c:pt idx="53">
                  <c:v>826283.49731424905</c:v>
                </c:pt>
                <c:pt idx="54">
                  <c:v>834465.55838327296</c:v>
                </c:pt>
                <c:pt idx="55">
                  <c:v>841445.405039203</c:v>
                </c:pt>
                <c:pt idx="56">
                  <c:v>850483.19815608195</c:v>
                </c:pt>
                <c:pt idx="57">
                  <c:v>860269.90566456795</c:v>
                </c:pt>
                <c:pt idx="58">
                  <c:v>871922.995</c:v>
                </c:pt>
                <c:pt idx="59">
                  <c:v>887213.73999914597</c:v>
                </c:pt>
                <c:pt idx="60">
                  <c:v>904643.20600000001</c:v>
                </c:pt>
                <c:pt idx="61">
                  <c:v>918546.09231121198</c:v>
                </c:pt>
                <c:pt idx="62">
                  <c:v>928850.842288182</c:v>
                </c:pt>
                <c:pt idx="63">
                  <c:v>935411.09210337501</c:v>
                </c:pt>
                <c:pt idx="64">
                  <c:v>948952.73356263805</c:v>
                </c:pt>
                <c:pt idx="65">
                  <c:v>962432.406878546</c:v>
                </c:pt>
                <c:pt idx="66">
                  <c:v>975645.07020895195</c:v>
                </c:pt>
                <c:pt idx="67">
                  <c:v>986300.73725644301</c:v>
                </c:pt>
                <c:pt idx="68">
                  <c:v>995731.899092003</c:v>
                </c:pt>
                <c:pt idx="69">
                  <c:v>1001099.68877726</c:v>
                </c:pt>
                <c:pt idx="70">
                  <c:v>1008271.08931279</c:v>
                </c:pt>
                <c:pt idx="71">
                  <c:v>1010981.2412754</c:v>
                </c:pt>
                <c:pt idx="72">
                  <c:v>1014117.77515102</c:v>
                </c:pt>
                <c:pt idx="73">
                  <c:v>1015673.64355857</c:v>
                </c:pt>
                <c:pt idx="74">
                  <c:v>1022236.9475644201</c:v>
                </c:pt>
                <c:pt idx="75">
                  <c:v>1025446.66112823</c:v>
                </c:pt>
                <c:pt idx="76">
                  <c:v>1021597.4247226299</c:v>
                </c:pt>
                <c:pt idx="77">
                  <c:v>1016966.54513293</c:v>
                </c:pt>
                <c:pt idx="78">
                  <c:v>1013384.27342293</c:v>
                </c:pt>
                <c:pt idx="79">
                  <c:v>1011324.67803155</c:v>
                </c:pt>
                <c:pt idx="80">
                  <c:v>1006112.85264579</c:v>
                </c:pt>
                <c:pt idx="81">
                  <c:v>1002823.68980608</c:v>
                </c:pt>
                <c:pt idx="82">
                  <c:v>1002330.52088949</c:v>
                </c:pt>
                <c:pt idx="83">
                  <c:v>1003791.38234843</c:v>
                </c:pt>
                <c:pt idx="84">
                  <c:v>1004679.46215098</c:v>
                </c:pt>
                <c:pt idx="85">
                  <c:v>1008782.75175997</c:v>
                </c:pt>
                <c:pt idx="86">
                  <c:v>1010586.3143474601</c:v>
                </c:pt>
                <c:pt idx="87">
                  <c:v>1013959.0919913</c:v>
                </c:pt>
                <c:pt idx="88">
                  <c:v>1017297.2180563899</c:v>
                </c:pt>
                <c:pt idx="89">
                  <c:v>1023862.62029265</c:v>
                </c:pt>
                <c:pt idx="90">
                  <c:v>1028980.74207659</c:v>
                </c:pt>
                <c:pt idx="91">
                  <c:v>1030971.94403012</c:v>
                </c:pt>
                <c:pt idx="92">
                  <c:v>1031889.78763474</c:v>
                </c:pt>
                <c:pt idx="93">
                  <c:v>1035848.35019448</c:v>
                </c:pt>
                <c:pt idx="94">
                  <c:v>1035946.1761246</c:v>
                </c:pt>
                <c:pt idx="95">
                  <c:v>1033365.0574587299</c:v>
                </c:pt>
                <c:pt idx="96">
                  <c:v>1023396.19842677</c:v>
                </c:pt>
                <c:pt idx="97">
                  <c:v>1018197.85678796</c:v>
                </c:pt>
                <c:pt idx="98">
                  <c:v>1010654.0097729299</c:v>
                </c:pt>
                <c:pt idx="99">
                  <c:v>1010169.90582187</c:v>
                </c:pt>
                <c:pt idx="100">
                  <c:v>1005524.32339187</c:v>
                </c:pt>
                <c:pt idx="101">
                  <c:v>1005234.68692456</c:v>
                </c:pt>
                <c:pt idx="102">
                  <c:v>999966.17105901195</c:v>
                </c:pt>
                <c:pt idx="103">
                  <c:v>991145.29432476498</c:v>
                </c:pt>
                <c:pt idx="104">
                  <c:v>979669.32764589495</c:v>
                </c:pt>
                <c:pt idx="105">
                  <c:v>967371.08842837298</c:v>
                </c:pt>
                <c:pt idx="106">
                  <c:v>953842.53163242596</c:v>
                </c:pt>
                <c:pt idx="107">
                  <c:v>939460.74567614996</c:v>
                </c:pt>
                <c:pt idx="108">
                  <c:v>929448.68413750699</c:v>
                </c:pt>
                <c:pt idx="109">
                  <c:v>922268.68264653499</c:v>
                </c:pt>
                <c:pt idx="110">
                  <c:v>918365.17657557095</c:v>
                </c:pt>
                <c:pt idx="111">
                  <c:v>908069.85421151703</c:v>
                </c:pt>
                <c:pt idx="112">
                  <c:v>901935.71925666404</c:v>
                </c:pt>
                <c:pt idx="113">
                  <c:v>894072.86825414398</c:v>
                </c:pt>
                <c:pt idx="114">
                  <c:v>890146.81189999997</c:v>
                </c:pt>
                <c:pt idx="115">
                  <c:v>882816.325613703</c:v>
                </c:pt>
                <c:pt idx="116">
                  <c:v>875496.98260484205</c:v>
                </c:pt>
                <c:pt idx="117">
                  <c:v>871710.97532918595</c:v>
                </c:pt>
                <c:pt idx="118">
                  <c:v>873322.24142287904</c:v>
                </c:pt>
                <c:pt idx="119">
                  <c:v>880775.44024876598</c:v>
                </c:pt>
                <c:pt idx="120">
                  <c:v>884126.77244192304</c:v>
                </c:pt>
                <c:pt idx="121">
                  <c:v>884241.32416417997</c:v>
                </c:pt>
                <c:pt idx="122">
                  <c:v>879218.488765207</c:v>
                </c:pt>
                <c:pt idx="123">
                  <c:v>878872.61264324596</c:v>
                </c:pt>
                <c:pt idx="124">
                  <c:v>879979.60230000003</c:v>
                </c:pt>
                <c:pt idx="125">
                  <c:v>881378.94129768305</c:v>
                </c:pt>
                <c:pt idx="126">
                  <c:v>878296.03961792903</c:v>
                </c:pt>
                <c:pt idx="127">
                  <c:v>878248.29692182597</c:v>
                </c:pt>
                <c:pt idx="128">
                  <c:v>875196.50219097803</c:v>
                </c:pt>
                <c:pt idx="129">
                  <c:v>873081.85632111598</c:v>
                </c:pt>
                <c:pt idx="130">
                  <c:v>866473.66201260302</c:v>
                </c:pt>
                <c:pt idx="131">
                  <c:v>860957.68949799298</c:v>
                </c:pt>
                <c:pt idx="132">
                  <c:v>853374.61383326701</c:v>
                </c:pt>
                <c:pt idx="133">
                  <c:v>847815.65276850201</c:v>
                </c:pt>
                <c:pt idx="134">
                  <c:v>845797.39301333402</c:v>
                </c:pt>
                <c:pt idx="135">
                  <c:v>850586.63014944002</c:v>
                </c:pt>
                <c:pt idx="136">
                  <c:v>856096.70440000005</c:v>
                </c:pt>
                <c:pt idx="137">
                  <c:v>859096.60914550605</c:v>
                </c:pt>
                <c:pt idx="138">
                  <c:v>856755.35361339804</c:v>
                </c:pt>
                <c:pt idx="139">
                  <c:v>846194.23389999999</c:v>
                </c:pt>
                <c:pt idx="140">
                  <c:v>837066.35585899395</c:v>
                </c:pt>
                <c:pt idx="141">
                  <c:v>832890.17167973204</c:v>
                </c:pt>
                <c:pt idx="142">
                  <c:v>835497.143740264</c:v>
                </c:pt>
                <c:pt idx="143">
                  <c:v>839334.2855</c:v>
                </c:pt>
                <c:pt idx="144">
                  <c:v>840294.14510130498</c:v>
                </c:pt>
                <c:pt idx="145">
                  <c:v>842807.98882190301</c:v>
                </c:pt>
                <c:pt idx="146">
                  <c:v>844955.65544836898</c:v>
                </c:pt>
                <c:pt idx="147">
                  <c:v>849964.05228970095</c:v>
                </c:pt>
                <c:pt idx="148">
                  <c:v>856578.94924082304</c:v>
                </c:pt>
                <c:pt idx="149">
                  <c:v>866024.33253234695</c:v>
                </c:pt>
                <c:pt idx="150">
                  <c:v>879174.95826813194</c:v>
                </c:pt>
                <c:pt idx="151">
                  <c:v>895642.89317951398</c:v>
                </c:pt>
                <c:pt idx="152">
                  <c:v>915805.21391243301</c:v>
                </c:pt>
                <c:pt idx="153">
                  <c:v>934987.00894155598</c:v>
                </c:pt>
                <c:pt idx="154">
                  <c:v>954033.57296093204</c:v>
                </c:pt>
                <c:pt idx="155">
                  <c:v>968728.9952</c:v>
                </c:pt>
                <c:pt idx="156">
                  <c:v>984264.66794500104</c:v>
                </c:pt>
                <c:pt idx="157">
                  <c:v>999968.903105187</c:v>
                </c:pt>
                <c:pt idx="158">
                  <c:v>1016120.66863333</c:v>
                </c:pt>
                <c:pt idx="159">
                  <c:v>1032558.44434256</c:v>
                </c:pt>
                <c:pt idx="160">
                  <c:v>1050114.76736301</c:v>
                </c:pt>
                <c:pt idx="161">
                  <c:v>1071683.2945797199</c:v>
                </c:pt>
                <c:pt idx="162">
                  <c:v>1091552.1875338401</c:v>
                </c:pt>
                <c:pt idx="163">
                  <c:v>1108678.39468583</c:v>
                </c:pt>
                <c:pt idx="164">
                  <c:v>1123852.8072069201</c:v>
                </c:pt>
                <c:pt idx="165">
                  <c:v>1137514.51281476</c:v>
                </c:pt>
                <c:pt idx="166">
                  <c:v>1150917.0680869401</c:v>
                </c:pt>
                <c:pt idx="167">
                  <c:v>1164379.4296329301</c:v>
                </c:pt>
                <c:pt idx="168">
                  <c:v>1178204.7992397</c:v>
                </c:pt>
                <c:pt idx="169">
                  <c:v>1193295.0811691701</c:v>
                </c:pt>
                <c:pt idx="170">
                  <c:v>1207532.1610427899</c:v>
                </c:pt>
                <c:pt idx="171">
                  <c:v>1226098.9753564999</c:v>
                </c:pt>
                <c:pt idx="172">
                  <c:v>1243103.93625415</c:v>
                </c:pt>
                <c:pt idx="173">
                  <c:v>1258321.552591</c:v>
                </c:pt>
                <c:pt idx="174">
                  <c:v>1267132.31820508</c:v>
                </c:pt>
                <c:pt idx="175">
                  <c:v>1272082.53580045</c:v>
                </c:pt>
                <c:pt idx="176">
                  <c:v>1280589.6717672499</c:v>
                </c:pt>
                <c:pt idx="177">
                  <c:v>1292879.61047183</c:v>
                </c:pt>
                <c:pt idx="178">
                  <c:v>1314572.77819063</c:v>
                </c:pt>
                <c:pt idx="179">
                  <c:v>1333708.74214857</c:v>
                </c:pt>
                <c:pt idx="180">
                  <c:v>1356787.92623052</c:v>
                </c:pt>
                <c:pt idx="181">
                  <c:v>1379328.5945360099</c:v>
                </c:pt>
                <c:pt idx="182">
                  <c:v>1404202.41050379</c:v>
                </c:pt>
                <c:pt idx="183">
                  <c:v>1424520.5497304299</c:v>
                </c:pt>
                <c:pt idx="184">
                  <c:v>1444351.5114231</c:v>
                </c:pt>
                <c:pt idx="185">
                  <c:v>1464646.30460069</c:v>
                </c:pt>
                <c:pt idx="186">
                  <c:v>1485500.2127509699</c:v>
                </c:pt>
                <c:pt idx="187">
                  <c:v>1507323.1645547999</c:v>
                </c:pt>
                <c:pt idx="188">
                  <c:v>1529965.1782670801</c:v>
                </c:pt>
                <c:pt idx="189">
                  <c:v>1551184.43766496</c:v>
                </c:pt>
                <c:pt idx="190">
                  <c:v>1569074.0568035</c:v>
                </c:pt>
                <c:pt idx="191">
                  <c:v>1583749.52579093</c:v>
                </c:pt>
                <c:pt idx="192">
                  <c:v>1605136.3454146299</c:v>
                </c:pt>
                <c:pt idx="193">
                  <c:v>1632221.2880353599</c:v>
                </c:pt>
                <c:pt idx="194">
                  <c:v>1655139.7838729301</c:v>
                </c:pt>
                <c:pt idx="195">
                  <c:v>1664541.32543537</c:v>
                </c:pt>
                <c:pt idx="196">
                  <c:v>1657311.03007347</c:v>
                </c:pt>
                <c:pt idx="197">
                  <c:v>1645450.3420934901</c:v>
                </c:pt>
                <c:pt idx="198">
                  <c:v>1630768.6831283299</c:v>
                </c:pt>
                <c:pt idx="199">
                  <c:v>1618545.1925869801</c:v>
                </c:pt>
                <c:pt idx="200">
                  <c:v>1607139.57482436</c:v>
                </c:pt>
                <c:pt idx="201">
                  <c:v>1599152.2397797699</c:v>
                </c:pt>
                <c:pt idx="202">
                  <c:v>1596934.63978287</c:v>
                </c:pt>
                <c:pt idx="203">
                  <c:v>1605185.6720817499</c:v>
                </c:pt>
                <c:pt idx="204">
                  <c:v>1619265.0276764799</c:v>
                </c:pt>
                <c:pt idx="205">
                  <c:v>1635275.4006171301</c:v>
                </c:pt>
                <c:pt idx="206">
                  <c:v>1645564.7014937601</c:v>
                </c:pt>
                <c:pt idx="207">
                  <c:v>1657034.90167811</c:v>
                </c:pt>
                <c:pt idx="208">
                  <c:v>1667525.80884609</c:v>
                </c:pt>
                <c:pt idx="209">
                  <c:v>1685531.2689042501</c:v>
                </c:pt>
                <c:pt idx="210">
                  <c:v>1702797.0743454399</c:v>
                </c:pt>
                <c:pt idx="211">
                  <c:v>1717263.07154428</c:v>
                </c:pt>
                <c:pt idx="212">
                  <c:v>1730030.0129787601</c:v>
                </c:pt>
                <c:pt idx="213">
                  <c:v>1743960.97794283</c:v>
                </c:pt>
                <c:pt idx="214">
                  <c:v>1763653.3620819901</c:v>
                </c:pt>
                <c:pt idx="215">
                  <c:v>1788627.69359034</c:v>
                </c:pt>
                <c:pt idx="216">
                  <c:v>1820742.4028767899</c:v>
                </c:pt>
                <c:pt idx="217">
                  <c:v>1856353.9719298</c:v>
                </c:pt>
                <c:pt idx="218">
                  <c:v>1888353.0116540201</c:v>
                </c:pt>
                <c:pt idx="219">
                  <c:v>1911694.15041794</c:v>
                </c:pt>
                <c:pt idx="220">
                  <c:v>1930065.9481935101</c:v>
                </c:pt>
                <c:pt idx="221">
                  <c:v>1941048.71078111</c:v>
                </c:pt>
                <c:pt idx="222">
                  <c:v>1939188.91430356</c:v>
                </c:pt>
                <c:pt idx="223">
                  <c:v>1933702.2528570499</c:v>
                </c:pt>
                <c:pt idx="224">
                  <c:v>1927120.36454936</c:v>
                </c:pt>
                <c:pt idx="225">
                  <c:v>1927921.88914465</c:v>
                </c:pt>
                <c:pt idx="226">
                  <c:v>1925672.68290207</c:v>
                </c:pt>
                <c:pt idx="227">
                  <c:v>1917592.9170116601</c:v>
                </c:pt>
                <c:pt idx="228">
                  <c:v>1903562.1446835301</c:v>
                </c:pt>
                <c:pt idx="229">
                  <c:v>1875016.54133803</c:v>
                </c:pt>
                <c:pt idx="230">
                  <c:v>1841485.0562994101</c:v>
                </c:pt>
                <c:pt idx="231">
                  <c:v>1813511.6015842401</c:v>
                </c:pt>
                <c:pt idx="232">
                  <c:v>1798501.73068014</c:v>
                </c:pt>
                <c:pt idx="233">
                  <c:v>1794422.3367443399</c:v>
                </c:pt>
                <c:pt idx="234">
                  <c:v>1800460.0350626099</c:v>
                </c:pt>
                <c:pt idx="235">
                  <c:v>1815710.2237549501</c:v>
                </c:pt>
                <c:pt idx="236">
                  <c:v>1833316.7300690301</c:v>
                </c:pt>
                <c:pt idx="237">
                  <c:v>1841593.9848879499</c:v>
                </c:pt>
                <c:pt idx="238">
                  <c:v>1845302.05138566</c:v>
                </c:pt>
                <c:pt idx="239">
                  <c:v>1846534.9972586001</c:v>
                </c:pt>
                <c:pt idx="240">
                  <c:v>1847909.80440656</c:v>
                </c:pt>
                <c:pt idx="241">
                  <c:v>1851461.9558971301</c:v>
                </c:pt>
                <c:pt idx="242">
                  <c:v>1863166.5863582101</c:v>
                </c:pt>
                <c:pt idx="243">
                  <c:v>1877152.10305458</c:v>
                </c:pt>
                <c:pt idx="244">
                  <c:v>1878074.5460000001</c:v>
                </c:pt>
                <c:pt idx="245">
                  <c:v>1866383.8129421801</c:v>
                </c:pt>
                <c:pt idx="246">
                  <c:v>1857717.5579838499</c:v>
                </c:pt>
                <c:pt idx="247">
                  <c:v>1863887.1063484999</c:v>
                </c:pt>
                <c:pt idx="248">
                  <c:v>1883597.9110391301</c:v>
                </c:pt>
                <c:pt idx="249">
                  <c:v>1905741.6233906201</c:v>
                </c:pt>
                <c:pt idx="250">
                  <c:v>1932885.4000417599</c:v>
                </c:pt>
                <c:pt idx="251">
                  <c:v>1959818.93005704</c:v>
                </c:pt>
                <c:pt idx="252">
                  <c:v>1982711.2044144999</c:v>
                </c:pt>
                <c:pt idx="253">
                  <c:v>2004455.97311124</c:v>
                </c:pt>
                <c:pt idx="254">
                  <c:v>2025448.17471824</c:v>
                </c:pt>
                <c:pt idx="255">
                  <c:v>2056917.4014568999</c:v>
                </c:pt>
                <c:pt idx="256">
                  <c:v>2091377.54322384</c:v>
                </c:pt>
                <c:pt idx="257">
                  <c:v>2126105.5410000002</c:v>
                </c:pt>
                <c:pt idx="258">
                  <c:v>2150977.0153550399</c:v>
                </c:pt>
                <c:pt idx="259">
                  <c:v>2163020.01190593</c:v>
                </c:pt>
                <c:pt idx="260">
                  <c:v>2165152.8604400498</c:v>
                </c:pt>
                <c:pt idx="261">
                  <c:v>2171982.9830414401</c:v>
                </c:pt>
                <c:pt idx="262">
                  <c:v>2188179.9420189001</c:v>
                </c:pt>
                <c:pt idx="263">
                  <c:v>2219410.4212847301</c:v>
                </c:pt>
                <c:pt idx="264">
                  <c:v>2271048.0796444099</c:v>
                </c:pt>
                <c:pt idx="265">
                  <c:v>2346960.6929053701</c:v>
                </c:pt>
                <c:pt idx="266">
                  <c:v>2433252.3806783701</c:v>
                </c:pt>
                <c:pt idx="267">
                  <c:v>2498862.3295628601</c:v>
                </c:pt>
                <c:pt idx="268">
                  <c:v>2529583.6384058502</c:v>
                </c:pt>
                <c:pt idx="269">
                  <c:v>2529637.9874884002</c:v>
                </c:pt>
                <c:pt idx="270">
                  <c:v>2499743.5679814098</c:v>
                </c:pt>
                <c:pt idx="271">
                  <c:v>2442333.7844172898</c:v>
                </c:pt>
                <c:pt idx="272">
                  <c:v>2374136.98894807</c:v>
                </c:pt>
                <c:pt idx="273">
                  <c:v>2319116.1563474201</c:v>
                </c:pt>
                <c:pt idx="274">
                  <c:v>2285724.2107184399</c:v>
                </c:pt>
                <c:pt idx="275">
                  <c:v>2262278.94962331</c:v>
                </c:pt>
                <c:pt idx="276">
                  <c:v>2231278.6382294898</c:v>
                </c:pt>
                <c:pt idx="277">
                  <c:v>2199865.9819131801</c:v>
                </c:pt>
                <c:pt idx="278">
                  <c:v>2172788.2596603399</c:v>
                </c:pt>
                <c:pt idx="279">
                  <c:v>2164198.9750008499</c:v>
                </c:pt>
                <c:pt idx="280">
                  <c:v>2167699.4800585601</c:v>
                </c:pt>
                <c:pt idx="281">
                  <c:v>2176567.5609384398</c:v>
                </c:pt>
                <c:pt idx="282">
                  <c:v>2190219.7583946101</c:v>
                </c:pt>
                <c:pt idx="283">
                  <c:v>2205043.3466804102</c:v>
                </c:pt>
                <c:pt idx="284">
                  <c:v>2224758.9193745698</c:v>
                </c:pt>
                <c:pt idx="285">
                  <c:v>2239455.7071730802</c:v>
                </c:pt>
                <c:pt idx="286">
                  <c:v>2242460.5786933601</c:v>
                </c:pt>
                <c:pt idx="287">
                  <c:v>2227738.64317352</c:v>
                </c:pt>
                <c:pt idx="288">
                  <c:v>2206029.4306491101</c:v>
                </c:pt>
                <c:pt idx="289">
                  <c:v>2190770.9167632898</c:v>
                </c:pt>
                <c:pt idx="290">
                  <c:v>2203135.0921037798</c:v>
                </c:pt>
                <c:pt idx="291">
                  <c:v>2239069.1511141099</c:v>
                </c:pt>
                <c:pt idx="292">
                  <c:v>2280402.0336491899</c:v>
                </c:pt>
                <c:pt idx="293">
                  <c:v>2306659.5911028399</c:v>
                </c:pt>
                <c:pt idx="294">
                  <c:v>2315300.5414298498</c:v>
                </c:pt>
                <c:pt idx="295">
                  <c:v>2316695.3045443101</c:v>
                </c:pt>
                <c:pt idx="296">
                  <c:v>2318261.5948157799</c:v>
                </c:pt>
                <c:pt idx="297">
                  <c:v>2323632.0404944899</c:v>
                </c:pt>
                <c:pt idx="298">
                  <c:v>2336597.8336654799</c:v>
                </c:pt>
                <c:pt idx="299">
                  <c:v>2353899.1442851098</c:v>
                </c:pt>
                <c:pt idx="300">
                  <c:v>2367335.3240442802</c:v>
                </c:pt>
                <c:pt idx="301">
                  <c:v>2377668.29961887</c:v>
                </c:pt>
                <c:pt idx="302">
                  <c:v>2383352.41122466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2122-754F-B74D-2AD75E1D2EC9}"/>
            </c:ext>
          </c:extLst>
        </c:ser>
        <c:ser>
          <c:idx val="65"/>
          <c:order val="65"/>
          <c:tx>
            <c:strRef>
              <c:f>Neighborhood_zhvi_uc_sfrcondo_t!$A$67</c:f>
              <c:strCache>
                <c:ptCount val="1"/>
                <c:pt idx="0">
                  <c:v>Fiesta Gardens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Neighborhood_zhvi_uc_sfrcondo_t!$B$67:$KR$67</c:f>
              <c:numCache>
                <c:formatCode>General</c:formatCode>
                <c:ptCount val="303"/>
                <c:pt idx="0">
                  <c:v>1337638.128401927</c:v>
                </c:pt>
                <c:pt idx="1">
                  <c:v>434377.33039572299</c:v>
                </c:pt>
                <c:pt idx="2">
                  <c:v>436992.66191350803</c:v>
                </c:pt>
                <c:pt idx="3">
                  <c:v>441788.70471505198</c:v>
                </c:pt>
                <c:pt idx="4">
                  <c:v>449816.79760959302</c:v>
                </c:pt>
                <c:pt idx="5">
                  <c:v>458067.03255706502</c:v>
                </c:pt>
                <c:pt idx="6">
                  <c:v>465066.04066548101</c:v>
                </c:pt>
                <c:pt idx="7">
                  <c:v>468836.68446462398</c:v>
                </c:pt>
                <c:pt idx="8">
                  <c:v>471212.972311105</c:v>
                </c:pt>
                <c:pt idx="9">
                  <c:v>473430.09869999997</c:v>
                </c:pt>
                <c:pt idx="10">
                  <c:v>477534.44274829701</c:v>
                </c:pt>
                <c:pt idx="11">
                  <c:v>483517.95351961098</c:v>
                </c:pt>
                <c:pt idx="12">
                  <c:v>491080.55606302398</c:v>
                </c:pt>
                <c:pt idx="13">
                  <c:v>500254.99595570599</c:v>
                </c:pt>
                <c:pt idx="14">
                  <c:v>509532.00724121399</c:v>
                </c:pt>
                <c:pt idx="15">
                  <c:v>518458.98493487103</c:v>
                </c:pt>
                <c:pt idx="16">
                  <c:v>526398.85971147905</c:v>
                </c:pt>
                <c:pt idx="17">
                  <c:v>531550.34708519001</c:v>
                </c:pt>
                <c:pt idx="18">
                  <c:v>536695.39066358597</c:v>
                </c:pt>
                <c:pt idx="19">
                  <c:v>538752.69230903999</c:v>
                </c:pt>
                <c:pt idx="20">
                  <c:v>539358.78949999996</c:v>
                </c:pt>
                <c:pt idx="21">
                  <c:v>539063.56832062895</c:v>
                </c:pt>
                <c:pt idx="22">
                  <c:v>537556.25630000001</c:v>
                </c:pt>
                <c:pt idx="23">
                  <c:v>536547.74586977996</c:v>
                </c:pt>
                <c:pt idx="24">
                  <c:v>532842.68901083095</c:v>
                </c:pt>
                <c:pt idx="25">
                  <c:v>531164.442612243</c:v>
                </c:pt>
                <c:pt idx="26">
                  <c:v>530426.75901206699</c:v>
                </c:pt>
                <c:pt idx="27">
                  <c:v>533606.95250374696</c:v>
                </c:pt>
                <c:pt idx="28">
                  <c:v>535068.97057497595</c:v>
                </c:pt>
                <c:pt idx="29">
                  <c:v>540650.17416785297</c:v>
                </c:pt>
                <c:pt idx="30">
                  <c:v>547955.26459743595</c:v>
                </c:pt>
                <c:pt idx="31">
                  <c:v>558135.58636940096</c:v>
                </c:pt>
                <c:pt idx="32">
                  <c:v>566436.51088277402</c:v>
                </c:pt>
                <c:pt idx="33">
                  <c:v>571258.11059821502</c:v>
                </c:pt>
                <c:pt idx="34">
                  <c:v>576153.872600773</c:v>
                </c:pt>
                <c:pt idx="35">
                  <c:v>578736.635094497</c:v>
                </c:pt>
                <c:pt idx="36">
                  <c:v>583374.47994056705</c:v>
                </c:pt>
                <c:pt idx="37">
                  <c:v>585766.55284374906</c:v>
                </c:pt>
                <c:pt idx="38">
                  <c:v>589139.89649564098</c:v>
                </c:pt>
                <c:pt idx="39">
                  <c:v>591576.87851149705</c:v>
                </c:pt>
                <c:pt idx="40">
                  <c:v>591058.9362</c:v>
                </c:pt>
                <c:pt idx="41">
                  <c:v>587656.45907874196</c:v>
                </c:pt>
                <c:pt idx="42">
                  <c:v>584013.99686343304</c:v>
                </c:pt>
                <c:pt idx="43">
                  <c:v>585968.50977194903</c:v>
                </c:pt>
                <c:pt idx="44">
                  <c:v>589864.44048488501</c:v>
                </c:pt>
                <c:pt idx="45">
                  <c:v>594768.87897549802</c:v>
                </c:pt>
                <c:pt idx="46">
                  <c:v>598894.31180000002</c:v>
                </c:pt>
                <c:pt idx="47">
                  <c:v>604550.69059999997</c:v>
                </c:pt>
                <c:pt idx="48">
                  <c:v>612358.189352702</c:v>
                </c:pt>
                <c:pt idx="49">
                  <c:v>620303.74182106496</c:v>
                </c:pt>
                <c:pt idx="50">
                  <c:v>630852.01649556495</c:v>
                </c:pt>
                <c:pt idx="51">
                  <c:v>639832.05180663301</c:v>
                </c:pt>
                <c:pt idx="52">
                  <c:v>649198.80090368399</c:v>
                </c:pt>
                <c:pt idx="53">
                  <c:v>656168.80859999999</c:v>
                </c:pt>
                <c:pt idx="54">
                  <c:v>664158.97602560895</c:v>
                </c:pt>
                <c:pt idx="55">
                  <c:v>670570.10267084301</c:v>
                </c:pt>
                <c:pt idx="56">
                  <c:v>675919.18039999995</c:v>
                </c:pt>
                <c:pt idx="57">
                  <c:v>679931.84380073706</c:v>
                </c:pt>
                <c:pt idx="58">
                  <c:v>685666.69722380897</c:v>
                </c:pt>
                <c:pt idx="59">
                  <c:v>694154.961424093</c:v>
                </c:pt>
                <c:pt idx="60">
                  <c:v>704862.13011451799</c:v>
                </c:pt>
                <c:pt idx="61">
                  <c:v>712332.29160170304</c:v>
                </c:pt>
                <c:pt idx="62">
                  <c:v>719171.88855825097</c:v>
                </c:pt>
                <c:pt idx="63">
                  <c:v>725192.30211312405</c:v>
                </c:pt>
                <c:pt idx="64">
                  <c:v>737609.15978317405</c:v>
                </c:pt>
                <c:pt idx="65">
                  <c:v>748743.88343283499</c:v>
                </c:pt>
                <c:pt idx="66">
                  <c:v>758768.01507381198</c:v>
                </c:pt>
                <c:pt idx="67">
                  <c:v>768030.78876110201</c:v>
                </c:pt>
                <c:pt idx="68">
                  <c:v>778411.94970232795</c:v>
                </c:pt>
                <c:pt idx="69">
                  <c:v>789505.23809225799</c:v>
                </c:pt>
                <c:pt idx="70">
                  <c:v>799338.71886088396</c:v>
                </c:pt>
                <c:pt idx="71">
                  <c:v>804270.51451159397</c:v>
                </c:pt>
                <c:pt idx="72">
                  <c:v>807381.29444238497</c:v>
                </c:pt>
                <c:pt idx="73">
                  <c:v>809081.97803690005</c:v>
                </c:pt>
                <c:pt idx="74">
                  <c:v>815632.82275743701</c:v>
                </c:pt>
                <c:pt idx="75">
                  <c:v>821799.41353586095</c:v>
                </c:pt>
                <c:pt idx="76">
                  <c:v>823708.10564087494</c:v>
                </c:pt>
                <c:pt idx="77">
                  <c:v>822468.89374462899</c:v>
                </c:pt>
                <c:pt idx="78">
                  <c:v>818586.61114765098</c:v>
                </c:pt>
                <c:pt idx="79">
                  <c:v>816160.959387735</c:v>
                </c:pt>
                <c:pt idx="80">
                  <c:v>813585.026628908</c:v>
                </c:pt>
                <c:pt idx="81">
                  <c:v>809670.62600000005</c:v>
                </c:pt>
                <c:pt idx="82">
                  <c:v>806454.11683513504</c:v>
                </c:pt>
                <c:pt idx="83">
                  <c:v>804441.24479686399</c:v>
                </c:pt>
                <c:pt idx="84">
                  <c:v>801858.01951982395</c:v>
                </c:pt>
                <c:pt idx="85">
                  <c:v>801500.84795000101</c:v>
                </c:pt>
                <c:pt idx="86">
                  <c:v>799885.12759719195</c:v>
                </c:pt>
                <c:pt idx="87">
                  <c:v>799399.32032316795</c:v>
                </c:pt>
                <c:pt idx="88">
                  <c:v>797492.23060000001</c:v>
                </c:pt>
                <c:pt idx="89">
                  <c:v>793546.84114400996</c:v>
                </c:pt>
                <c:pt idx="90">
                  <c:v>789420.18177240598</c:v>
                </c:pt>
                <c:pt idx="91">
                  <c:v>785146.24523011805</c:v>
                </c:pt>
                <c:pt idx="92">
                  <c:v>782557.41826877801</c:v>
                </c:pt>
                <c:pt idx="93">
                  <c:v>781713.99650000001</c:v>
                </c:pt>
                <c:pt idx="94">
                  <c:v>778310.86493913899</c:v>
                </c:pt>
                <c:pt idx="95">
                  <c:v>770324.03654429596</c:v>
                </c:pt>
                <c:pt idx="96">
                  <c:v>757910.38297638297</c:v>
                </c:pt>
                <c:pt idx="97">
                  <c:v>747793.708128709</c:v>
                </c:pt>
                <c:pt idx="98">
                  <c:v>740310.441276973</c:v>
                </c:pt>
                <c:pt idx="99">
                  <c:v>737423.70614798903</c:v>
                </c:pt>
                <c:pt idx="100">
                  <c:v>731000.57223004801</c:v>
                </c:pt>
                <c:pt idx="101">
                  <c:v>722937.02106261102</c:v>
                </c:pt>
                <c:pt idx="102">
                  <c:v>713077.79026688705</c:v>
                </c:pt>
                <c:pt idx="103">
                  <c:v>703130.49326488096</c:v>
                </c:pt>
                <c:pt idx="104">
                  <c:v>697685.37450000003</c:v>
                </c:pt>
                <c:pt idx="105">
                  <c:v>696280.95070000004</c:v>
                </c:pt>
                <c:pt idx="106">
                  <c:v>692701.01650000003</c:v>
                </c:pt>
                <c:pt idx="107">
                  <c:v>685634.34898514196</c:v>
                </c:pt>
                <c:pt idx="108">
                  <c:v>674603.90350150794</c:v>
                </c:pt>
                <c:pt idx="109">
                  <c:v>667589.65041348897</c:v>
                </c:pt>
                <c:pt idx="110">
                  <c:v>661432.63305255701</c:v>
                </c:pt>
                <c:pt idx="111">
                  <c:v>651022.03742745204</c:v>
                </c:pt>
                <c:pt idx="112">
                  <c:v>642642.92539999995</c:v>
                </c:pt>
                <c:pt idx="113">
                  <c:v>638407.31151461101</c:v>
                </c:pt>
                <c:pt idx="114">
                  <c:v>638375.37496504805</c:v>
                </c:pt>
                <c:pt idx="115">
                  <c:v>634645.70494984405</c:v>
                </c:pt>
                <c:pt idx="116">
                  <c:v>623946.14900781901</c:v>
                </c:pt>
                <c:pt idx="117">
                  <c:v>614609.91713770002</c:v>
                </c:pt>
                <c:pt idx="118">
                  <c:v>613132.41982765205</c:v>
                </c:pt>
                <c:pt idx="119">
                  <c:v>622720.40617263503</c:v>
                </c:pt>
                <c:pt idx="120">
                  <c:v>632657.05980000005</c:v>
                </c:pt>
                <c:pt idx="121">
                  <c:v>635376.34439999994</c:v>
                </c:pt>
                <c:pt idx="122">
                  <c:v>632462.87814647297</c:v>
                </c:pt>
                <c:pt idx="123">
                  <c:v>633487.82317929599</c:v>
                </c:pt>
                <c:pt idx="124">
                  <c:v>634377.20330000005</c:v>
                </c:pt>
                <c:pt idx="125">
                  <c:v>634688.85383199295</c:v>
                </c:pt>
                <c:pt idx="126">
                  <c:v>629033.885372355</c:v>
                </c:pt>
                <c:pt idx="127">
                  <c:v>628123.23326612799</c:v>
                </c:pt>
                <c:pt idx="128">
                  <c:v>625607.64581076102</c:v>
                </c:pt>
                <c:pt idx="129">
                  <c:v>622365.39419839997</c:v>
                </c:pt>
                <c:pt idx="130">
                  <c:v>616549.69643256196</c:v>
                </c:pt>
                <c:pt idx="131">
                  <c:v>612843.96279999998</c:v>
                </c:pt>
                <c:pt idx="132">
                  <c:v>611181.46268963302</c:v>
                </c:pt>
                <c:pt idx="133">
                  <c:v>609069.36894290999</c:v>
                </c:pt>
                <c:pt idx="134">
                  <c:v>608683.435131217</c:v>
                </c:pt>
                <c:pt idx="135">
                  <c:v>611739.92417814804</c:v>
                </c:pt>
                <c:pt idx="136">
                  <c:v>616572.25150000001</c:v>
                </c:pt>
                <c:pt idx="137">
                  <c:v>618518.72706087003</c:v>
                </c:pt>
                <c:pt idx="138">
                  <c:v>620272.82414909697</c:v>
                </c:pt>
                <c:pt idx="139">
                  <c:v>614275.50690000004</c:v>
                </c:pt>
                <c:pt idx="140">
                  <c:v>607502.75815177395</c:v>
                </c:pt>
                <c:pt idx="141">
                  <c:v>598513.26010878198</c:v>
                </c:pt>
                <c:pt idx="142">
                  <c:v>595572.71212142694</c:v>
                </c:pt>
                <c:pt idx="143">
                  <c:v>594344.52536688105</c:v>
                </c:pt>
                <c:pt idx="144">
                  <c:v>593698.27500881301</c:v>
                </c:pt>
                <c:pt idx="145">
                  <c:v>594198.87836452096</c:v>
                </c:pt>
                <c:pt idx="146">
                  <c:v>595652.06504816795</c:v>
                </c:pt>
                <c:pt idx="147">
                  <c:v>598127.30870000005</c:v>
                </c:pt>
                <c:pt idx="148">
                  <c:v>604495.94570937997</c:v>
                </c:pt>
                <c:pt idx="149">
                  <c:v>614745.03961712297</c:v>
                </c:pt>
                <c:pt idx="150">
                  <c:v>628058.39943406102</c:v>
                </c:pt>
                <c:pt idx="151">
                  <c:v>641720.15097906196</c:v>
                </c:pt>
                <c:pt idx="152">
                  <c:v>654661.03785057901</c:v>
                </c:pt>
                <c:pt idx="153">
                  <c:v>665951.29169999994</c:v>
                </c:pt>
                <c:pt idx="154">
                  <c:v>677709.11085634795</c:v>
                </c:pt>
                <c:pt idx="155">
                  <c:v>686563.46714367904</c:v>
                </c:pt>
                <c:pt idx="156">
                  <c:v>696804.18651382998</c:v>
                </c:pt>
                <c:pt idx="157">
                  <c:v>706990.46582225303</c:v>
                </c:pt>
                <c:pt idx="158">
                  <c:v>720224.21829780703</c:v>
                </c:pt>
                <c:pt idx="159">
                  <c:v>733592.43713898805</c:v>
                </c:pt>
                <c:pt idx="160">
                  <c:v>749470.50887588202</c:v>
                </c:pt>
                <c:pt idx="161">
                  <c:v>765938.48598494998</c:v>
                </c:pt>
                <c:pt idx="162">
                  <c:v>782645.53834538499</c:v>
                </c:pt>
                <c:pt idx="163">
                  <c:v>794905.70681823802</c:v>
                </c:pt>
                <c:pt idx="164">
                  <c:v>806240.63520000002</c:v>
                </c:pt>
                <c:pt idx="165">
                  <c:v>814630.08724049805</c:v>
                </c:pt>
                <c:pt idx="166">
                  <c:v>823384.11704802699</c:v>
                </c:pt>
                <c:pt idx="167">
                  <c:v>828368.44618605694</c:v>
                </c:pt>
                <c:pt idx="168">
                  <c:v>835288.96566929703</c:v>
                </c:pt>
                <c:pt idx="169">
                  <c:v>840800.85220846196</c:v>
                </c:pt>
                <c:pt idx="170">
                  <c:v>850196.27358389902</c:v>
                </c:pt>
                <c:pt idx="171">
                  <c:v>862290.09272926999</c:v>
                </c:pt>
                <c:pt idx="172">
                  <c:v>875486.19202790898</c:v>
                </c:pt>
                <c:pt idx="173">
                  <c:v>888088.063721566</c:v>
                </c:pt>
                <c:pt idx="174">
                  <c:v>895297.31920000003</c:v>
                </c:pt>
                <c:pt idx="175">
                  <c:v>901680.83270000003</c:v>
                </c:pt>
                <c:pt idx="176">
                  <c:v>910118.97369989101</c:v>
                </c:pt>
                <c:pt idx="177">
                  <c:v>921299.65672005701</c:v>
                </c:pt>
                <c:pt idx="178">
                  <c:v>935597.53659999999</c:v>
                </c:pt>
                <c:pt idx="179">
                  <c:v>946895.933550018</c:v>
                </c:pt>
                <c:pt idx="180">
                  <c:v>962188.63376922999</c:v>
                </c:pt>
                <c:pt idx="181">
                  <c:v>978055.24876406603</c:v>
                </c:pt>
                <c:pt idx="182">
                  <c:v>996422.66703444603</c:v>
                </c:pt>
                <c:pt idx="183">
                  <c:v>1009418.19353457</c:v>
                </c:pt>
                <c:pt idx="184">
                  <c:v>1024575.50703555</c:v>
                </c:pt>
                <c:pt idx="185">
                  <c:v>1039360.2686311899</c:v>
                </c:pt>
                <c:pt idx="186">
                  <c:v>1056089.40285902</c:v>
                </c:pt>
                <c:pt idx="187">
                  <c:v>1072927.80263151</c:v>
                </c:pt>
                <c:pt idx="188">
                  <c:v>1092977.1590599699</c:v>
                </c:pt>
                <c:pt idx="189">
                  <c:v>1112797.43081057</c:v>
                </c:pt>
                <c:pt idx="190">
                  <c:v>1129193.1626880199</c:v>
                </c:pt>
                <c:pt idx="191">
                  <c:v>1137447.8080140301</c:v>
                </c:pt>
                <c:pt idx="192">
                  <c:v>1147954.02868482</c:v>
                </c:pt>
                <c:pt idx="193">
                  <c:v>1161124.2152696101</c:v>
                </c:pt>
                <c:pt idx="194">
                  <c:v>1175058.8125436599</c:v>
                </c:pt>
                <c:pt idx="195">
                  <c:v>1183794.94704162</c:v>
                </c:pt>
                <c:pt idx="196">
                  <c:v>1183958.5902181801</c:v>
                </c:pt>
                <c:pt idx="197">
                  <c:v>1181319.43355358</c:v>
                </c:pt>
                <c:pt idx="198">
                  <c:v>1176085.1164404401</c:v>
                </c:pt>
                <c:pt idx="199">
                  <c:v>1171036.7394483001</c:v>
                </c:pt>
                <c:pt idx="200">
                  <c:v>1167945.0001645801</c:v>
                </c:pt>
                <c:pt idx="201">
                  <c:v>1166611.2918159999</c:v>
                </c:pt>
                <c:pt idx="202">
                  <c:v>1168878.9732108801</c:v>
                </c:pt>
                <c:pt idx="203">
                  <c:v>1173342.3662046399</c:v>
                </c:pt>
                <c:pt idx="204">
                  <c:v>1179802.66167531</c:v>
                </c:pt>
                <c:pt idx="205">
                  <c:v>1187920.4324926699</c:v>
                </c:pt>
                <c:pt idx="206">
                  <c:v>1200391.59275991</c:v>
                </c:pt>
                <c:pt idx="207">
                  <c:v>1214788.6110383</c:v>
                </c:pt>
                <c:pt idx="208">
                  <c:v>1229445.1309543401</c:v>
                </c:pt>
                <c:pt idx="209">
                  <c:v>1243982.13895509</c:v>
                </c:pt>
                <c:pt idx="210">
                  <c:v>1257886.3675537901</c:v>
                </c:pt>
                <c:pt idx="211">
                  <c:v>1272076.55870943</c:v>
                </c:pt>
                <c:pt idx="212">
                  <c:v>1289013.3334488301</c:v>
                </c:pt>
                <c:pt idx="213">
                  <c:v>1310724.17302174</c:v>
                </c:pt>
                <c:pt idx="214">
                  <c:v>1334205.4873220599</c:v>
                </c:pt>
                <c:pt idx="215">
                  <c:v>1359105.1286011599</c:v>
                </c:pt>
                <c:pt idx="216">
                  <c:v>1385263.0055365199</c:v>
                </c:pt>
                <c:pt idx="217">
                  <c:v>1412636.3943459201</c:v>
                </c:pt>
                <c:pt idx="218">
                  <c:v>1436008.42251062</c:v>
                </c:pt>
                <c:pt idx="219">
                  <c:v>1455628.1271197901</c:v>
                </c:pt>
                <c:pt idx="220">
                  <c:v>1472579.5464201299</c:v>
                </c:pt>
                <c:pt idx="221">
                  <c:v>1486124.7156155</c:v>
                </c:pt>
                <c:pt idx="222">
                  <c:v>1489750.7186592401</c:v>
                </c:pt>
                <c:pt idx="223">
                  <c:v>1491040.83701248</c:v>
                </c:pt>
                <c:pt idx="224">
                  <c:v>1489759.7560233499</c:v>
                </c:pt>
                <c:pt idx="225">
                  <c:v>1493691.91932527</c:v>
                </c:pt>
                <c:pt idx="226">
                  <c:v>1493703.8961378101</c:v>
                </c:pt>
                <c:pt idx="227">
                  <c:v>1489143.9171467</c:v>
                </c:pt>
                <c:pt idx="228">
                  <c:v>1477149.2753445299</c:v>
                </c:pt>
                <c:pt idx="229">
                  <c:v>1455385.8417362501</c:v>
                </c:pt>
                <c:pt idx="230">
                  <c:v>1430824.1915473901</c:v>
                </c:pt>
                <c:pt idx="231">
                  <c:v>1409829.9066449101</c:v>
                </c:pt>
                <c:pt idx="232">
                  <c:v>1396381.5744584899</c:v>
                </c:pt>
                <c:pt idx="233">
                  <c:v>1390023.87812596</c:v>
                </c:pt>
                <c:pt idx="234">
                  <c:v>1387919.19277943</c:v>
                </c:pt>
                <c:pt idx="235">
                  <c:v>1391499.5553544399</c:v>
                </c:pt>
                <c:pt idx="236">
                  <c:v>1396703.25411587</c:v>
                </c:pt>
                <c:pt idx="237">
                  <c:v>1399394.5664449099</c:v>
                </c:pt>
                <c:pt idx="238">
                  <c:v>1400695.6585520699</c:v>
                </c:pt>
                <c:pt idx="239">
                  <c:v>1400825.3077634899</c:v>
                </c:pt>
                <c:pt idx="240">
                  <c:v>1403774.1884440701</c:v>
                </c:pt>
                <c:pt idx="241">
                  <c:v>1407829.0578832901</c:v>
                </c:pt>
                <c:pt idx="242">
                  <c:v>1416007.8635082601</c:v>
                </c:pt>
                <c:pt idx="243">
                  <c:v>1420706.9296582299</c:v>
                </c:pt>
                <c:pt idx="244">
                  <c:v>1416807.79821699</c:v>
                </c:pt>
                <c:pt idx="245">
                  <c:v>1411087.5976654701</c:v>
                </c:pt>
                <c:pt idx="246">
                  <c:v>1414595.14444439</c:v>
                </c:pt>
                <c:pt idx="247">
                  <c:v>1429502.87498971</c:v>
                </c:pt>
                <c:pt idx="248">
                  <c:v>1449016.9686283199</c:v>
                </c:pt>
                <c:pt idx="249">
                  <c:v>1465680.6133769001</c:v>
                </c:pt>
                <c:pt idx="250">
                  <c:v>1480934.60141906</c:v>
                </c:pt>
                <c:pt idx="251">
                  <c:v>1489837.4027547</c:v>
                </c:pt>
                <c:pt idx="252">
                  <c:v>1495349.32204139</c:v>
                </c:pt>
                <c:pt idx="253">
                  <c:v>1501417.4762075001</c:v>
                </c:pt>
                <c:pt idx="254">
                  <c:v>1512320.01630854</c:v>
                </c:pt>
                <c:pt idx="255">
                  <c:v>1529176.8868178299</c:v>
                </c:pt>
                <c:pt idx="256">
                  <c:v>1551604.93965171</c:v>
                </c:pt>
                <c:pt idx="257">
                  <c:v>1574380.8823212199</c:v>
                </c:pt>
                <c:pt idx="258">
                  <c:v>1586070.3206386899</c:v>
                </c:pt>
                <c:pt idx="259">
                  <c:v>1582930.1285109899</c:v>
                </c:pt>
                <c:pt idx="260">
                  <c:v>1571022.0399305001</c:v>
                </c:pt>
                <c:pt idx="261">
                  <c:v>1567731.5279884699</c:v>
                </c:pt>
                <c:pt idx="262">
                  <c:v>1573321.3327687299</c:v>
                </c:pt>
                <c:pt idx="263">
                  <c:v>1587201.72645201</c:v>
                </c:pt>
                <c:pt idx="264">
                  <c:v>1621473.0414807401</c:v>
                </c:pt>
                <c:pt idx="265">
                  <c:v>1675223.7175925199</c:v>
                </c:pt>
                <c:pt idx="266">
                  <c:v>1742027.2021647601</c:v>
                </c:pt>
                <c:pt idx="267">
                  <c:v>1794005.2937583199</c:v>
                </c:pt>
                <c:pt idx="268">
                  <c:v>1823582.2596074899</c:v>
                </c:pt>
                <c:pt idx="269">
                  <c:v>1826206.5322356501</c:v>
                </c:pt>
                <c:pt idx="270">
                  <c:v>1805479.3264216699</c:v>
                </c:pt>
                <c:pt idx="271">
                  <c:v>1768945.74917717</c:v>
                </c:pt>
                <c:pt idx="272">
                  <c:v>1727763.1199999801</c:v>
                </c:pt>
                <c:pt idx="273">
                  <c:v>1691233.06502869</c:v>
                </c:pt>
                <c:pt idx="274">
                  <c:v>1665842.3209069299</c:v>
                </c:pt>
                <c:pt idx="275">
                  <c:v>1648847.2918674899</c:v>
                </c:pt>
                <c:pt idx="276">
                  <c:v>1631015.18179313</c:v>
                </c:pt>
                <c:pt idx="277">
                  <c:v>1615528.0911469399</c:v>
                </c:pt>
                <c:pt idx="278">
                  <c:v>1603784.0411384101</c:v>
                </c:pt>
                <c:pt idx="279">
                  <c:v>1603180.83302379</c:v>
                </c:pt>
                <c:pt idx="280">
                  <c:v>1609865.36967048</c:v>
                </c:pt>
                <c:pt idx="281">
                  <c:v>1619259.5593892599</c:v>
                </c:pt>
                <c:pt idx="282">
                  <c:v>1631115.4489577101</c:v>
                </c:pt>
                <c:pt idx="283">
                  <c:v>1643239.9779405401</c:v>
                </c:pt>
                <c:pt idx="284">
                  <c:v>1655813.4339946101</c:v>
                </c:pt>
                <c:pt idx="285">
                  <c:v>1666264.0785013</c:v>
                </c:pt>
                <c:pt idx="286">
                  <c:v>1671465.8116520599</c:v>
                </c:pt>
                <c:pt idx="287">
                  <c:v>1666934.9690768099</c:v>
                </c:pt>
                <c:pt idx="288">
                  <c:v>1657512.2759606999</c:v>
                </c:pt>
                <c:pt idx="289">
                  <c:v>1650668.9217594599</c:v>
                </c:pt>
                <c:pt idx="290">
                  <c:v>1661543.0525857899</c:v>
                </c:pt>
                <c:pt idx="291">
                  <c:v>1685960.3693542101</c:v>
                </c:pt>
                <c:pt idx="292">
                  <c:v>1713963.91374005</c:v>
                </c:pt>
                <c:pt idx="293">
                  <c:v>1732550.3790122699</c:v>
                </c:pt>
                <c:pt idx="294">
                  <c:v>1744901.70388984</c:v>
                </c:pt>
                <c:pt idx="295">
                  <c:v>1750085.29997694</c:v>
                </c:pt>
                <c:pt idx="296">
                  <c:v>1755961.6427579699</c:v>
                </c:pt>
                <c:pt idx="297">
                  <c:v>1758813.959</c:v>
                </c:pt>
                <c:pt idx="298">
                  <c:v>1765304.75266496</c:v>
                </c:pt>
                <c:pt idx="299">
                  <c:v>1772205.5784163901</c:v>
                </c:pt>
                <c:pt idx="300">
                  <c:v>1776497.3689999999</c:v>
                </c:pt>
                <c:pt idx="301">
                  <c:v>1776015.1594352999</c:v>
                </c:pt>
                <c:pt idx="302">
                  <c:v>1772015.4587976499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2122-754F-B74D-2AD75E1D2EC9}"/>
            </c:ext>
          </c:extLst>
        </c:ser>
        <c:ser>
          <c:idx val="66"/>
          <c:order val="66"/>
          <c:tx>
            <c:strRef>
              <c:f>Neighborhood_zhvi_uc_sfrcondo_t!$A$68</c:f>
              <c:strCache>
                <c:ptCount val="1"/>
                <c:pt idx="0">
                  <c:v>Fish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Neighborhood_zhvi_uc_sfrcondo_t!$B$68:$KR$68</c:f>
              <c:numCache>
                <c:formatCode>General</c:formatCode>
                <c:ptCount val="303"/>
                <c:pt idx="0">
                  <c:v>1747122.8874647887</c:v>
                </c:pt>
                <c:pt idx="1">
                  <c:v>515390.03748517099</c:v>
                </c:pt>
                <c:pt idx="2">
                  <c:v>517809.15567401203</c:v>
                </c:pt>
                <c:pt idx="3">
                  <c:v>523141.86450000003</c:v>
                </c:pt>
                <c:pt idx="4">
                  <c:v>532995.33844655298</c:v>
                </c:pt>
                <c:pt idx="5">
                  <c:v>546743.370452367</c:v>
                </c:pt>
                <c:pt idx="6">
                  <c:v>561884.312266747</c:v>
                </c:pt>
                <c:pt idx="7">
                  <c:v>576000.80828882195</c:v>
                </c:pt>
                <c:pt idx="8">
                  <c:v>588903.22298242</c:v>
                </c:pt>
                <c:pt idx="9">
                  <c:v>601127.96005289501</c:v>
                </c:pt>
                <c:pt idx="10">
                  <c:v>612141.76651684695</c:v>
                </c:pt>
                <c:pt idx="11">
                  <c:v>623427.24179999996</c:v>
                </c:pt>
                <c:pt idx="12">
                  <c:v>635065.20811197197</c:v>
                </c:pt>
                <c:pt idx="13">
                  <c:v>646707.74968588795</c:v>
                </c:pt>
                <c:pt idx="14">
                  <c:v>657226.43553235196</c:v>
                </c:pt>
                <c:pt idx="15">
                  <c:v>666204.47405846999</c:v>
                </c:pt>
                <c:pt idx="16">
                  <c:v>671085.703991908</c:v>
                </c:pt>
                <c:pt idx="17">
                  <c:v>671933.52062144398</c:v>
                </c:pt>
                <c:pt idx="18">
                  <c:v>670546.15439253196</c:v>
                </c:pt>
                <c:pt idx="19">
                  <c:v>670134.79249999998</c:v>
                </c:pt>
                <c:pt idx="20">
                  <c:v>667601.80129910796</c:v>
                </c:pt>
                <c:pt idx="21">
                  <c:v>662437.22869735002</c:v>
                </c:pt>
                <c:pt idx="22">
                  <c:v>655382.64355561102</c:v>
                </c:pt>
                <c:pt idx="23">
                  <c:v>648222.52400085202</c:v>
                </c:pt>
                <c:pt idx="24">
                  <c:v>641202.14469999995</c:v>
                </c:pt>
                <c:pt idx="25">
                  <c:v>633948.53427118994</c:v>
                </c:pt>
                <c:pt idx="26">
                  <c:v>627989.12219999998</c:v>
                </c:pt>
                <c:pt idx="27">
                  <c:v>626952.53294326505</c:v>
                </c:pt>
                <c:pt idx="28">
                  <c:v>629971.39303317899</c:v>
                </c:pt>
                <c:pt idx="29">
                  <c:v>637450.84662848106</c:v>
                </c:pt>
                <c:pt idx="30">
                  <c:v>644759.32390677196</c:v>
                </c:pt>
                <c:pt idx="31">
                  <c:v>652952.10251799296</c:v>
                </c:pt>
                <c:pt idx="32">
                  <c:v>659129.32313420705</c:v>
                </c:pt>
                <c:pt idx="33">
                  <c:v>663692.85767678404</c:v>
                </c:pt>
                <c:pt idx="34">
                  <c:v>667997.17240000004</c:v>
                </c:pt>
                <c:pt idx="35">
                  <c:v>673555.92947104701</c:v>
                </c:pt>
                <c:pt idx="36">
                  <c:v>680693.39889813005</c:v>
                </c:pt>
                <c:pt idx="37">
                  <c:v>686595.36895322497</c:v>
                </c:pt>
                <c:pt idx="38">
                  <c:v>691139.61755523598</c:v>
                </c:pt>
                <c:pt idx="39">
                  <c:v>694316.35525725002</c:v>
                </c:pt>
                <c:pt idx="40">
                  <c:v>693888.48719314497</c:v>
                </c:pt>
                <c:pt idx="41">
                  <c:v>690588.49189662596</c:v>
                </c:pt>
                <c:pt idx="42">
                  <c:v>686252.53014987102</c:v>
                </c:pt>
                <c:pt idx="43">
                  <c:v>685195.18200000003</c:v>
                </c:pt>
                <c:pt idx="44">
                  <c:v>687145.99906309706</c:v>
                </c:pt>
                <c:pt idx="45">
                  <c:v>691092.40725809499</c:v>
                </c:pt>
                <c:pt idx="46">
                  <c:v>694654.78110000002</c:v>
                </c:pt>
                <c:pt idx="47">
                  <c:v>698691.26034958404</c:v>
                </c:pt>
                <c:pt idx="48">
                  <c:v>706598.01056320895</c:v>
                </c:pt>
                <c:pt idx="49">
                  <c:v>715857.12147075799</c:v>
                </c:pt>
                <c:pt idx="50">
                  <c:v>729196.82774047705</c:v>
                </c:pt>
                <c:pt idx="51">
                  <c:v>740877.22156226099</c:v>
                </c:pt>
                <c:pt idx="52">
                  <c:v>750841.89041292504</c:v>
                </c:pt>
                <c:pt idx="53">
                  <c:v>756938.62955894996</c:v>
                </c:pt>
                <c:pt idx="54">
                  <c:v>763683.85506897699</c:v>
                </c:pt>
                <c:pt idx="55">
                  <c:v>772021.02214003005</c:v>
                </c:pt>
                <c:pt idx="56">
                  <c:v>780760.51543628704</c:v>
                </c:pt>
                <c:pt idx="57">
                  <c:v>788772.700665151</c:v>
                </c:pt>
                <c:pt idx="58">
                  <c:v>797407.84681336</c:v>
                </c:pt>
                <c:pt idx="59">
                  <c:v>808756.15310649201</c:v>
                </c:pt>
                <c:pt idx="60">
                  <c:v>822203.39094612806</c:v>
                </c:pt>
                <c:pt idx="61">
                  <c:v>832911.315040758</c:v>
                </c:pt>
                <c:pt idx="62">
                  <c:v>842226.55776334205</c:v>
                </c:pt>
                <c:pt idx="63">
                  <c:v>850183.29799779598</c:v>
                </c:pt>
                <c:pt idx="64">
                  <c:v>865285.19631988101</c:v>
                </c:pt>
                <c:pt idx="65">
                  <c:v>879814.08096848696</c:v>
                </c:pt>
                <c:pt idx="66">
                  <c:v>891910.21731702902</c:v>
                </c:pt>
                <c:pt idx="67">
                  <c:v>898590.18125746795</c:v>
                </c:pt>
                <c:pt idx="68">
                  <c:v>906943.42332629499</c:v>
                </c:pt>
                <c:pt idx="69">
                  <c:v>913581.12035000802</c:v>
                </c:pt>
                <c:pt idx="70">
                  <c:v>921793.98473606899</c:v>
                </c:pt>
                <c:pt idx="71">
                  <c:v>923330.56530000002</c:v>
                </c:pt>
                <c:pt idx="72">
                  <c:v>925212.10587225505</c:v>
                </c:pt>
                <c:pt idx="73">
                  <c:v>927284.67993856501</c:v>
                </c:pt>
                <c:pt idx="74">
                  <c:v>934516.00154415204</c:v>
                </c:pt>
                <c:pt idx="75">
                  <c:v>941010.39767218498</c:v>
                </c:pt>
                <c:pt idx="76">
                  <c:v>939689.05043392396</c:v>
                </c:pt>
                <c:pt idx="77">
                  <c:v>935769.35964922095</c:v>
                </c:pt>
                <c:pt idx="78">
                  <c:v>932530.08779999998</c:v>
                </c:pt>
                <c:pt idx="79">
                  <c:v>931960.38178826799</c:v>
                </c:pt>
                <c:pt idx="80">
                  <c:v>929548.72919999994</c:v>
                </c:pt>
                <c:pt idx="81">
                  <c:v>927014.31303138204</c:v>
                </c:pt>
                <c:pt idx="82">
                  <c:v>927580.25474580098</c:v>
                </c:pt>
                <c:pt idx="83">
                  <c:v>930686.29514907103</c:v>
                </c:pt>
                <c:pt idx="84">
                  <c:v>931907.88459960104</c:v>
                </c:pt>
                <c:pt idx="85">
                  <c:v>934951.84972461895</c:v>
                </c:pt>
                <c:pt idx="86">
                  <c:v>937432.45385873003</c:v>
                </c:pt>
                <c:pt idx="87">
                  <c:v>940118.21650311304</c:v>
                </c:pt>
                <c:pt idx="88">
                  <c:v>942612.48114368902</c:v>
                </c:pt>
                <c:pt idx="89">
                  <c:v>944875.20609999995</c:v>
                </c:pt>
                <c:pt idx="90">
                  <c:v>946577.03340400697</c:v>
                </c:pt>
                <c:pt idx="91">
                  <c:v>946712.73909871897</c:v>
                </c:pt>
                <c:pt idx="92">
                  <c:v>947724.36830829701</c:v>
                </c:pt>
                <c:pt idx="93">
                  <c:v>953576.43655946699</c:v>
                </c:pt>
                <c:pt idx="94">
                  <c:v>953862.25202255498</c:v>
                </c:pt>
                <c:pt idx="95">
                  <c:v>948977.16864460404</c:v>
                </c:pt>
                <c:pt idx="96">
                  <c:v>936981.84104859398</c:v>
                </c:pt>
                <c:pt idx="97">
                  <c:v>931739.07351068198</c:v>
                </c:pt>
                <c:pt idx="98">
                  <c:v>924551.39921288402</c:v>
                </c:pt>
                <c:pt idx="99">
                  <c:v>924950.32979273098</c:v>
                </c:pt>
                <c:pt idx="100">
                  <c:v>921007.59649999999</c:v>
                </c:pt>
                <c:pt idx="101">
                  <c:v>918730.85277934896</c:v>
                </c:pt>
                <c:pt idx="102">
                  <c:v>912417.79289857298</c:v>
                </c:pt>
                <c:pt idx="103">
                  <c:v>903289.21492141404</c:v>
                </c:pt>
                <c:pt idx="104">
                  <c:v>895658.04383012897</c:v>
                </c:pt>
                <c:pt idx="105">
                  <c:v>887502.54579999996</c:v>
                </c:pt>
                <c:pt idx="106">
                  <c:v>875774.40170839499</c:v>
                </c:pt>
                <c:pt idx="107">
                  <c:v>862091.32879521896</c:v>
                </c:pt>
                <c:pt idx="108">
                  <c:v>850970.824143023</c:v>
                </c:pt>
                <c:pt idx="109">
                  <c:v>844704.70898866595</c:v>
                </c:pt>
                <c:pt idx="110">
                  <c:v>843344.16420001804</c:v>
                </c:pt>
                <c:pt idx="111">
                  <c:v>834449.32679159602</c:v>
                </c:pt>
                <c:pt idx="112">
                  <c:v>830319.86520216998</c:v>
                </c:pt>
                <c:pt idx="113">
                  <c:v>822848.87370880798</c:v>
                </c:pt>
                <c:pt idx="114">
                  <c:v>819599.47169902595</c:v>
                </c:pt>
                <c:pt idx="115">
                  <c:v>812776.01016485505</c:v>
                </c:pt>
                <c:pt idx="116">
                  <c:v>808560.92499481002</c:v>
                </c:pt>
                <c:pt idx="117">
                  <c:v>808968.6054</c:v>
                </c:pt>
                <c:pt idx="118">
                  <c:v>818003.87122576102</c:v>
                </c:pt>
                <c:pt idx="119">
                  <c:v>833436.21290000004</c:v>
                </c:pt>
                <c:pt idx="120">
                  <c:v>845178.36450212495</c:v>
                </c:pt>
                <c:pt idx="121">
                  <c:v>848913.69649999996</c:v>
                </c:pt>
                <c:pt idx="122">
                  <c:v>846931.80116711999</c:v>
                </c:pt>
                <c:pt idx="123">
                  <c:v>847744.589874611</c:v>
                </c:pt>
                <c:pt idx="124">
                  <c:v>848569.08326917805</c:v>
                </c:pt>
                <c:pt idx="125">
                  <c:v>849158.94008239801</c:v>
                </c:pt>
                <c:pt idx="126">
                  <c:v>843066.085728192</c:v>
                </c:pt>
                <c:pt idx="127">
                  <c:v>839334.17516665603</c:v>
                </c:pt>
                <c:pt idx="128">
                  <c:v>826346.91990521702</c:v>
                </c:pt>
                <c:pt idx="129">
                  <c:v>817074.72140295</c:v>
                </c:pt>
                <c:pt idx="130">
                  <c:v>806869.49849999999</c:v>
                </c:pt>
                <c:pt idx="131">
                  <c:v>805002.18311331898</c:v>
                </c:pt>
                <c:pt idx="132">
                  <c:v>800794.73609999998</c:v>
                </c:pt>
                <c:pt idx="133">
                  <c:v>796275.06854682905</c:v>
                </c:pt>
                <c:pt idx="134">
                  <c:v>792517.31511133804</c:v>
                </c:pt>
                <c:pt idx="135">
                  <c:v>794051.89548436902</c:v>
                </c:pt>
                <c:pt idx="136">
                  <c:v>796118.24329999997</c:v>
                </c:pt>
                <c:pt idx="137">
                  <c:v>797387.08837451297</c:v>
                </c:pt>
                <c:pt idx="138">
                  <c:v>796877.92021761602</c:v>
                </c:pt>
                <c:pt idx="139">
                  <c:v>789329.76956156199</c:v>
                </c:pt>
                <c:pt idx="140">
                  <c:v>781948.52656257502</c:v>
                </c:pt>
                <c:pt idx="141">
                  <c:v>776102.68125741102</c:v>
                </c:pt>
                <c:pt idx="142">
                  <c:v>775526.62767169497</c:v>
                </c:pt>
                <c:pt idx="143">
                  <c:v>775569.25571205502</c:v>
                </c:pt>
                <c:pt idx="144">
                  <c:v>772990.33310549299</c:v>
                </c:pt>
                <c:pt idx="145">
                  <c:v>773860.05271457904</c:v>
                </c:pt>
                <c:pt idx="146">
                  <c:v>775848.06847343198</c:v>
                </c:pt>
                <c:pt idx="147">
                  <c:v>782106.90952731494</c:v>
                </c:pt>
                <c:pt idx="148">
                  <c:v>791215.42339157197</c:v>
                </c:pt>
                <c:pt idx="149">
                  <c:v>801337.47880000004</c:v>
                </c:pt>
                <c:pt idx="150">
                  <c:v>814191.37219999998</c:v>
                </c:pt>
                <c:pt idx="151">
                  <c:v>826400.62636272202</c:v>
                </c:pt>
                <c:pt idx="152">
                  <c:v>843308.25920756604</c:v>
                </c:pt>
                <c:pt idx="153">
                  <c:v>857617.63459999999</c:v>
                </c:pt>
                <c:pt idx="154">
                  <c:v>873527.79458327102</c:v>
                </c:pt>
                <c:pt idx="155">
                  <c:v>886859.41799026297</c:v>
                </c:pt>
                <c:pt idx="156">
                  <c:v>902264.02083595295</c:v>
                </c:pt>
                <c:pt idx="157">
                  <c:v>916443.69609999994</c:v>
                </c:pt>
                <c:pt idx="158">
                  <c:v>927687.86360071995</c:v>
                </c:pt>
                <c:pt idx="159">
                  <c:v>937758.56810000003</c:v>
                </c:pt>
                <c:pt idx="160">
                  <c:v>950244.68419017398</c:v>
                </c:pt>
                <c:pt idx="161">
                  <c:v>965575.79879182705</c:v>
                </c:pt>
                <c:pt idx="162">
                  <c:v>981989.76650000003</c:v>
                </c:pt>
                <c:pt idx="163">
                  <c:v>993660.50992056495</c:v>
                </c:pt>
                <c:pt idx="164">
                  <c:v>1007981.0099225</c:v>
                </c:pt>
                <c:pt idx="165">
                  <c:v>1018401.49706851</c:v>
                </c:pt>
                <c:pt idx="166">
                  <c:v>1030987.34623435</c:v>
                </c:pt>
                <c:pt idx="167">
                  <c:v>1041032.5723302</c:v>
                </c:pt>
                <c:pt idx="168">
                  <c:v>1054293.9689161601</c:v>
                </c:pt>
                <c:pt idx="169">
                  <c:v>1064917.8924180099</c:v>
                </c:pt>
                <c:pt idx="170">
                  <c:v>1073588.20948043</c:v>
                </c:pt>
                <c:pt idx="171">
                  <c:v>1083366.96409524</c:v>
                </c:pt>
                <c:pt idx="172">
                  <c:v>1096469.7891436699</c:v>
                </c:pt>
                <c:pt idx="173">
                  <c:v>1107410.2566899699</c:v>
                </c:pt>
                <c:pt idx="174">
                  <c:v>1115977.13747656</c:v>
                </c:pt>
                <c:pt idx="175">
                  <c:v>1121919.4004169099</c:v>
                </c:pt>
                <c:pt idx="176">
                  <c:v>1134311.1652542499</c:v>
                </c:pt>
                <c:pt idx="177">
                  <c:v>1145975.6367361699</c:v>
                </c:pt>
                <c:pt idx="178">
                  <c:v>1162029.8791108299</c:v>
                </c:pt>
                <c:pt idx="179">
                  <c:v>1175802.87037344</c:v>
                </c:pt>
                <c:pt idx="180">
                  <c:v>1197151.89165723</c:v>
                </c:pt>
                <c:pt idx="181">
                  <c:v>1219967.33535706</c:v>
                </c:pt>
                <c:pt idx="182">
                  <c:v>1245476.96178869</c:v>
                </c:pt>
                <c:pt idx="183">
                  <c:v>1264141.54804692</c:v>
                </c:pt>
                <c:pt idx="184">
                  <c:v>1283433.02534738</c:v>
                </c:pt>
                <c:pt idx="185">
                  <c:v>1301419.7583163499</c:v>
                </c:pt>
                <c:pt idx="186">
                  <c:v>1321018.3346752101</c:v>
                </c:pt>
                <c:pt idx="187">
                  <c:v>1337260.75207184</c:v>
                </c:pt>
                <c:pt idx="188">
                  <c:v>1354816.9334609599</c:v>
                </c:pt>
                <c:pt idx="189">
                  <c:v>1369239.29553653</c:v>
                </c:pt>
                <c:pt idx="190">
                  <c:v>1383799.62231413</c:v>
                </c:pt>
                <c:pt idx="191">
                  <c:v>1395849.11108703</c:v>
                </c:pt>
                <c:pt idx="192">
                  <c:v>1414031.6625069899</c:v>
                </c:pt>
                <c:pt idx="193">
                  <c:v>1433813.22975204</c:v>
                </c:pt>
                <c:pt idx="194">
                  <c:v>1449761.55440534</c:v>
                </c:pt>
                <c:pt idx="195">
                  <c:v>1455268.58548827</c:v>
                </c:pt>
                <c:pt idx="196">
                  <c:v>1448909.24614579</c:v>
                </c:pt>
                <c:pt idx="197">
                  <c:v>1436745.3005417499</c:v>
                </c:pt>
                <c:pt idx="198">
                  <c:v>1421454.2595139199</c:v>
                </c:pt>
                <c:pt idx="199">
                  <c:v>1411222.5263765201</c:v>
                </c:pt>
                <c:pt idx="200">
                  <c:v>1403393.77488365</c:v>
                </c:pt>
                <c:pt idx="201">
                  <c:v>1399312.55013551</c:v>
                </c:pt>
                <c:pt idx="202">
                  <c:v>1396753.7495961401</c:v>
                </c:pt>
                <c:pt idx="203">
                  <c:v>1403712.9732411399</c:v>
                </c:pt>
                <c:pt idx="204">
                  <c:v>1416916.7865663299</c:v>
                </c:pt>
                <c:pt idx="205">
                  <c:v>1435179.4890000001</c:v>
                </c:pt>
                <c:pt idx="206">
                  <c:v>1449536.6509803501</c:v>
                </c:pt>
                <c:pt idx="207">
                  <c:v>1460430.4768852801</c:v>
                </c:pt>
                <c:pt idx="208">
                  <c:v>1467633.2962166299</c:v>
                </c:pt>
                <c:pt idx="209">
                  <c:v>1476415.05849141</c:v>
                </c:pt>
                <c:pt idx="210">
                  <c:v>1485178.66337933</c:v>
                </c:pt>
                <c:pt idx="211">
                  <c:v>1491134.69029013</c:v>
                </c:pt>
                <c:pt idx="212">
                  <c:v>1501815.4461072199</c:v>
                </c:pt>
                <c:pt idx="213">
                  <c:v>1518688.0810034501</c:v>
                </c:pt>
                <c:pt idx="214">
                  <c:v>1542071.9167619301</c:v>
                </c:pt>
                <c:pt idx="215">
                  <c:v>1569622.59171453</c:v>
                </c:pt>
                <c:pt idx="216">
                  <c:v>1602998.3899341901</c:v>
                </c:pt>
                <c:pt idx="217">
                  <c:v>1638315.5772359399</c:v>
                </c:pt>
                <c:pt idx="218">
                  <c:v>1669459.855</c:v>
                </c:pt>
                <c:pt idx="219">
                  <c:v>1695945.9060224199</c:v>
                </c:pt>
                <c:pt idx="220">
                  <c:v>1719838.59806081</c:v>
                </c:pt>
                <c:pt idx="221">
                  <c:v>1733268.2706230099</c:v>
                </c:pt>
                <c:pt idx="222">
                  <c:v>1733571.25729353</c:v>
                </c:pt>
                <c:pt idx="223">
                  <c:v>1729168.31082254</c:v>
                </c:pt>
                <c:pt idx="224">
                  <c:v>1728520.36764289</c:v>
                </c:pt>
                <c:pt idx="225">
                  <c:v>1731791.6015484401</c:v>
                </c:pt>
                <c:pt idx="226">
                  <c:v>1732025.40419739</c:v>
                </c:pt>
                <c:pt idx="227">
                  <c:v>1722254.5326224701</c:v>
                </c:pt>
                <c:pt idx="228">
                  <c:v>1700629.6068645001</c:v>
                </c:pt>
                <c:pt idx="229">
                  <c:v>1667166.93331056</c:v>
                </c:pt>
                <c:pt idx="230">
                  <c:v>1632462.20257281</c:v>
                </c:pt>
                <c:pt idx="231">
                  <c:v>1608981.2049469</c:v>
                </c:pt>
                <c:pt idx="232">
                  <c:v>1588627.5525220199</c:v>
                </c:pt>
                <c:pt idx="233">
                  <c:v>1578081.68316673</c:v>
                </c:pt>
                <c:pt idx="234">
                  <c:v>1575976.6418405499</c:v>
                </c:pt>
                <c:pt idx="235">
                  <c:v>1592314.7973094699</c:v>
                </c:pt>
                <c:pt idx="236">
                  <c:v>1607988.0033432699</c:v>
                </c:pt>
                <c:pt idx="237">
                  <c:v>1613391.6695359501</c:v>
                </c:pt>
                <c:pt idx="238">
                  <c:v>1614130.3443378401</c:v>
                </c:pt>
                <c:pt idx="239">
                  <c:v>1612151.7240086601</c:v>
                </c:pt>
                <c:pt idx="240">
                  <c:v>1612522.2890715001</c:v>
                </c:pt>
                <c:pt idx="241">
                  <c:v>1611882.68583307</c:v>
                </c:pt>
                <c:pt idx="242">
                  <c:v>1619660.9119726401</c:v>
                </c:pt>
                <c:pt idx="243">
                  <c:v>1630599.2767243499</c:v>
                </c:pt>
                <c:pt idx="244">
                  <c:v>1637605.6654292</c:v>
                </c:pt>
                <c:pt idx="245">
                  <c:v>1646598.36409437</c:v>
                </c:pt>
                <c:pt idx="246">
                  <c:v>1668286.75497386</c:v>
                </c:pt>
                <c:pt idx="247">
                  <c:v>1699734.7036451099</c:v>
                </c:pt>
                <c:pt idx="248">
                  <c:v>1733383.58138865</c:v>
                </c:pt>
                <c:pt idx="249">
                  <c:v>1759166.64405122</c:v>
                </c:pt>
                <c:pt idx="250">
                  <c:v>1785397.16751097</c:v>
                </c:pt>
                <c:pt idx="251">
                  <c:v>1808571.08563107</c:v>
                </c:pt>
                <c:pt idx="252">
                  <c:v>1829826.9025930101</c:v>
                </c:pt>
                <c:pt idx="253">
                  <c:v>1849602.35981295</c:v>
                </c:pt>
                <c:pt idx="254">
                  <c:v>1869862.2350000001</c:v>
                </c:pt>
                <c:pt idx="255">
                  <c:v>1895066.2501258201</c:v>
                </c:pt>
                <c:pt idx="256">
                  <c:v>1926937.7822853201</c:v>
                </c:pt>
                <c:pt idx="257">
                  <c:v>1957197.7113684199</c:v>
                </c:pt>
                <c:pt idx="258">
                  <c:v>1977378.05172767</c:v>
                </c:pt>
                <c:pt idx="259">
                  <c:v>1981588.56181743</c:v>
                </c:pt>
                <c:pt idx="260">
                  <c:v>1980166.58454898</c:v>
                </c:pt>
                <c:pt idx="261">
                  <c:v>1988245.2094245299</c:v>
                </c:pt>
                <c:pt idx="262">
                  <c:v>2007565.34083287</c:v>
                </c:pt>
                <c:pt idx="263">
                  <c:v>2034304.05893017</c:v>
                </c:pt>
                <c:pt idx="264">
                  <c:v>2079127.7425965399</c:v>
                </c:pt>
                <c:pt idx="265">
                  <c:v>2142041.0823141402</c:v>
                </c:pt>
                <c:pt idx="266">
                  <c:v>2217979.1295346799</c:v>
                </c:pt>
                <c:pt idx="267">
                  <c:v>2270911.324</c:v>
                </c:pt>
                <c:pt idx="268">
                  <c:v>2299090.0030434402</c:v>
                </c:pt>
                <c:pt idx="269">
                  <c:v>2298838.7907237499</c:v>
                </c:pt>
                <c:pt idx="270">
                  <c:v>2276019.2022836301</c:v>
                </c:pt>
                <c:pt idx="271">
                  <c:v>2226291.44145789</c:v>
                </c:pt>
                <c:pt idx="272">
                  <c:v>2170787.3468804201</c:v>
                </c:pt>
                <c:pt idx="273">
                  <c:v>2127448.1062837602</c:v>
                </c:pt>
                <c:pt idx="274">
                  <c:v>2101486.5933501702</c:v>
                </c:pt>
                <c:pt idx="275">
                  <c:v>2082175.39635653</c:v>
                </c:pt>
                <c:pt idx="276">
                  <c:v>2054557.5107420301</c:v>
                </c:pt>
                <c:pt idx="277">
                  <c:v>2030348.09904378</c:v>
                </c:pt>
                <c:pt idx="278">
                  <c:v>2011821.2737185201</c:v>
                </c:pt>
                <c:pt idx="279">
                  <c:v>2012489.7863608999</c:v>
                </c:pt>
                <c:pt idx="280">
                  <c:v>2021398.7409093899</c:v>
                </c:pt>
                <c:pt idx="281">
                  <c:v>2032195.3730703699</c:v>
                </c:pt>
                <c:pt idx="282">
                  <c:v>2045053.08352309</c:v>
                </c:pt>
                <c:pt idx="283">
                  <c:v>2063287.3689298001</c:v>
                </c:pt>
                <c:pt idx="284">
                  <c:v>2087842.2883288199</c:v>
                </c:pt>
                <c:pt idx="285">
                  <c:v>2106773.4101394</c:v>
                </c:pt>
                <c:pt idx="286">
                  <c:v>2112271.7421939499</c:v>
                </c:pt>
                <c:pt idx="287">
                  <c:v>2108759.61668796</c:v>
                </c:pt>
                <c:pt idx="288">
                  <c:v>2106934.1962974099</c:v>
                </c:pt>
                <c:pt idx="289">
                  <c:v>2108979.9703592602</c:v>
                </c:pt>
                <c:pt idx="290">
                  <c:v>2125451.30518403</c:v>
                </c:pt>
                <c:pt idx="291">
                  <c:v>2153490.8450000002</c:v>
                </c:pt>
                <c:pt idx="292">
                  <c:v>2184634.3248432102</c:v>
                </c:pt>
                <c:pt idx="293">
                  <c:v>2201128.7154598101</c:v>
                </c:pt>
                <c:pt idx="294">
                  <c:v>2198112.7883663899</c:v>
                </c:pt>
                <c:pt idx="295">
                  <c:v>2187666.2217376302</c:v>
                </c:pt>
                <c:pt idx="296">
                  <c:v>2180723.7596074501</c:v>
                </c:pt>
                <c:pt idx="297">
                  <c:v>2181860.0359319299</c:v>
                </c:pt>
                <c:pt idx="298">
                  <c:v>2197178.84296055</c:v>
                </c:pt>
                <c:pt idx="299">
                  <c:v>2227269.4518003901</c:v>
                </c:pt>
                <c:pt idx="300">
                  <c:v>2251166.51458218</c:v>
                </c:pt>
                <c:pt idx="301">
                  <c:v>2263972.8189957598</c:v>
                </c:pt>
                <c:pt idx="302">
                  <c:v>2262512.9249499599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2122-754F-B74D-2AD75E1D2EC9}"/>
            </c:ext>
          </c:extLst>
        </c:ser>
        <c:ser>
          <c:idx val="67"/>
          <c:order val="67"/>
          <c:tx>
            <c:strRef>
              <c:f>Neighborhood_zhvi_uc_sfrcondo_t!$A$69</c:f>
              <c:strCache>
                <c:ptCount val="1"/>
                <c:pt idx="0">
                  <c:v>Foothill Terrace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Neighborhood_zhvi_uc_sfrcondo_t!$B$69:$KR$69</c:f>
              <c:numCache>
                <c:formatCode>General</c:formatCode>
                <c:ptCount val="303"/>
                <c:pt idx="0">
                  <c:v>2142502.13791213</c:v>
                </c:pt>
                <c:pt idx="1">
                  <c:v>762735.51924493001</c:v>
                </c:pt>
                <c:pt idx="2">
                  <c:v>770433.54861562198</c:v>
                </c:pt>
                <c:pt idx="3">
                  <c:v>783160.20519322902</c:v>
                </c:pt>
                <c:pt idx="4">
                  <c:v>796498.07009410299</c:v>
                </c:pt>
                <c:pt idx="5">
                  <c:v>811207.14571947104</c:v>
                </c:pt>
                <c:pt idx="6">
                  <c:v>825851.99428461702</c:v>
                </c:pt>
                <c:pt idx="7">
                  <c:v>836705.04092242301</c:v>
                </c:pt>
                <c:pt idx="8">
                  <c:v>842409.10133845895</c:v>
                </c:pt>
                <c:pt idx="9">
                  <c:v>845835.16861593502</c:v>
                </c:pt>
                <c:pt idx="10">
                  <c:v>852457.87362029904</c:v>
                </c:pt>
                <c:pt idx="11">
                  <c:v>865425.72905762796</c:v>
                </c:pt>
                <c:pt idx="12">
                  <c:v>884296.75400260801</c:v>
                </c:pt>
                <c:pt idx="13">
                  <c:v>900859.59767956601</c:v>
                </c:pt>
                <c:pt idx="14">
                  <c:v>918411.68013177195</c:v>
                </c:pt>
                <c:pt idx="15">
                  <c:v>934551.74633391201</c:v>
                </c:pt>
                <c:pt idx="16">
                  <c:v>948298.071600692</c:v>
                </c:pt>
                <c:pt idx="17">
                  <c:v>947375.6385</c:v>
                </c:pt>
                <c:pt idx="18">
                  <c:v>948026.93077224004</c:v>
                </c:pt>
                <c:pt idx="19">
                  <c:v>951202.85127815802</c:v>
                </c:pt>
                <c:pt idx="20">
                  <c:v>962255.79108681099</c:v>
                </c:pt>
                <c:pt idx="21">
                  <c:v>966935.05090448202</c:v>
                </c:pt>
                <c:pt idx="22">
                  <c:v>962148.94443953503</c:v>
                </c:pt>
                <c:pt idx="23">
                  <c:v>952682.86541840795</c:v>
                </c:pt>
                <c:pt idx="24">
                  <c:v>937375.84778167401</c:v>
                </c:pt>
                <c:pt idx="25">
                  <c:v>926900.44120719703</c:v>
                </c:pt>
                <c:pt idx="26">
                  <c:v>916542.83232150401</c:v>
                </c:pt>
                <c:pt idx="27">
                  <c:v>917747.83930142596</c:v>
                </c:pt>
                <c:pt idx="28">
                  <c:v>925671.68361300195</c:v>
                </c:pt>
                <c:pt idx="29">
                  <c:v>943253.39865050698</c:v>
                </c:pt>
                <c:pt idx="30">
                  <c:v>953391.08713787096</c:v>
                </c:pt>
                <c:pt idx="31">
                  <c:v>956150.26999199495</c:v>
                </c:pt>
                <c:pt idx="32">
                  <c:v>951811.38220531598</c:v>
                </c:pt>
                <c:pt idx="33">
                  <c:v>946773.627309034</c:v>
                </c:pt>
                <c:pt idx="34">
                  <c:v>947261.56773938402</c:v>
                </c:pt>
                <c:pt idx="35">
                  <c:v>952773.60343187803</c:v>
                </c:pt>
                <c:pt idx="36">
                  <c:v>963952.83253525104</c:v>
                </c:pt>
                <c:pt idx="37">
                  <c:v>973192.45446685795</c:v>
                </c:pt>
                <c:pt idx="38">
                  <c:v>977269.13577805099</c:v>
                </c:pt>
                <c:pt idx="39">
                  <c:v>978720.20584187796</c:v>
                </c:pt>
                <c:pt idx="40">
                  <c:v>975414.808456094</c:v>
                </c:pt>
                <c:pt idx="41">
                  <c:v>968664.93370000005</c:v>
                </c:pt>
                <c:pt idx="42">
                  <c:v>959194.59750686795</c:v>
                </c:pt>
                <c:pt idx="43">
                  <c:v>956138.53943459003</c:v>
                </c:pt>
                <c:pt idx="44">
                  <c:v>955347.60901209305</c:v>
                </c:pt>
                <c:pt idx="45">
                  <c:v>957242.66356280202</c:v>
                </c:pt>
                <c:pt idx="46">
                  <c:v>957919.25835396396</c:v>
                </c:pt>
                <c:pt idx="47">
                  <c:v>963246.86720218696</c:v>
                </c:pt>
                <c:pt idx="48">
                  <c:v>973116.47328631196</c:v>
                </c:pt>
                <c:pt idx="49">
                  <c:v>980511.75589999999</c:v>
                </c:pt>
                <c:pt idx="50">
                  <c:v>992753.50997803698</c:v>
                </c:pt>
                <c:pt idx="51">
                  <c:v>1006532.8458849</c:v>
                </c:pt>
                <c:pt idx="52">
                  <c:v>1022849.35053672</c:v>
                </c:pt>
                <c:pt idx="53">
                  <c:v>1038524.04145448</c:v>
                </c:pt>
                <c:pt idx="54">
                  <c:v>1054645.5747188199</c:v>
                </c:pt>
                <c:pt idx="55">
                  <c:v>1067574.5219113999</c:v>
                </c:pt>
                <c:pt idx="56">
                  <c:v>1077183.7113538401</c:v>
                </c:pt>
                <c:pt idx="57">
                  <c:v>1091924.5317003599</c:v>
                </c:pt>
                <c:pt idx="58">
                  <c:v>1109571.0234000101</c:v>
                </c:pt>
                <c:pt idx="59">
                  <c:v>1128617.0967829099</c:v>
                </c:pt>
                <c:pt idx="60">
                  <c:v>1142953.8582073001</c:v>
                </c:pt>
                <c:pt idx="61">
                  <c:v>1156757.08058652</c:v>
                </c:pt>
                <c:pt idx="62">
                  <c:v>1173186.8092940899</c:v>
                </c:pt>
                <c:pt idx="63">
                  <c:v>1185869.06710347</c:v>
                </c:pt>
                <c:pt idx="64">
                  <c:v>1203898.5717684</c:v>
                </c:pt>
                <c:pt idx="65">
                  <c:v>1220748.12316443</c:v>
                </c:pt>
                <c:pt idx="66">
                  <c:v>1234563.95228889</c:v>
                </c:pt>
                <c:pt idx="67">
                  <c:v>1246118.09122931</c:v>
                </c:pt>
                <c:pt idx="68">
                  <c:v>1255943.79709679</c:v>
                </c:pt>
                <c:pt idx="69">
                  <c:v>1266726.1696969599</c:v>
                </c:pt>
                <c:pt idx="70">
                  <c:v>1278319.7656447999</c:v>
                </c:pt>
                <c:pt idx="71">
                  <c:v>1286403.03444195</c:v>
                </c:pt>
                <c:pt idx="72">
                  <c:v>1294053.8288113801</c:v>
                </c:pt>
                <c:pt idx="73">
                  <c:v>1302491.0031319701</c:v>
                </c:pt>
                <c:pt idx="74">
                  <c:v>1311521.4723175501</c:v>
                </c:pt>
                <c:pt idx="75">
                  <c:v>1322344.9614533</c:v>
                </c:pt>
                <c:pt idx="76">
                  <c:v>1326855.2122088899</c:v>
                </c:pt>
                <c:pt idx="77">
                  <c:v>1332080.8877143899</c:v>
                </c:pt>
                <c:pt idx="78">
                  <c:v>1336623.7408887099</c:v>
                </c:pt>
                <c:pt idx="79">
                  <c:v>1344940.40308173</c:v>
                </c:pt>
                <c:pt idx="80">
                  <c:v>1349517.4437428</c:v>
                </c:pt>
                <c:pt idx="81">
                  <c:v>1352155.9821285901</c:v>
                </c:pt>
                <c:pt idx="82">
                  <c:v>1354471.017</c:v>
                </c:pt>
                <c:pt idx="83">
                  <c:v>1358065.2311686401</c:v>
                </c:pt>
                <c:pt idx="84">
                  <c:v>1361718.9825449099</c:v>
                </c:pt>
                <c:pt idx="85">
                  <c:v>1366565.39140271</c:v>
                </c:pt>
                <c:pt idx="86">
                  <c:v>1369085.1549694999</c:v>
                </c:pt>
                <c:pt idx="87">
                  <c:v>1368482.50565166</c:v>
                </c:pt>
                <c:pt idx="88">
                  <c:v>1366110.0057532999</c:v>
                </c:pt>
                <c:pt idx="89">
                  <c:v>1370894.1177600799</c:v>
                </c:pt>
                <c:pt idx="90">
                  <c:v>1377455.54820431</c:v>
                </c:pt>
                <c:pt idx="91">
                  <c:v>1382347.92489944</c:v>
                </c:pt>
                <c:pt idx="92">
                  <c:v>1379781.00650543</c:v>
                </c:pt>
                <c:pt idx="93">
                  <c:v>1378172.57078498</c:v>
                </c:pt>
                <c:pt idx="94">
                  <c:v>1370990.95263602</c:v>
                </c:pt>
                <c:pt idx="95">
                  <c:v>1359018.0269778401</c:v>
                </c:pt>
                <c:pt idx="96">
                  <c:v>1338373.94829897</c:v>
                </c:pt>
                <c:pt idx="97">
                  <c:v>1326720.2302356299</c:v>
                </c:pt>
                <c:pt idx="98">
                  <c:v>1313994.3328151901</c:v>
                </c:pt>
                <c:pt idx="99">
                  <c:v>1321369.94685048</c:v>
                </c:pt>
                <c:pt idx="100">
                  <c:v>1322712.48968729</c:v>
                </c:pt>
                <c:pt idx="101">
                  <c:v>1326395.0377298601</c:v>
                </c:pt>
                <c:pt idx="102">
                  <c:v>1321702.9061678599</c:v>
                </c:pt>
                <c:pt idx="103">
                  <c:v>1314055.3434103599</c:v>
                </c:pt>
                <c:pt idx="104">
                  <c:v>1311993.2211724401</c:v>
                </c:pt>
                <c:pt idx="105">
                  <c:v>1310824.0021687499</c:v>
                </c:pt>
                <c:pt idx="106">
                  <c:v>1312601.54901618</c:v>
                </c:pt>
                <c:pt idx="107">
                  <c:v>1312557.9640345001</c:v>
                </c:pt>
                <c:pt idx="108">
                  <c:v>1310533.8782078901</c:v>
                </c:pt>
                <c:pt idx="109">
                  <c:v>1304947.6113199501</c:v>
                </c:pt>
                <c:pt idx="110">
                  <c:v>1298005.4351309501</c:v>
                </c:pt>
                <c:pt idx="111">
                  <c:v>1275083.3328392101</c:v>
                </c:pt>
                <c:pt idx="112">
                  <c:v>1249372.7583890499</c:v>
                </c:pt>
                <c:pt idx="113">
                  <c:v>1217802.86151045</c:v>
                </c:pt>
                <c:pt idx="114">
                  <c:v>1198351.44768562</c:v>
                </c:pt>
                <c:pt idx="115">
                  <c:v>1182557.6854423401</c:v>
                </c:pt>
                <c:pt idx="116">
                  <c:v>1163591.7156628</c:v>
                </c:pt>
                <c:pt idx="117">
                  <c:v>1141745.5534546401</c:v>
                </c:pt>
                <c:pt idx="118">
                  <c:v>1130261.8457432401</c:v>
                </c:pt>
                <c:pt idx="119">
                  <c:v>1137655.2767936101</c:v>
                </c:pt>
                <c:pt idx="120">
                  <c:v>1151512.2619727999</c:v>
                </c:pt>
                <c:pt idx="121">
                  <c:v>1160359.3418719701</c:v>
                </c:pt>
                <c:pt idx="122">
                  <c:v>1166084.0648352399</c:v>
                </c:pt>
                <c:pt idx="123">
                  <c:v>1174431.7420000001</c:v>
                </c:pt>
                <c:pt idx="124">
                  <c:v>1174124.6256679001</c:v>
                </c:pt>
                <c:pt idx="125">
                  <c:v>1167831.2912905801</c:v>
                </c:pt>
                <c:pt idx="126">
                  <c:v>1155853.67844361</c:v>
                </c:pt>
                <c:pt idx="127">
                  <c:v>1155301.92122366</c:v>
                </c:pt>
                <c:pt idx="128">
                  <c:v>1139123.13547907</c:v>
                </c:pt>
                <c:pt idx="129">
                  <c:v>1115401.514</c:v>
                </c:pt>
                <c:pt idx="130">
                  <c:v>1085682.7106568201</c:v>
                </c:pt>
                <c:pt idx="131">
                  <c:v>1069035.6182216301</c:v>
                </c:pt>
                <c:pt idx="132">
                  <c:v>1056926.1246555101</c:v>
                </c:pt>
                <c:pt idx="133">
                  <c:v>1049070.80275854</c:v>
                </c:pt>
                <c:pt idx="134">
                  <c:v>1048004.01178295</c:v>
                </c:pt>
                <c:pt idx="135">
                  <c:v>1055885.91026452</c:v>
                </c:pt>
                <c:pt idx="136">
                  <c:v>1065260.26680927</c:v>
                </c:pt>
                <c:pt idx="137">
                  <c:v>1077324.97738038</c:v>
                </c:pt>
                <c:pt idx="138">
                  <c:v>1083157.65043404</c:v>
                </c:pt>
                <c:pt idx="139">
                  <c:v>1075562.746851</c:v>
                </c:pt>
                <c:pt idx="140">
                  <c:v>1062423.648</c:v>
                </c:pt>
                <c:pt idx="141">
                  <c:v>1051736.62714397</c:v>
                </c:pt>
                <c:pt idx="142">
                  <c:v>1049880.56339988</c:v>
                </c:pt>
                <c:pt idx="143">
                  <c:v>1050804.45025117</c:v>
                </c:pt>
                <c:pt idx="144">
                  <c:v>1047223.90352591</c:v>
                </c:pt>
                <c:pt idx="145">
                  <c:v>1049924.00864129</c:v>
                </c:pt>
                <c:pt idx="146">
                  <c:v>1058389.40728229</c:v>
                </c:pt>
                <c:pt idx="147">
                  <c:v>1076298.00145426</c:v>
                </c:pt>
                <c:pt idx="148">
                  <c:v>1097022.59239728</c:v>
                </c:pt>
                <c:pt idx="149">
                  <c:v>1116307.71895066</c:v>
                </c:pt>
                <c:pt idx="150">
                  <c:v>1142492.18919672</c:v>
                </c:pt>
                <c:pt idx="151">
                  <c:v>1171530.94080361</c:v>
                </c:pt>
                <c:pt idx="152">
                  <c:v>1203391.45498581</c:v>
                </c:pt>
                <c:pt idx="153">
                  <c:v>1229323.7414117199</c:v>
                </c:pt>
                <c:pt idx="154">
                  <c:v>1253988.433</c:v>
                </c:pt>
                <c:pt idx="155">
                  <c:v>1275102.5177402999</c:v>
                </c:pt>
                <c:pt idx="156">
                  <c:v>1299002.8036934501</c:v>
                </c:pt>
                <c:pt idx="157">
                  <c:v>1318892.8318771999</c:v>
                </c:pt>
                <c:pt idx="158">
                  <c:v>1338436.03300886</c:v>
                </c:pt>
                <c:pt idx="159">
                  <c:v>1353238.99381167</c:v>
                </c:pt>
                <c:pt idx="160">
                  <c:v>1374825.1433443001</c:v>
                </c:pt>
                <c:pt idx="161">
                  <c:v>1397236.6763714999</c:v>
                </c:pt>
                <c:pt idx="162">
                  <c:v>1420609.8904057799</c:v>
                </c:pt>
                <c:pt idx="163">
                  <c:v>1439685.6581862899</c:v>
                </c:pt>
                <c:pt idx="164">
                  <c:v>1463613.7707275799</c:v>
                </c:pt>
                <c:pt idx="165">
                  <c:v>1488326.9767803301</c:v>
                </c:pt>
                <c:pt idx="166">
                  <c:v>1513282.79102822</c:v>
                </c:pt>
                <c:pt idx="167">
                  <c:v>1532856.6769389401</c:v>
                </c:pt>
                <c:pt idx="168">
                  <c:v>1553806.6463849</c:v>
                </c:pt>
                <c:pt idx="169">
                  <c:v>1570079.73858013</c:v>
                </c:pt>
                <c:pt idx="170">
                  <c:v>1586769.7639379399</c:v>
                </c:pt>
                <c:pt idx="171">
                  <c:v>1601275.87414856</c:v>
                </c:pt>
                <c:pt idx="172">
                  <c:v>1618576.3838094601</c:v>
                </c:pt>
                <c:pt idx="173">
                  <c:v>1635281.01890253</c:v>
                </c:pt>
                <c:pt idx="174">
                  <c:v>1651519.4123476499</c:v>
                </c:pt>
                <c:pt idx="175">
                  <c:v>1666200.2621418801</c:v>
                </c:pt>
                <c:pt idx="176">
                  <c:v>1689079.9715986999</c:v>
                </c:pt>
                <c:pt idx="177">
                  <c:v>1715731.6176716699</c:v>
                </c:pt>
                <c:pt idx="178">
                  <c:v>1750977.21915076</c:v>
                </c:pt>
                <c:pt idx="179">
                  <c:v>1779186.6728509101</c:v>
                </c:pt>
                <c:pt idx="180">
                  <c:v>1811310.3988856</c:v>
                </c:pt>
                <c:pt idx="181">
                  <c:v>1838433.09426466</c:v>
                </c:pt>
                <c:pt idx="182">
                  <c:v>1865965.78</c:v>
                </c:pt>
                <c:pt idx="183">
                  <c:v>1883323.9241862199</c:v>
                </c:pt>
                <c:pt idx="184">
                  <c:v>1901572.9932215801</c:v>
                </c:pt>
                <c:pt idx="185">
                  <c:v>1915320.16072493</c:v>
                </c:pt>
                <c:pt idx="186">
                  <c:v>1926207.26019174</c:v>
                </c:pt>
                <c:pt idx="187">
                  <c:v>1938041.81354856</c:v>
                </c:pt>
                <c:pt idx="188">
                  <c:v>1962081.9350829299</c:v>
                </c:pt>
                <c:pt idx="189">
                  <c:v>1994069.4588518401</c:v>
                </c:pt>
                <c:pt idx="190">
                  <c:v>2018819.71287902</c:v>
                </c:pt>
                <c:pt idx="191">
                  <c:v>2031116.13487162</c:v>
                </c:pt>
                <c:pt idx="192">
                  <c:v>2047015.6787974399</c:v>
                </c:pt>
                <c:pt idx="193">
                  <c:v>2069721.1170000001</c:v>
                </c:pt>
                <c:pt idx="194">
                  <c:v>2086326.8626741001</c:v>
                </c:pt>
                <c:pt idx="195">
                  <c:v>2085499.2778129701</c:v>
                </c:pt>
                <c:pt idx="196">
                  <c:v>2069423.60422049</c:v>
                </c:pt>
                <c:pt idx="197">
                  <c:v>2050884.9991725599</c:v>
                </c:pt>
                <c:pt idx="198">
                  <c:v>2030970.6235519899</c:v>
                </c:pt>
                <c:pt idx="199">
                  <c:v>2019666.6033036199</c:v>
                </c:pt>
                <c:pt idx="200">
                  <c:v>2012526.8001899</c:v>
                </c:pt>
                <c:pt idx="201">
                  <c:v>2009970.0514815699</c:v>
                </c:pt>
                <c:pt idx="202">
                  <c:v>2005413.1513922999</c:v>
                </c:pt>
                <c:pt idx="203">
                  <c:v>2010808.7498795399</c:v>
                </c:pt>
                <c:pt idx="204">
                  <c:v>2025524.70641532</c:v>
                </c:pt>
                <c:pt idx="205">
                  <c:v>2047811.95139454</c:v>
                </c:pt>
                <c:pt idx="206">
                  <c:v>2064972.4598399999</c:v>
                </c:pt>
                <c:pt idx="207">
                  <c:v>2078073.08192896</c:v>
                </c:pt>
                <c:pt idx="208">
                  <c:v>2088352.6271305201</c:v>
                </c:pt>
                <c:pt idx="209">
                  <c:v>2105850.6403109501</c:v>
                </c:pt>
                <c:pt idx="210">
                  <c:v>2127193.7607469</c:v>
                </c:pt>
                <c:pt idx="211">
                  <c:v>2147069.0624802299</c:v>
                </c:pt>
                <c:pt idx="212">
                  <c:v>2170985.58988631</c:v>
                </c:pt>
                <c:pt idx="213">
                  <c:v>2199028.4901277199</c:v>
                </c:pt>
                <c:pt idx="214">
                  <c:v>2231463.6741885999</c:v>
                </c:pt>
                <c:pt idx="215">
                  <c:v>2262816.0128382398</c:v>
                </c:pt>
                <c:pt idx="216">
                  <c:v>2301272.7800629502</c:v>
                </c:pt>
                <c:pt idx="217">
                  <c:v>2340047.1905357698</c:v>
                </c:pt>
                <c:pt idx="218">
                  <c:v>2371764.8820001599</c:v>
                </c:pt>
                <c:pt idx="219">
                  <c:v>2392136.3577396902</c:v>
                </c:pt>
                <c:pt idx="220">
                  <c:v>2409316.17672943</c:v>
                </c:pt>
                <c:pt idx="221">
                  <c:v>2416096.5336162001</c:v>
                </c:pt>
                <c:pt idx="222">
                  <c:v>2405756.9691683101</c:v>
                </c:pt>
                <c:pt idx="223">
                  <c:v>2393070.0122490898</c:v>
                </c:pt>
                <c:pt idx="224">
                  <c:v>2383859.9208605802</c:v>
                </c:pt>
                <c:pt idx="225">
                  <c:v>2385409.0353081701</c:v>
                </c:pt>
                <c:pt idx="226">
                  <c:v>2381303.0857420601</c:v>
                </c:pt>
                <c:pt idx="227">
                  <c:v>2374693.2385057299</c:v>
                </c:pt>
                <c:pt idx="228">
                  <c:v>2366766.8551778002</c:v>
                </c:pt>
                <c:pt idx="229">
                  <c:v>2340801.3304426698</c:v>
                </c:pt>
                <c:pt idx="230">
                  <c:v>2305570.62684196</c:v>
                </c:pt>
                <c:pt idx="231">
                  <c:v>2265280.0783258802</c:v>
                </c:pt>
                <c:pt idx="232">
                  <c:v>2244292.36445281</c:v>
                </c:pt>
                <c:pt idx="233">
                  <c:v>2231119.4547563898</c:v>
                </c:pt>
                <c:pt idx="234">
                  <c:v>2232813.4530000002</c:v>
                </c:pt>
                <c:pt idx="235">
                  <c:v>2242894.1089717201</c:v>
                </c:pt>
                <c:pt idx="236">
                  <c:v>2262913.20677615</c:v>
                </c:pt>
                <c:pt idx="237">
                  <c:v>2271997.0780556998</c:v>
                </c:pt>
                <c:pt idx="238">
                  <c:v>2277170.0403299402</c:v>
                </c:pt>
                <c:pt idx="239">
                  <c:v>2272852.6980385501</c:v>
                </c:pt>
                <c:pt idx="240">
                  <c:v>2270206.6792099602</c:v>
                </c:pt>
                <c:pt idx="241">
                  <c:v>2264240.30890436</c:v>
                </c:pt>
                <c:pt idx="242">
                  <c:v>2267674.1495978399</c:v>
                </c:pt>
                <c:pt idx="243">
                  <c:v>2272484.52430142</c:v>
                </c:pt>
                <c:pt idx="244">
                  <c:v>2271525.6628516801</c:v>
                </c:pt>
                <c:pt idx="245">
                  <c:v>2261223.3387811999</c:v>
                </c:pt>
                <c:pt idx="246">
                  <c:v>2257932.4661160298</c:v>
                </c:pt>
                <c:pt idx="247">
                  <c:v>2265973.8167500701</c:v>
                </c:pt>
                <c:pt idx="248">
                  <c:v>2288948.21722613</c:v>
                </c:pt>
                <c:pt idx="249">
                  <c:v>2313519.8397475998</c:v>
                </c:pt>
                <c:pt idx="250">
                  <c:v>2346970.3160911198</c:v>
                </c:pt>
                <c:pt idx="251">
                  <c:v>2382779.6001560302</c:v>
                </c:pt>
                <c:pt idx="252">
                  <c:v>2411603.9464261699</c:v>
                </c:pt>
                <c:pt idx="253">
                  <c:v>2434507.0259539802</c:v>
                </c:pt>
                <c:pt idx="254">
                  <c:v>2452302.6247134702</c:v>
                </c:pt>
                <c:pt idx="255">
                  <c:v>2483881.4929999998</c:v>
                </c:pt>
                <c:pt idx="256">
                  <c:v>2523337.8961084401</c:v>
                </c:pt>
                <c:pt idx="257">
                  <c:v>2572210.1706552901</c:v>
                </c:pt>
                <c:pt idx="258">
                  <c:v>2612274.8122770102</c:v>
                </c:pt>
                <c:pt idx="259">
                  <c:v>2636386.9715086399</c:v>
                </c:pt>
                <c:pt idx="260">
                  <c:v>2644380.5165702002</c:v>
                </c:pt>
                <c:pt idx="261">
                  <c:v>2655521.95730189</c:v>
                </c:pt>
                <c:pt idx="262">
                  <c:v>2678585.91913113</c:v>
                </c:pt>
                <c:pt idx="263">
                  <c:v>2714441.75191664</c:v>
                </c:pt>
                <c:pt idx="264">
                  <c:v>2778304.6570472899</c:v>
                </c:pt>
                <c:pt idx="265">
                  <c:v>2870512.3605855298</c:v>
                </c:pt>
                <c:pt idx="266">
                  <c:v>2979358.5542890499</c:v>
                </c:pt>
                <c:pt idx="267">
                  <c:v>3064722.7880381998</c:v>
                </c:pt>
                <c:pt idx="268">
                  <c:v>3110955.84880515</c:v>
                </c:pt>
                <c:pt idx="269">
                  <c:v>3118080.8107441198</c:v>
                </c:pt>
                <c:pt idx="270">
                  <c:v>3087705.6422452601</c:v>
                </c:pt>
                <c:pt idx="271">
                  <c:v>3023716.35245748</c:v>
                </c:pt>
                <c:pt idx="272">
                  <c:v>2943731.7962617702</c:v>
                </c:pt>
                <c:pt idx="273">
                  <c:v>2869605.1028555701</c:v>
                </c:pt>
                <c:pt idx="274">
                  <c:v>2816716.3569999998</c:v>
                </c:pt>
                <c:pt idx="275">
                  <c:v>2774728.8761325199</c:v>
                </c:pt>
                <c:pt idx="276">
                  <c:v>2730245.89458211</c:v>
                </c:pt>
                <c:pt idx="277">
                  <c:v>2690847.1439999999</c:v>
                </c:pt>
                <c:pt idx="278">
                  <c:v>2657633.38860439</c:v>
                </c:pt>
                <c:pt idx="279">
                  <c:v>2641808.8137035598</c:v>
                </c:pt>
                <c:pt idx="280">
                  <c:v>2634440.3990586498</c:v>
                </c:pt>
                <c:pt idx="281">
                  <c:v>2642202.1254039202</c:v>
                </c:pt>
                <c:pt idx="282">
                  <c:v>2664337.4509308198</c:v>
                </c:pt>
                <c:pt idx="283">
                  <c:v>2691382.1455298602</c:v>
                </c:pt>
                <c:pt idx="284">
                  <c:v>2717351.6978933401</c:v>
                </c:pt>
                <c:pt idx="285">
                  <c:v>2734495.6091754399</c:v>
                </c:pt>
                <c:pt idx="286">
                  <c:v>2736093.7450000001</c:v>
                </c:pt>
                <c:pt idx="287">
                  <c:v>2726945.0295752301</c:v>
                </c:pt>
                <c:pt idx="288">
                  <c:v>2700512.4180000001</c:v>
                </c:pt>
                <c:pt idx="289">
                  <c:v>2681085.50031733</c:v>
                </c:pt>
                <c:pt idx="290">
                  <c:v>2687541.7734013302</c:v>
                </c:pt>
                <c:pt idx="291">
                  <c:v>2726748.0009317598</c:v>
                </c:pt>
                <c:pt idx="292">
                  <c:v>2777609.2774427901</c:v>
                </c:pt>
                <c:pt idx="293">
                  <c:v>2808656.8614253402</c:v>
                </c:pt>
                <c:pt idx="294">
                  <c:v>2819769.68590122</c:v>
                </c:pt>
                <c:pt idx="295">
                  <c:v>2815941.4879063801</c:v>
                </c:pt>
                <c:pt idx="296">
                  <c:v>2815123.1689188699</c:v>
                </c:pt>
                <c:pt idx="297">
                  <c:v>2820521.9975597998</c:v>
                </c:pt>
                <c:pt idx="298">
                  <c:v>2836665.5416465602</c:v>
                </c:pt>
                <c:pt idx="299">
                  <c:v>2854813.2692671302</c:v>
                </c:pt>
                <c:pt idx="300">
                  <c:v>2873265.0899855602</c:v>
                </c:pt>
                <c:pt idx="301">
                  <c:v>2889663.4592585801</c:v>
                </c:pt>
                <c:pt idx="302">
                  <c:v>2905237.6571570602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2122-754F-B74D-2AD75E1D2EC9}"/>
            </c:ext>
          </c:extLst>
        </c:ser>
        <c:ser>
          <c:idx val="68"/>
          <c:order val="68"/>
          <c:tx>
            <c:strRef>
              <c:f>Neighborhood_zhvi_uc_sfrcondo_t!$A$70</c:f>
              <c:strCache>
                <c:ptCount val="1"/>
                <c:pt idx="0">
                  <c:v>Friendly Acres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Neighborhood_zhvi_uc_sfrcondo_t!$B$70:$KR$70</c:f>
              <c:numCache>
                <c:formatCode>General</c:formatCode>
                <c:ptCount val="303"/>
                <c:pt idx="0">
                  <c:v>1083595.5938213479</c:v>
                </c:pt>
                <c:pt idx="1">
                  <c:v>345219.65964335197</c:v>
                </c:pt>
                <c:pt idx="2">
                  <c:v>347259.78574125702</c:v>
                </c:pt>
                <c:pt idx="3">
                  <c:v>351385.88858104002</c:v>
                </c:pt>
                <c:pt idx="4">
                  <c:v>357041.28241081798</c:v>
                </c:pt>
                <c:pt idx="5">
                  <c:v>365101.451941017</c:v>
                </c:pt>
                <c:pt idx="6">
                  <c:v>373543.54247196298</c:v>
                </c:pt>
                <c:pt idx="7">
                  <c:v>382279.15399332298</c:v>
                </c:pt>
                <c:pt idx="8">
                  <c:v>389772.65574991301</c:v>
                </c:pt>
                <c:pt idx="9">
                  <c:v>397896.69078782201</c:v>
                </c:pt>
                <c:pt idx="10">
                  <c:v>406828.20227143198</c:v>
                </c:pt>
                <c:pt idx="11">
                  <c:v>416198.032610928</c:v>
                </c:pt>
                <c:pt idx="12">
                  <c:v>426012.315150771</c:v>
                </c:pt>
                <c:pt idx="13">
                  <c:v>435114.71483118099</c:v>
                </c:pt>
                <c:pt idx="14">
                  <c:v>442813.495894316</c:v>
                </c:pt>
                <c:pt idx="15">
                  <c:v>448269.21074480301</c:v>
                </c:pt>
                <c:pt idx="16">
                  <c:v>450315.701674657</c:v>
                </c:pt>
                <c:pt idx="17">
                  <c:v>449219.90571751201</c:v>
                </c:pt>
                <c:pt idx="18">
                  <c:v>447394.13991775201</c:v>
                </c:pt>
                <c:pt idx="19">
                  <c:v>445729.77616152202</c:v>
                </c:pt>
                <c:pt idx="20">
                  <c:v>444660.259108959</c:v>
                </c:pt>
                <c:pt idx="21">
                  <c:v>442239.57016477</c:v>
                </c:pt>
                <c:pt idx="22">
                  <c:v>437504.75280435401</c:v>
                </c:pt>
                <c:pt idx="23">
                  <c:v>432297.43958136998</c:v>
                </c:pt>
                <c:pt idx="24">
                  <c:v>427003.01684866002</c:v>
                </c:pt>
                <c:pt idx="25">
                  <c:v>423960.51713755401</c:v>
                </c:pt>
                <c:pt idx="26">
                  <c:v>423351.267575957</c:v>
                </c:pt>
                <c:pt idx="27">
                  <c:v>426413.61417709099</c:v>
                </c:pt>
                <c:pt idx="28">
                  <c:v>432062.36875330098</c:v>
                </c:pt>
                <c:pt idx="29">
                  <c:v>439093.78258360003</c:v>
                </c:pt>
                <c:pt idx="30">
                  <c:v>446181.58892250701</c:v>
                </c:pt>
                <c:pt idx="31">
                  <c:v>453362.15826234198</c:v>
                </c:pt>
                <c:pt idx="32">
                  <c:v>458899.20419999998</c:v>
                </c:pt>
                <c:pt idx="33">
                  <c:v>461909.06157488201</c:v>
                </c:pt>
                <c:pt idx="34">
                  <c:v>464241.430831643</c:v>
                </c:pt>
                <c:pt idx="35">
                  <c:v>467056.71774964698</c:v>
                </c:pt>
                <c:pt idx="36">
                  <c:v>470500.89133124799</c:v>
                </c:pt>
                <c:pt idx="37">
                  <c:v>472655.83340046002</c:v>
                </c:pt>
                <c:pt idx="38">
                  <c:v>473470.592782969</c:v>
                </c:pt>
                <c:pt idx="39">
                  <c:v>474736.45444448601</c:v>
                </c:pt>
                <c:pt idx="40">
                  <c:v>474307.24768807</c:v>
                </c:pt>
                <c:pt idx="41">
                  <c:v>474053.28359137097</c:v>
                </c:pt>
                <c:pt idx="42">
                  <c:v>473610.2341</c:v>
                </c:pt>
                <c:pt idx="43">
                  <c:v>473937.311180002</c:v>
                </c:pt>
                <c:pt idx="44">
                  <c:v>473415.923596301</c:v>
                </c:pt>
                <c:pt idx="45">
                  <c:v>474294.77610085998</c:v>
                </c:pt>
                <c:pt idx="46">
                  <c:v>477042.29261117597</c:v>
                </c:pt>
                <c:pt idx="47">
                  <c:v>482037.62884897098</c:v>
                </c:pt>
                <c:pt idx="48">
                  <c:v>488887.69866513199</c:v>
                </c:pt>
                <c:pt idx="49">
                  <c:v>496451.13249389501</c:v>
                </c:pt>
                <c:pt idx="50">
                  <c:v>505937.17217990098</c:v>
                </c:pt>
                <c:pt idx="51">
                  <c:v>512898.277003897</c:v>
                </c:pt>
                <c:pt idx="52">
                  <c:v>518924.726431021</c:v>
                </c:pt>
                <c:pt idx="53">
                  <c:v>523055.33689999999</c:v>
                </c:pt>
                <c:pt idx="54">
                  <c:v>528941.56499565195</c:v>
                </c:pt>
                <c:pt idx="55">
                  <c:v>534785.31539999996</c:v>
                </c:pt>
                <c:pt idx="56">
                  <c:v>539986.96511442796</c:v>
                </c:pt>
                <c:pt idx="57">
                  <c:v>544644.97375765804</c:v>
                </c:pt>
                <c:pt idx="58">
                  <c:v>550243.23862652399</c:v>
                </c:pt>
                <c:pt idx="59">
                  <c:v>557937.18826942705</c:v>
                </c:pt>
                <c:pt idx="60">
                  <c:v>567137.53758063097</c:v>
                </c:pt>
                <c:pt idx="61">
                  <c:v>574103.47766117298</c:v>
                </c:pt>
                <c:pt idx="62">
                  <c:v>580934.58810000005</c:v>
                </c:pt>
                <c:pt idx="63">
                  <c:v>586449.371167982</c:v>
                </c:pt>
                <c:pt idx="64">
                  <c:v>596449.89156653394</c:v>
                </c:pt>
                <c:pt idx="65">
                  <c:v>604776.46092537895</c:v>
                </c:pt>
                <c:pt idx="66">
                  <c:v>610614.37218590395</c:v>
                </c:pt>
                <c:pt idx="67">
                  <c:v>613599.8334</c:v>
                </c:pt>
                <c:pt idx="68">
                  <c:v>617584.81472699903</c:v>
                </c:pt>
                <c:pt idx="69">
                  <c:v>622589.26601003902</c:v>
                </c:pt>
                <c:pt idx="70">
                  <c:v>629919.85493360204</c:v>
                </c:pt>
                <c:pt idx="71">
                  <c:v>633979.935957668</c:v>
                </c:pt>
                <c:pt idx="72">
                  <c:v>637782.400764497</c:v>
                </c:pt>
                <c:pt idx="73">
                  <c:v>641399.37961880805</c:v>
                </c:pt>
                <c:pt idx="74">
                  <c:v>648075.78469999996</c:v>
                </c:pt>
                <c:pt idx="75">
                  <c:v>655305.23991570796</c:v>
                </c:pt>
                <c:pt idx="76">
                  <c:v>658081.98580000002</c:v>
                </c:pt>
                <c:pt idx="77">
                  <c:v>661203.01379999996</c:v>
                </c:pt>
                <c:pt idx="78">
                  <c:v>664744.39894678001</c:v>
                </c:pt>
                <c:pt idx="79">
                  <c:v>669804.86836652504</c:v>
                </c:pt>
                <c:pt idx="80">
                  <c:v>672321.68839999998</c:v>
                </c:pt>
                <c:pt idx="81">
                  <c:v>671666.47479999997</c:v>
                </c:pt>
                <c:pt idx="82">
                  <c:v>670509.92518207105</c:v>
                </c:pt>
                <c:pt idx="83">
                  <c:v>670123.94482236903</c:v>
                </c:pt>
                <c:pt idx="84">
                  <c:v>670291.78308420395</c:v>
                </c:pt>
                <c:pt idx="85">
                  <c:v>673559.67632512597</c:v>
                </c:pt>
                <c:pt idx="86">
                  <c:v>676670.24945301295</c:v>
                </c:pt>
                <c:pt idx="87">
                  <c:v>679755.703550142</c:v>
                </c:pt>
                <c:pt idx="88">
                  <c:v>680360.72975837905</c:v>
                </c:pt>
                <c:pt idx="89">
                  <c:v>678972.71560535801</c:v>
                </c:pt>
                <c:pt idx="90">
                  <c:v>675935.80764755001</c:v>
                </c:pt>
                <c:pt idx="91">
                  <c:v>672291.35647187801</c:v>
                </c:pt>
                <c:pt idx="92">
                  <c:v>670000.63198658801</c:v>
                </c:pt>
                <c:pt idx="93">
                  <c:v>671764.66620758595</c:v>
                </c:pt>
                <c:pt idx="94">
                  <c:v>669603.38894963497</c:v>
                </c:pt>
                <c:pt idx="95">
                  <c:v>663305.21810000006</c:v>
                </c:pt>
                <c:pt idx="96">
                  <c:v>650209.33569775103</c:v>
                </c:pt>
                <c:pt idx="97">
                  <c:v>641579.85549098195</c:v>
                </c:pt>
                <c:pt idx="98">
                  <c:v>632107.34906761697</c:v>
                </c:pt>
                <c:pt idx="99">
                  <c:v>626251.24416226405</c:v>
                </c:pt>
                <c:pt idx="100">
                  <c:v>614916.81030000001</c:v>
                </c:pt>
                <c:pt idx="101">
                  <c:v>602904.08365369495</c:v>
                </c:pt>
                <c:pt idx="102">
                  <c:v>590643.40149925696</c:v>
                </c:pt>
                <c:pt idx="103">
                  <c:v>579169.08059648203</c:v>
                </c:pt>
                <c:pt idx="104">
                  <c:v>571310.04509999999</c:v>
                </c:pt>
                <c:pt idx="105">
                  <c:v>562059.77717971499</c:v>
                </c:pt>
                <c:pt idx="106">
                  <c:v>552807.50100482302</c:v>
                </c:pt>
                <c:pt idx="107">
                  <c:v>541856.56709999999</c:v>
                </c:pt>
                <c:pt idx="108">
                  <c:v>532317.11899999995</c:v>
                </c:pt>
                <c:pt idx="109">
                  <c:v>524081.40867936</c:v>
                </c:pt>
                <c:pt idx="110">
                  <c:v>519630.94221678202</c:v>
                </c:pt>
                <c:pt idx="111">
                  <c:v>510504.00972846802</c:v>
                </c:pt>
                <c:pt idx="112">
                  <c:v>503164.60326282401</c:v>
                </c:pt>
                <c:pt idx="113">
                  <c:v>496067.77318383602</c:v>
                </c:pt>
                <c:pt idx="114">
                  <c:v>493445.10690000001</c:v>
                </c:pt>
                <c:pt idx="115">
                  <c:v>492581.47986171203</c:v>
                </c:pt>
                <c:pt idx="116">
                  <c:v>490560.78727074998</c:v>
                </c:pt>
                <c:pt idx="117">
                  <c:v>491929.26675635099</c:v>
                </c:pt>
                <c:pt idx="118">
                  <c:v>494348.58699332702</c:v>
                </c:pt>
                <c:pt idx="119">
                  <c:v>500508.95922780997</c:v>
                </c:pt>
                <c:pt idx="120">
                  <c:v>505941.94630000001</c:v>
                </c:pt>
                <c:pt idx="121">
                  <c:v>509876.80908121</c:v>
                </c:pt>
                <c:pt idx="122">
                  <c:v>511484.76472767902</c:v>
                </c:pt>
                <c:pt idx="123">
                  <c:v>515568.71206711698</c:v>
                </c:pt>
                <c:pt idx="124">
                  <c:v>517801.15000513301</c:v>
                </c:pt>
                <c:pt idx="125">
                  <c:v>517291.04062051198</c:v>
                </c:pt>
                <c:pt idx="126">
                  <c:v>511318.14090580202</c:v>
                </c:pt>
                <c:pt idx="127">
                  <c:v>508380.95942062902</c:v>
                </c:pt>
                <c:pt idx="128">
                  <c:v>501816.24739999999</c:v>
                </c:pt>
                <c:pt idx="129">
                  <c:v>497585.80458428198</c:v>
                </c:pt>
                <c:pt idx="130">
                  <c:v>492235.858191668</c:v>
                </c:pt>
                <c:pt idx="131">
                  <c:v>490311.62214760698</c:v>
                </c:pt>
                <c:pt idx="132">
                  <c:v>485068.53367374401</c:v>
                </c:pt>
                <c:pt idx="133">
                  <c:v>476259.93595966999</c:v>
                </c:pt>
                <c:pt idx="134">
                  <c:v>467471.62383204902</c:v>
                </c:pt>
                <c:pt idx="135">
                  <c:v>459646.726575448</c:v>
                </c:pt>
                <c:pt idx="136">
                  <c:v>455273.37226739799</c:v>
                </c:pt>
                <c:pt idx="137">
                  <c:v>451690.13993751002</c:v>
                </c:pt>
                <c:pt idx="138">
                  <c:v>448453.74927920301</c:v>
                </c:pt>
                <c:pt idx="139">
                  <c:v>436409.3124</c:v>
                </c:pt>
                <c:pt idx="140">
                  <c:v>423698.36709699</c:v>
                </c:pt>
                <c:pt idx="141">
                  <c:v>412172.303051266</c:v>
                </c:pt>
                <c:pt idx="142">
                  <c:v>409320.70578036399</c:v>
                </c:pt>
                <c:pt idx="143">
                  <c:v>408151.6593</c:v>
                </c:pt>
                <c:pt idx="144">
                  <c:v>407431.34529999999</c:v>
                </c:pt>
                <c:pt idx="145">
                  <c:v>408286.3849</c:v>
                </c:pt>
                <c:pt idx="146">
                  <c:v>411568.48167596501</c:v>
                </c:pt>
                <c:pt idx="147">
                  <c:v>418996.43314630602</c:v>
                </c:pt>
                <c:pt idx="148">
                  <c:v>427826.06582154799</c:v>
                </c:pt>
                <c:pt idx="149">
                  <c:v>439784.22937111999</c:v>
                </c:pt>
                <c:pt idx="150">
                  <c:v>451123.96701654501</c:v>
                </c:pt>
                <c:pt idx="151">
                  <c:v>463153.68955167203</c:v>
                </c:pt>
                <c:pt idx="152">
                  <c:v>475735.92334249202</c:v>
                </c:pt>
                <c:pt idx="153">
                  <c:v>487267.88719317998</c:v>
                </c:pt>
                <c:pt idx="154">
                  <c:v>498423.92411889398</c:v>
                </c:pt>
                <c:pt idx="155">
                  <c:v>507427.41297567397</c:v>
                </c:pt>
                <c:pt idx="156">
                  <c:v>517367.60396239097</c:v>
                </c:pt>
                <c:pt idx="157">
                  <c:v>526473.45067997696</c:v>
                </c:pt>
                <c:pt idx="158">
                  <c:v>534250.19090000005</c:v>
                </c:pt>
                <c:pt idx="159">
                  <c:v>543636.62583561405</c:v>
                </c:pt>
                <c:pt idx="160">
                  <c:v>557294.24413356499</c:v>
                </c:pt>
                <c:pt idx="161">
                  <c:v>573155.46351369005</c:v>
                </c:pt>
                <c:pt idx="162">
                  <c:v>588348.38328862004</c:v>
                </c:pt>
                <c:pt idx="163">
                  <c:v>599181.44019048603</c:v>
                </c:pt>
                <c:pt idx="164">
                  <c:v>609395.64893107</c:v>
                </c:pt>
                <c:pt idx="165">
                  <c:v>614361.77554389799</c:v>
                </c:pt>
                <c:pt idx="166">
                  <c:v>617763.43755176396</c:v>
                </c:pt>
                <c:pt idx="167">
                  <c:v>620189.87515998003</c:v>
                </c:pt>
                <c:pt idx="168">
                  <c:v>625491.32984685304</c:v>
                </c:pt>
                <c:pt idx="169">
                  <c:v>632151.26057490695</c:v>
                </c:pt>
                <c:pt idx="170">
                  <c:v>638204.23707244801</c:v>
                </c:pt>
                <c:pt idx="171">
                  <c:v>646631.58779549797</c:v>
                </c:pt>
                <c:pt idx="172">
                  <c:v>657819.45350392605</c:v>
                </c:pt>
                <c:pt idx="173">
                  <c:v>669785.85632770997</c:v>
                </c:pt>
                <c:pt idx="174">
                  <c:v>680156.29403456498</c:v>
                </c:pt>
                <c:pt idx="175">
                  <c:v>686995.04852312105</c:v>
                </c:pt>
                <c:pt idx="176">
                  <c:v>695351.81464884803</c:v>
                </c:pt>
                <c:pt idx="177">
                  <c:v>702870.80302118999</c:v>
                </c:pt>
                <c:pt idx="178">
                  <c:v>713351.79746871302</c:v>
                </c:pt>
                <c:pt idx="179">
                  <c:v>723124.83509483398</c:v>
                </c:pt>
                <c:pt idx="180">
                  <c:v>734290.61769788503</c:v>
                </c:pt>
                <c:pt idx="181">
                  <c:v>746591.84750267304</c:v>
                </c:pt>
                <c:pt idx="182">
                  <c:v>758988.65611903905</c:v>
                </c:pt>
                <c:pt idx="183">
                  <c:v>773016.39745507005</c:v>
                </c:pt>
                <c:pt idx="184">
                  <c:v>789305.74130047299</c:v>
                </c:pt>
                <c:pt idx="185">
                  <c:v>806618.99884685001</c:v>
                </c:pt>
                <c:pt idx="186">
                  <c:v>823306.69372599002</c:v>
                </c:pt>
                <c:pt idx="187">
                  <c:v>836116.94818197098</c:v>
                </c:pt>
                <c:pt idx="188">
                  <c:v>849930.14430148504</c:v>
                </c:pt>
                <c:pt idx="189">
                  <c:v>861464.42790000001</c:v>
                </c:pt>
                <c:pt idx="190">
                  <c:v>872097.34705404704</c:v>
                </c:pt>
                <c:pt idx="191">
                  <c:v>880875.82089461701</c:v>
                </c:pt>
                <c:pt idx="192">
                  <c:v>891777.77410000004</c:v>
                </c:pt>
                <c:pt idx="193">
                  <c:v>905871.89716246095</c:v>
                </c:pt>
                <c:pt idx="194">
                  <c:v>917935.83740399801</c:v>
                </c:pt>
                <c:pt idx="195">
                  <c:v>926358.36661351903</c:v>
                </c:pt>
                <c:pt idx="196">
                  <c:v>929167.43435203796</c:v>
                </c:pt>
                <c:pt idx="197">
                  <c:v>929706.30222153699</c:v>
                </c:pt>
                <c:pt idx="198">
                  <c:v>926702.06400189199</c:v>
                </c:pt>
                <c:pt idx="199">
                  <c:v>923850.475983012</c:v>
                </c:pt>
                <c:pt idx="200">
                  <c:v>922046.11073182104</c:v>
                </c:pt>
                <c:pt idx="201">
                  <c:v>923124.42944494099</c:v>
                </c:pt>
                <c:pt idx="202">
                  <c:v>926591.40620501502</c:v>
                </c:pt>
                <c:pt idx="203">
                  <c:v>934945.93592550198</c:v>
                </c:pt>
                <c:pt idx="204">
                  <c:v>945415.18580969505</c:v>
                </c:pt>
                <c:pt idx="205">
                  <c:v>954886.73663603002</c:v>
                </c:pt>
                <c:pt idx="206">
                  <c:v>962045.95617262495</c:v>
                </c:pt>
                <c:pt idx="207">
                  <c:v>969352.66880652797</c:v>
                </c:pt>
                <c:pt idx="208">
                  <c:v>976880.08140000002</c:v>
                </c:pt>
                <c:pt idx="209">
                  <c:v>988118.57926135103</c:v>
                </c:pt>
                <c:pt idx="210">
                  <c:v>1002869.70604331</c:v>
                </c:pt>
                <c:pt idx="211">
                  <c:v>1020973.99293182</c:v>
                </c:pt>
                <c:pt idx="212">
                  <c:v>1040121.66822712</c:v>
                </c:pt>
                <c:pt idx="213">
                  <c:v>1059777.4451315701</c:v>
                </c:pt>
                <c:pt idx="214">
                  <c:v>1080966.5262468001</c:v>
                </c:pt>
                <c:pt idx="215">
                  <c:v>1104652.3707568101</c:v>
                </c:pt>
                <c:pt idx="216">
                  <c:v>1129521.46707395</c:v>
                </c:pt>
                <c:pt idx="217">
                  <c:v>1155487.22038295</c:v>
                </c:pt>
                <c:pt idx="218">
                  <c:v>1178332.6075468501</c:v>
                </c:pt>
                <c:pt idx="219">
                  <c:v>1201073.0660528501</c:v>
                </c:pt>
                <c:pt idx="220">
                  <c:v>1223900.9748108</c:v>
                </c:pt>
                <c:pt idx="221">
                  <c:v>1242891.48007556</c:v>
                </c:pt>
                <c:pt idx="222">
                  <c:v>1255602.5328355599</c:v>
                </c:pt>
                <c:pt idx="223">
                  <c:v>1263578.52243742</c:v>
                </c:pt>
                <c:pt idx="224">
                  <c:v>1271654.17516525</c:v>
                </c:pt>
                <c:pt idx="225">
                  <c:v>1276291.0055555799</c:v>
                </c:pt>
                <c:pt idx="226">
                  <c:v>1273140.79940367</c:v>
                </c:pt>
                <c:pt idx="227">
                  <c:v>1261959.83217713</c:v>
                </c:pt>
                <c:pt idx="228">
                  <c:v>1253764.2548863001</c:v>
                </c:pt>
                <c:pt idx="229">
                  <c:v>1244104.05802386</c:v>
                </c:pt>
                <c:pt idx="230">
                  <c:v>1236885.45667633</c:v>
                </c:pt>
                <c:pt idx="231">
                  <c:v>1227349.2319848</c:v>
                </c:pt>
                <c:pt idx="232">
                  <c:v>1220861.37910993</c:v>
                </c:pt>
                <c:pt idx="233">
                  <c:v>1217204.9787453699</c:v>
                </c:pt>
                <c:pt idx="234">
                  <c:v>1220768.62110687</c:v>
                </c:pt>
                <c:pt idx="235">
                  <c:v>1230562.7809083101</c:v>
                </c:pt>
                <c:pt idx="236">
                  <c:v>1239542.6418978299</c:v>
                </c:pt>
                <c:pt idx="237">
                  <c:v>1241835.2033343399</c:v>
                </c:pt>
                <c:pt idx="238">
                  <c:v>1240362.75830509</c:v>
                </c:pt>
                <c:pt idx="239">
                  <c:v>1239144.79461718</c:v>
                </c:pt>
                <c:pt idx="240">
                  <c:v>1239547.81603431</c:v>
                </c:pt>
                <c:pt idx="241">
                  <c:v>1244943.5556663601</c:v>
                </c:pt>
                <c:pt idx="242">
                  <c:v>1253326.8207298</c:v>
                </c:pt>
                <c:pt idx="243">
                  <c:v>1263121.86298321</c:v>
                </c:pt>
                <c:pt idx="244">
                  <c:v>1264641.6867724999</c:v>
                </c:pt>
                <c:pt idx="245">
                  <c:v>1253966.6524596501</c:v>
                </c:pt>
                <c:pt idx="246">
                  <c:v>1241501.56045595</c:v>
                </c:pt>
                <c:pt idx="247">
                  <c:v>1234506.7709842699</c:v>
                </c:pt>
                <c:pt idx="248">
                  <c:v>1241650.78829272</c:v>
                </c:pt>
                <c:pt idx="249">
                  <c:v>1251834.4972759199</c:v>
                </c:pt>
                <c:pt idx="250">
                  <c:v>1262541.49862661</c:v>
                </c:pt>
                <c:pt idx="251">
                  <c:v>1270419.6842225399</c:v>
                </c:pt>
                <c:pt idx="252">
                  <c:v>1274635.8265718</c:v>
                </c:pt>
                <c:pt idx="253">
                  <c:v>1282344.99468751</c:v>
                </c:pt>
                <c:pt idx="254">
                  <c:v>1293440.26149659</c:v>
                </c:pt>
                <c:pt idx="255">
                  <c:v>1311465.40509314</c:v>
                </c:pt>
                <c:pt idx="256">
                  <c:v>1327901.00055952</c:v>
                </c:pt>
                <c:pt idx="257">
                  <c:v>1342054.2039953801</c:v>
                </c:pt>
                <c:pt idx="258">
                  <c:v>1350250.82070192</c:v>
                </c:pt>
                <c:pt idx="259">
                  <c:v>1353612.5625713</c:v>
                </c:pt>
                <c:pt idx="260">
                  <c:v>1354381.2018929</c:v>
                </c:pt>
                <c:pt idx="261">
                  <c:v>1359850.29473166</c:v>
                </c:pt>
                <c:pt idx="262">
                  <c:v>1369410.1555196999</c:v>
                </c:pt>
                <c:pt idx="263">
                  <c:v>1381929.9831141499</c:v>
                </c:pt>
                <c:pt idx="264">
                  <c:v>1405597.50522103</c:v>
                </c:pt>
                <c:pt idx="265">
                  <c:v>1444306.7717887</c:v>
                </c:pt>
                <c:pt idx="266">
                  <c:v>1492062.5719999999</c:v>
                </c:pt>
                <c:pt idx="267">
                  <c:v>1528522.38443612</c:v>
                </c:pt>
                <c:pt idx="268">
                  <c:v>1545172.8247451901</c:v>
                </c:pt>
                <c:pt idx="269">
                  <c:v>1541729.40133734</c:v>
                </c:pt>
                <c:pt idx="270">
                  <c:v>1519538.456859</c:v>
                </c:pt>
                <c:pt idx="271">
                  <c:v>1484985.78719969</c:v>
                </c:pt>
                <c:pt idx="272">
                  <c:v>1449610.56623937</c:v>
                </c:pt>
                <c:pt idx="273">
                  <c:v>1425468.74526296</c:v>
                </c:pt>
                <c:pt idx="274">
                  <c:v>1408344.80053764</c:v>
                </c:pt>
                <c:pt idx="275">
                  <c:v>1395412.4521145299</c:v>
                </c:pt>
                <c:pt idx="276">
                  <c:v>1375914.02527828</c:v>
                </c:pt>
                <c:pt idx="277">
                  <c:v>1356385.3550112301</c:v>
                </c:pt>
                <c:pt idx="278">
                  <c:v>1336843.1611580099</c:v>
                </c:pt>
                <c:pt idx="279">
                  <c:v>1326528.8645705001</c:v>
                </c:pt>
                <c:pt idx="280">
                  <c:v>1324181.1284597199</c:v>
                </c:pt>
                <c:pt idx="281">
                  <c:v>1325872.2878278201</c:v>
                </c:pt>
                <c:pt idx="282">
                  <c:v>1330570.9225925601</c:v>
                </c:pt>
                <c:pt idx="283">
                  <c:v>1338877.1262503699</c:v>
                </c:pt>
                <c:pt idx="284">
                  <c:v>1349924.03251849</c:v>
                </c:pt>
                <c:pt idx="285">
                  <c:v>1358804.0730544401</c:v>
                </c:pt>
                <c:pt idx="286">
                  <c:v>1359568.5140140599</c:v>
                </c:pt>
                <c:pt idx="287">
                  <c:v>1355291.7907541101</c:v>
                </c:pt>
                <c:pt idx="288">
                  <c:v>1348194.88056479</c:v>
                </c:pt>
                <c:pt idx="289">
                  <c:v>1342411.64602588</c:v>
                </c:pt>
                <c:pt idx="290">
                  <c:v>1345764.61051452</c:v>
                </c:pt>
                <c:pt idx="291">
                  <c:v>1359864.7404845399</c:v>
                </c:pt>
                <c:pt idx="292">
                  <c:v>1381049.09401187</c:v>
                </c:pt>
                <c:pt idx="293">
                  <c:v>1397521.3781393501</c:v>
                </c:pt>
                <c:pt idx="294">
                  <c:v>1408428.9452732501</c:v>
                </c:pt>
                <c:pt idx="295">
                  <c:v>1413201.69101026</c:v>
                </c:pt>
                <c:pt idx="296">
                  <c:v>1415995.1081582699</c:v>
                </c:pt>
                <c:pt idx="297">
                  <c:v>1415217.4516060699</c:v>
                </c:pt>
                <c:pt idx="298">
                  <c:v>1421111.2408884601</c:v>
                </c:pt>
                <c:pt idx="299">
                  <c:v>1427106.60921265</c:v>
                </c:pt>
                <c:pt idx="300">
                  <c:v>1433752.84734191</c:v>
                </c:pt>
                <c:pt idx="301">
                  <c:v>1430928.28213741</c:v>
                </c:pt>
                <c:pt idx="302">
                  <c:v>1428815.2534647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2122-754F-B74D-2AD75E1D2EC9}"/>
            </c:ext>
          </c:extLst>
        </c:ser>
        <c:ser>
          <c:idx val="69"/>
          <c:order val="69"/>
          <c:tx>
            <c:strRef>
              <c:f>Neighborhood_zhvi_uc_sfrcondo_t!$A$71</c:f>
              <c:strCache>
                <c:ptCount val="1"/>
                <c:pt idx="0">
                  <c:v>Fruitvale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Neighborhood_zhvi_uc_sfrcondo_t!$B$71:$KR$71</c:f>
              <c:numCache>
                <c:formatCode>General</c:formatCode>
                <c:ptCount val="303"/>
                <c:pt idx="0">
                  <c:v>3301003.6373301502</c:v>
                </c:pt>
                <c:pt idx="1">
                  <c:v>1069148.18813581</c:v>
                </c:pt>
                <c:pt idx="2">
                  <c:v>1079124.37733929</c:v>
                </c:pt>
                <c:pt idx="3">
                  <c:v>1107702.6517528901</c:v>
                </c:pt>
                <c:pt idx="4">
                  <c:v>1135171.98766332</c:v>
                </c:pt>
                <c:pt idx="5">
                  <c:v>1163491.3759999999</c:v>
                </c:pt>
                <c:pt idx="6">
                  <c:v>1185359.814</c:v>
                </c:pt>
                <c:pt idx="7">
                  <c:v>1216241.7462446899</c:v>
                </c:pt>
                <c:pt idx="8">
                  <c:v>1254762.62471189</c:v>
                </c:pt>
                <c:pt idx="9">
                  <c:v>1294877.5815133599</c:v>
                </c:pt>
                <c:pt idx="10">
                  <c:v>1334058.7988312601</c:v>
                </c:pt>
                <c:pt idx="11">
                  <c:v>1364502.73776562</c:v>
                </c:pt>
                <c:pt idx="12">
                  <c:v>1394004.47162022</c:v>
                </c:pt>
                <c:pt idx="13">
                  <c:v>1423764.5490000001</c:v>
                </c:pt>
                <c:pt idx="14">
                  <c:v>1457558.0970000001</c:v>
                </c:pt>
                <c:pt idx="15">
                  <c:v>1489933.32367614</c:v>
                </c:pt>
                <c:pt idx="16">
                  <c:v>1510045.7776492999</c:v>
                </c:pt>
                <c:pt idx="17">
                  <c:v>1514680.40222397</c:v>
                </c:pt>
                <c:pt idx="18">
                  <c:v>1510498.6326099101</c:v>
                </c:pt>
                <c:pt idx="19">
                  <c:v>1507616.94925016</c:v>
                </c:pt>
                <c:pt idx="20">
                  <c:v>1506116.77630774</c:v>
                </c:pt>
                <c:pt idx="21">
                  <c:v>1499365.9238582901</c:v>
                </c:pt>
                <c:pt idx="22">
                  <c:v>1486142.95328696</c:v>
                </c:pt>
                <c:pt idx="23">
                  <c:v>1470444.9348693199</c:v>
                </c:pt>
                <c:pt idx="24">
                  <c:v>1459113.0511239001</c:v>
                </c:pt>
                <c:pt idx="25">
                  <c:v>1458592.8906638799</c:v>
                </c:pt>
                <c:pt idx="26">
                  <c:v>1468012.74421944</c:v>
                </c:pt>
                <c:pt idx="27">
                  <c:v>1479617.7919285099</c:v>
                </c:pt>
                <c:pt idx="28">
                  <c:v>1487300.6918548299</c:v>
                </c:pt>
                <c:pt idx="29">
                  <c:v>1490677.2324745001</c:v>
                </c:pt>
                <c:pt idx="30">
                  <c:v>1494402.56230306</c:v>
                </c:pt>
                <c:pt idx="31">
                  <c:v>1497782.92702033</c:v>
                </c:pt>
                <c:pt idx="32">
                  <c:v>1498353.63629991</c:v>
                </c:pt>
                <c:pt idx="33">
                  <c:v>1499815.75097167</c:v>
                </c:pt>
                <c:pt idx="34">
                  <c:v>1505538.40573276</c:v>
                </c:pt>
                <c:pt idx="35">
                  <c:v>1510223.45089933</c:v>
                </c:pt>
                <c:pt idx="36">
                  <c:v>1516976.5380754301</c:v>
                </c:pt>
                <c:pt idx="37">
                  <c:v>1524077.9048071001</c:v>
                </c:pt>
                <c:pt idx="38">
                  <c:v>1529264.5489091901</c:v>
                </c:pt>
                <c:pt idx="39">
                  <c:v>1530618.9710795199</c:v>
                </c:pt>
                <c:pt idx="40">
                  <c:v>1523587.78228484</c:v>
                </c:pt>
                <c:pt idx="41">
                  <c:v>1518296.5549999999</c:v>
                </c:pt>
                <c:pt idx="42">
                  <c:v>1510518.43348584</c:v>
                </c:pt>
                <c:pt idx="43">
                  <c:v>1504112.7709999999</c:v>
                </c:pt>
                <c:pt idx="44">
                  <c:v>1500381.93894354</c:v>
                </c:pt>
                <c:pt idx="45">
                  <c:v>1497357.8361833501</c:v>
                </c:pt>
                <c:pt idx="46">
                  <c:v>1498984.3059552701</c:v>
                </c:pt>
                <c:pt idx="47">
                  <c:v>1506847.04122617</c:v>
                </c:pt>
                <c:pt idx="48">
                  <c:v>1523608.7576977101</c:v>
                </c:pt>
                <c:pt idx="49">
                  <c:v>1539874.12725966</c:v>
                </c:pt>
                <c:pt idx="50">
                  <c:v>1552555.1284326599</c:v>
                </c:pt>
                <c:pt idx="51">
                  <c:v>1566343.17407976</c:v>
                </c:pt>
                <c:pt idx="52">
                  <c:v>1578662.4859490199</c:v>
                </c:pt>
                <c:pt idx="53">
                  <c:v>1593063.86939945</c:v>
                </c:pt>
                <c:pt idx="54">
                  <c:v>1600677.1010010301</c:v>
                </c:pt>
                <c:pt idx="55">
                  <c:v>1609744.08945291</c:v>
                </c:pt>
                <c:pt idx="56">
                  <c:v>1617890.1976576799</c:v>
                </c:pt>
                <c:pt idx="57">
                  <c:v>1628716.7099853</c:v>
                </c:pt>
                <c:pt idx="58">
                  <c:v>1645967.8630895901</c:v>
                </c:pt>
                <c:pt idx="59">
                  <c:v>1666739.89253872</c:v>
                </c:pt>
                <c:pt idx="60">
                  <c:v>1690735.09164275</c:v>
                </c:pt>
                <c:pt idx="61">
                  <c:v>1715792.16539259</c:v>
                </c:pt>
                <c:pt idx="62">
                  <c:v>1746523.0280957201</c:v>
                </c:pt>
                <c:pt idx="63">
                  <c:v>1768238.92608053</c:v>
                </c:pt>
                <c:pt idx="64">
                  <c:v>1782077.53862837</c:v>
                </c:pt>
                <c:pt idx="65">
                  <c:v>1781506.1655997401</c:v>
                </c:pt>
                <c:pt idx="66">
                  <c:v>1784709.05828934</c:v>
                </c:pt>
                <c:pt idx="67">
                  <c:v>1786838.2322606801</c:v>
                </c:pt>
                <c:pt idx="68">
                  <c:v>1793693.68055857</c:v>
                </c:pt>
                <c:pt idx="69">
                  <c:v>1797925.7419342401</c:v>
                </c:pt>
                <c:pt idx="70">
                  <c:v>1799377.1804449901</c:v>
                </c:pt>
                <c:pt idx="71">
                  <c:v>1806527.8684884601</c:v>
                </c:pt>
                <c:pt idx="72">
                  <c:v>1818614.0209268101</c:v>
                </c:pt>
                <c:pt idx="73">
                  <c:v>1833048.97096172</c:v>
                </c:pt>
                <c:pt idx="74">
                  <c:v>1829655.5401136701</c:v>
                </c:pt>
                <c:pt idx="75">
                  <c:v>1821741.1975187</c:v>
                </c:pt>
                <c:pt idx="76">
                  <c:v>1810799.5275835199</c:v>
                </c:pt>
                <c:pt idx="77">
                  <c:v>1807549.5910016201</c:v>
                </c:pt>
                <c:pt idx="78">
                  <c:v>1803213.0155591499</c:v>
                </c:pt>
                <c:pt idx="79">
                  <c:v>1796263.55492518</c:v>
                </c:pt>
                <c:pt idx="80">
                  <c:v>1795059.7972997299</c:v>
                </c:pt>
                <c:pt idx="81">
                  <c:v>1793997.4796931399</c:v>
                </c:pt>
                <c:pt idx="82">
                  <c:v>1796034.7064568</c:v>
                </c:pt>
                <c:pt idx="83">
                  <c:v>1802888.34599015</c:v>
                </c:pt>
                <c:pt idx="84">
                  <c:v>1807770.2413365899</c:v>
                </c:pt>
                <c:pt idx="85">
                  <c:v>1813985.1740330199</c:v>
                </c:pt>
                <c:pt idx="86">
                  <c:v>1817898.5301473399</c:v>
                </c:pt>
                <c:pt idx="87">
                  <c:v>1819872.3421584601</c:v>
                </c:pt>
                <c:pt idx="88">
                  <c:v>1820978.4980317999</c:v>
                </c:pt>
                <c:pt idx="89">
                  <c:v>1817524.5840570999</c:v>
                </c:pt>
                <c:pt idx="90">
                  <c:v>1817993.09304995</c:v>
                </c:pt>
                <c:pt idx="91">
                  <c:v>1819652.9815276801</c:v>
                </c:pt>
                <c:pt idx="92">
                  <c:v>1817938.2989847299</c:v>
                </c:pt>
                <c:pt idx="93">
                  <c:v>1808816.60585165</c:v>
                </c:pt>
                <c:pt idx="94">
                  <c:v>1796741.0317957101</c:v>
                </c:pt>
                <c:pt idx="95">
                  <c:v>1782453.36641911</c:v>
                </c:pt>
                <c:pt idx="96">
                  <c:v>1765763.3924908999</c:v>
                </c:pt>
                <c:pt idx="97">
                  <c:v>1742808.3495887001</c:v>
                </c:pt>
                <c:pt idx="98">
                  <c:v>1716751.3878327999</c:v>
                </c:pt>
                <c:pt idx="99">
                  <c:v>1699995.7196027599</c:v>
                </c:pt>
                <c:pt idx="100">
                  <c:v>1692114.05499829</c:v>
                </c:pt>
                <c:pt idx="101">
                  <c:v>1684339.97521848</c:v>
                </c:pt>
                <c:pt idx="102">
                  <c:v>1669616.3046198001</c:v>
                </c:pt>
                <c:pt idx="103">
                  <c:v>1642383.04465828</c:v>
                </c:pt>
                <c:pt idx="104">
                  <c:v>1606847.98688574</c:v>
                </c:pt>
                <c:pt idx="105">
                  <c:v>1575864.5326895199</c:v>
                </c:pt>
                <c:pt idx="106">
                  <c:v>1539933.63585024</c:v>
                </c:pt>
                <c:pt idx="107">
                  <c:v>1520348.37525137</c:v>
                </c:pt>
                <c:pt idx="108">
                  <c:v>1488025.3659181099</c:v>
                </c:pt>
                <c:pt idx="109">
                  <c:v>1471527.27893947</c:v>
                </c:pt>
                <c:pt idx="110">
                  <c:v>1443117.01755561</c:v>
                </c:pt>
                <c:pt idx="111">
                  <c:v>1429375.3469787401</c:v>
                </c:pt>
                <c:pt idx="112">
                  <c:v>1416028.0545876999</c:v>
                </c:pt>
                <c:pt idx="113">
                  <c:v>1412272.99806742</c:v>
                </c:pt>
                <c:pt idx="114">
                  <c:v>1409274.8575613401</c:v>
                </c:pt>
                <c:pt idx="115">
                  <c:v>1398903.8588567299</c:v>
                </c:pt>
                <c:pt idx="116">
                  <c:v>1388606.42565606</c:v>
                </c:pt>
                <c:pt idx="117">
                  <c:v>1383478.33353903</c:v>
                </c:pt>
                <c:pt idx="118">
                  <c:v>1398853.7998092701</c:v>
                </c:pt>
                <c:pt idx="119">
                  <c:v>1410157.3319999999</c:v>
                </c:pt>
                <c:pt idx="120">
                  <c:v>1424396.2479638001</c:v>
                </c:pt>
                <c:pt idx="121">
                  <c:v>1432774.00491764</c:v>
                </c:pt>
                <c:pt idx="122">
                  <c:v>1461581.1676134299</c:v>
                </c:pt>
                <c:pt idx="123">
                  <c:v>1478678.45067484</c:v>
                </c:pt>
                <c:pt idx="124">
                  <c:v>1493168.9522813</c:v>
                </c:pt>
                <c:pt idx="125">
                  <c:v>1489990.72934491</c:v>
                </c:pt>
                <c:pt idx="126">
                  <c:v>1484751.7107776499</c:v>
                </c:pt>
                <c:pt idx="127">
                  <c:v>1482520.6239811699</c:v>
                </c:pt>
                <c:pt idx="128">
                  <c:v>1483379.3608885501</c:v>
                </c:pt>
                <c:pt idx="129">
                  <c:v>1481329.9108094601</c:v>
                </c:pt>
                <c:pt idx="130">
                  <c:v>1470293.7796279199</c:v>
                </c:pt>
                <c:pt idx="131">
                  <c:v>1453829.0377436299</c:v>
                </c:pt>
                <c:pt idx="132">
                  <c:v>1446092.1997722399</c:v>
                </c:pt>
                <c:pt idx="133">
                  <c:v>1434393.9363818001</c:v>
                </c:pt>
                <c:pt idx="134">
                  <c:v>1428986.4396113099</c:v>
                </c:pt>
                <c:pt idx="135">
                  <c:v>1423092.08504671</c:v>
                </c:pt>
                <c:pt idx="136">
                  <c:v>1414083.9200234499</c:v>
                </c:pt>
                <c:pt idx="137">
                  <c:v>1418772.4402324599</c:v>
                </c:pt>
                <c:pt idx="138">
                  <c:v>1422704.8229938201</c:v>
                </c:pt>
                <c:pt idx="139">
                  <c:v>1434729.63431525</c:v>
                </c:pt>
                <c:pt idx="140">
                  <c:v>1425226.5558990301</c:v>
                </c:pt>
                <c:pt idx="141">
                  <c:v>1414200.17458428</c:v>
                </c:pt>
                <c:pt idx="142">
                  <c:v>1418126.3662570301</c:v>
                </c:pt>
                <c:pt idx="143">
                  <c:v>1426470.4882739801</c:v>
                </c:pt>
                <c:pt idx="144">
                  <c:v>1437642.56711684</c:v>
                </c:pt>
                <c:pt idx="145">
                  <c:v>1442678.9865481399</c:v>
                </c:pt>
                <c:pt idx="146">
                  <c:v>1458289.2875429399</c:v>
                </c:pt>
                <c:pt idx="147">
                  <c:v>1478681.7366533801</c:v>
                </c:pt>
                <c:pt idx="148">
                  <c:v>1503833.7427743999</c:v>
                </c:pt>
                <c:pt idx="149">
                  <c:v>1525892.3520212499</c:v>
                </c:pt>
                <c:pt idx="150">
                  <c:v>1557151.12275207</c:v>
                </c:pt>
                <c:pt idx="151">
                  <c:v>1593069.7605144</c:v>
                </c:pt>
                <c:pt idx="152">
                  <c:v>1635218.18443307</c:v>
                </c:pt>
                <c:pt idx="153">
                  <c:v>1675342.5502339699</c:v>
                </c:pt>
                <c:pt idx="154">
                  <c:v>1713933.03214292</c:v>
                </c:pt>
                <c:pt idx="155">
                  <c:v>1750249.59490403</c:v>
                </c:pt>
                <c:pt idx="156">
                  <c:v>1776101.38493541</c:v>
                </c:pt>
                <c:pt idx="157">
                  <c:v>1783166.59641991</c:v>
                </c:pt>
                <c:pt idx="158">
                  <c:v>1778723.623047</c:v>
                </c:pt>
                <c:pt idx="159">
                  <c:v>1774157.10181946</c:v>
                </c:pt>
                <c:pt idx="160">
                  <c:v>1779344.0626819499</c:v>
                </c:pt>
                <c:pt idx="161">
                  <c:v>1794838.69351268</c:v>
                </c:pt>
                <c:pt idx="162">
                  <c:v>1820717.7680859</c:v>
                </c:pt>
                <c:pt idx="163">
                  <c:v>1847438.5479890299</c:v>
                </c:pt>
                <c:pt idx="164">
                  <c:v>1876605.7957741299</c:v>
                </c:pt>
                <c:pt idx="165">
                  <c:v>1907979.2957361599</c:v>
                </c:pt>
                <c:pt idx="166">
                  <c:v>1943005.5449999999</c:v>
                </c:pt>
                <c:pt idx="167">
                  <c:v>1975274.40972252</c:v>
                </c:pt>
                <c:pt idx="168">
                  <c:v>1992404.9819497401</c:v>
                </c:pt>
                <c:pt idx="169">
                  <c:v>1996796.8837463099</c:v>
                </c:pt>
                <c:pt idx="170">
                  <c:v>1993212.67217163</c:v>
                </c:pt>
                <c:pt idx="171">
                  <c:v>1990297.4490102699</c:v>
                </c:pt>
                <c:pt idx="172">
                  <c:v>1990898.1161251699</c:v>
                </c:pt>
                <c:pt idx="173">
                  <c:v>1990278.69137405</c:v>
                </c:pt>
                <c:pt idx="174">
                  <c:v>1997486.43324047</c:v>
                </c:pt>
                <c:pt idx="175">
                  <c:v>2013721.8838796599</c:v>
                </c:pt>
                <c:pt idx="176">
                  <c:v>2045093.0869441</c:v>
                </c:pt>
                <c:pt idx="177">
                  <c:v>2080329.41834686</c:v>
                </c:pt>
                <c:pt idx="178">
                  <c:v>2126016.2132476601</c:v>
                </c:pt>
                <c:pt idx="179">
                  <c:v>2170415.66924226</c:v>
                </c:pt>
                <c:pt idx="180">
                  <c:v>2212774.1854440002</c:v>
                </c:pt>
                <c:pt idx="181">
                  <c:v>2242589.7167072799</c:v>
                </c:pt>
                <c:pt idx="182">
                  <c:v>2256450.8219634802</c:v>
                </c:pt>
                <c:pt idx="183">
                  <c:v>2255339.0414426099</c:v>
                </c:pt>
                <c:pt idx="184">
                  <c:v>2251725.4849999999</c:v>
                </c:pt>
                <c:pt idx="185">
                  <c:v>2256330.6259953198</c:v>
                </c:pt>
                <c:pt idx="186">
                  <c:v>2269563.9807422799</c:v>
                </c:pt>
                <c:pt idx="187">
                  <c:v>2288050.2319282</c:v>
                </c:pt>
                <c:pt idx="188">
                  <c:v>2317218.4990225998</c:v>
                </c:pt>
                <c:pt idx="189">
                  <c:v>2352661.3587780101</c:v>
                </c:pt>
                <c:pt idx="190">
                  <c:v>2381463.3257427602</c:v>
                </c:pt>
                <c:pt idx="191">
                  <c:v>2401728.0757654598</c:v>
                </c:pt>
                <c:pt idx="192">
                  <c:v>2422528.0983109302</c:v>
                </c:pt>
                <c:pt idx="193">
                  <c:v>2446169.4146910198</c:v>
                </c:pt>
                <c:pt idx="194">
                  <c:v>2456119.8930484499</c:v>
                </c:pt>
                <c:pt idx="195">
                  <c:v>2455286.8215313298</c:v>
                </c:pt>
                <c:pt idx="196">
                  <c:v>2439705.8542688298</c:v>
                </c:pt>
                <c:pt idx="197">
                  <c:v>2422242.1752655702</c:v>
                </c:pt>
                <c:pt idx="198">
                  <c:v>2381461.5660065198</c:v>
                </c:pt>
                <c:pt idx="199">
                  <c:v>2325818.13241512</c:v>
                </c:pt>
                <c:pt idx="200">
                  <c:v>2266604.02826491</c:v>
                </c:pt>
                <c:pt idx="201">
                  <c:v>2229147.7188820299</c:v>
                </c:pt>
                <c:pt idx="202">
                  <c:v>2212405.6199718802</c:v>
                </c:pt>
                <c:pt idx="203">
                  <c:v>2208305.00107458</c:v>
                </c:pt>
                <c:pt idx="204">
                  <c:v>2218212.9509999999</c:v>
                </c:pt>
                <c:pt idx="205">
                  <c:v>2251887.9591651098</c:v>
                </c:pt>
                <c:pt idx="206">
                  <c:v>2296989.4600286102</c:v>
                </c:pt>
                <c:pt idx="207">
                  <c:v>2340761.20643496</c:v>
                </c:pt>
                <c:pt idx="208">
                  <c:v>2370206.7358502299</c:v>
                </c:pt>
                <c:pt idx="209">
                  <c:v>2398932.84595257</c:v>
                </c:pt>
                <c:pt idx="210">
                  <c:v>2401649.9697254598</c:v>
                </c:pt>
                <c:pt idx="211">
                  <c:v>2383608.8639461701</c:v>
                </c:pt>
                <c:pt idx="212">
                  <c:v>2353843.1269946299</c:v>
                </c:pt>
                <c:pt idx="213">
                  <c:v>2343562.3966572899</c:v>
                </c:pt>
                <c:pt idx="214">
                  <c:v>2340784.2724294499</c:v>
                </c:pt>
                <c:pt idx="215">
                  <c:v>2354514.8485609</c:v>
                </c:pt>
                <c:pt idx="216">
                  <c:v>2408039.97808633</c:v>
                </c:pt>
                <c:pt idx="217">
                  <c:v>2505840.5917253299</c:v>
                </c:pt>
                <c:pt idx="218">
                  <c:v>2617761.4613349698</c:v>
                </c:pt>
                <c:pt idx="219">
                  <c:v>2717391.28102066</c:v>
                </c:pt>
                <c:pt idx="220">
                  <c:v>2790761.4459058</c:v>
                </c:pt>
                <c:pt idx="221">
                  <c:v>2838132.4914711202</c:v>
                </c:pt>
                <c:pt idx="222">
                  <c:v>2868870.39646562</c:v>
                </c:pt>
                <c:pt idx="223">
                  <c:v>2901069.6993921902</c:v>
                </c:pt>
                <c:pt idx="224">
                  <c:v>2943640.3064617598</c:v>
                </c:pt>
                <c:pt idx="225">
                  <c:v>2978328.9934520102</c:v>
                </c:pt>
                <c:pt idx="226">
                  <c:v>3004350.5867186198</c:v>
                </c:pt>
                <c:pt idx="227">
                  <c:v>3015273.63541982</c:v>
                </c:pt>
                <c:pt idx="228">
                  <c:v>3003240.1499483199</c:v>
                </c:pt>
                <c:pt idx="229">
                  <c:v>2964186.3405786599</c:v>
                </c:pt>
                <c:pt idx="230">
                  <c:v>2909682.0394753199</c:v>
                </c:pt>
                <c:pt idx="231">
                  <c:v>2865056.86834592</c:v>
                </c:pt>
                <c:pt idx="232">
                  <c:v>2835895.1280584098</c:v>
                </c:pt>
                <c:pt idx="233">
                  <c:v>2815983.0583139402</c:v>
                </c:pt>
                <c:pt idx="234">
                  <c:v>2811566.6650562198</c:v>
                </c:pt>
                <c:pt idx="235">
                  <c:v>2815331.7701776801</c:v>
                </c:pt>
                <c:pt idx="236">
                  <c:v>2830910.6046253401</c:v>
                </c:pt>
                <c:pt idx="237">
                  <c:v>2836696.9692043602</c:v>
                </c:pt>
                <c:pt idx="238">
                  <c:v>2841319.3968148301</c:v>
                </c:pt>
                <c:pt idx="239">
                  <c:v>2838323.3765848801</c:v>
                </c:pt>
                <c:pt idx="240">
                  <c:v>2842288.4141642698</c:v>
                </c:pt>
                <c:pt idx="241">
                  <c:v>2848572.5585706099</c:v>
                </c:pt>
                <c:pt idx="242">
                  <c:v>2856648.3091107602</c:v>
                </c:pt>
                <c:pt idx="243">
                  <c:v>2849090.0849691601</c:v>
                </c:pt>
                <c:pt idx="244">
                  <c:v>2821827.55268241</c:v>
                </c:pt>
                <c:pt idx="245">
                  <c:v>2787219.7831793199</c:v>
                </c:pt>
                <c:pt idx="246">
                  <c:v>2768272.3020000001</c:v>
                </c:pt>
                <c:pt idx="247">
                  <c:v>2782954.1744766501</c:v>
                </c:pt>
                <c:pt idx="248">
                  <c:v>2835993.939942</c:v>
                </c:pt>
                <c:pt idx="249">
                  <c:v>2908063.54309867</c:v>
                </c:pt>
                <c:pt idx="250">
                  <c:v>2995176.2946684202</c:v>
                </c:pt>
                <c:pt idx="251">
                  <c:v>3077968.9731920701</c:v>
                </c:pt>
                <c:pt idx="252">
                  <c:v>3135908.66534989</c:v>
                </c:pt>
                <c:pt idx="253">
                  <c:v>3164627.6492870301</c:v>
                </c:pt>
                <c:pt idx="254">
                  <c:v>3174211.2059273701</c:v>
                </c:pt>
                <c:pt idx="255">
                  <c:v>3203332.8815227798</c:v>
                </c:pt>
                <c:pt idx="256">
                  <c:v>3254738.6712853098</c:v>
                </c:pt>
                <c:pt idx="257">
                  <c:v>3320276.5420956998</c:v>
                </c:pt>
                <c:pt idx="258">
                  <c:v>3390659.58385394</c:v>
                </c:pt>
                <c:pt idx="259">
                  <c:v>3454068.1072864798</c:v>
                </c:pt>
                <c:pt idx="260">
                  <c:v>3506515.2719342802</c:v>
                </c:pt>
                <c:pt idx="261">
                  <c:v>3555261.0273288102</c:v>
                </c:pt>
                <c:pt idx="262">
                  <c:v>3615743.88464216</c:v>
                </c:pt>
                <c:pt idx="263">
                  <c:v>3701488.9978414299</c:v>
                </c:pt>
                <c:pt idx="264">
                  <c:v>3810215.1538838102</c:v>
                </c:pt>
                <c:pt idx="265">
                  <c:v>3925617.7477297299</c:v>
                </c:pt>
                <c:pt idx="266">
                  <c:v>4032222.5302951401</c:v>
                </c:pt>
                <c:pt idx="267">
                  <c:v>4108942.1728016199</c:v>
                </c:pt>
                <c:pt idx="268">
                  <c:v>4157223.4357662699</c:v>
                </c:pt>
                <c:pt idx="269">
                  <c:v>4164846.2974336999</c:v>
                </c:pt>
                <c:pt idx="270">
                  <c:v>4126590.2143941098</c:v>
                </c:pt>
                <c:pt idx="271">
                  <c:v>4048932.2621741798</c:v>
                </c:pt>
                <c:pt idx="272">
                  <c:v>3953149.13295398</c:v>
                </c:pt>
                <c:pt idx="273">
                  <c:v>3882769.4713008399</c:v>
                </c:pt>
                <c:pt idx="274">
                  <c:v>3847784.5169984698</c:v>
                </c:pt>
                <c:pt idx="275">
                  <c:v>3845754.8483979902</c:v>
                </c:pt>
                <c:pt idx="276">
                  <c:v>3826002.9287631498</c:v>
                </c:pt>
                <c:pt idx="277">
                  <c:v>3787423.6296937498</c:v>
                </c:pt>
                <c:pt idx="278">
                  <c:v>3733269.3243517601</c:v>
                </c:pt>
                <c:pt idx="279">
                  <c:v>3707169.5171522899</c:v>
                </c:pt>
                <c:pt idx="280">
                  <c:v>3702345.1970000002</c:v>
                </c:pt>
                <c:pt idx="281">
                  <c:v>3731593.3274786398</c:v>
                </c:pt>
                <c:pt idx="282">
                  <c:v>3791163.67407264</c:v>
                </c:pt>
                <c:pt idx="283">
                  <c:v>3864899.1839999999</c:v>
                </c:pt>
                <c:pt idx="284">
                  <c:v>3938597.3337220899</c:v>
                </c:pt>
                <c:pt idx="285">
                  <c:v>3999137.0991489901</c:v>
                </c:pt>
                <c:pt idx="286">
                  <c:v>4048148.8220390999</c:v>
                </c:pt>
                <c:pt idx="287">
                  <c:v>4075641.0894247801</c:v>
                </c:pt>
                <c:pt idx="288">
                  <c:v>4069527.95746658</c:v>
                </c:pt>
                <c:pt idx="289">
                  <c:v>4046761.3598588398</c:v>
                </c:pt>
                <c:pt idx="290">
                  <c:v>4047921.79554168</c:v>
                </c:pt>
                <c:pt idx="291">
                  <c:v>4084029.7185181999</c:v>
                </c:pt>
                <c:pt idx="292">
                  <c:v>4137420.6904977402</c:v>
                </c:pt>
                <c:pt idx="293">
                  <c:v>4164368.72839806</c:v>
                </c:pt>
                <c:pt idx="294">
                  <c:v>4187360.80792335</c:v>
                </c:pt>
                <c:pt idx="295">
                  <c:v>4223999.1978807095</c:v>
                </c:pt>
                <c:pt idx="296">
                  <c:v>4277732.4760446995</c:v>
                </c:pt>
                <c:pt idx="297">
                  <c:v>4330956.2262490299</c:v>
                </c:pt>
                <c:pt idx="298">
                  <c:v>4379662.9179462297</c:v>
                </c:pt>
                <c:pt idx="299">
                  <c:v>4421946.5783454599</c:v>
                </c:pt>
                <c:pt idx="300">
                  <c:v>4426706.67980594</c:v>
                </c:pt>
                <c:pt idx="301">
                  <c:v>4404903.9046331197</c:v>
                </c:pt>
                <c:pt idx="302">
                  <c:v>4370151.8254659604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2122-754F-B74D-2AD75E1D2EC9}"/>
            </c:ext>
          </c:extLst>
        </c:ser>
        <c:ser>
          <c:idx val="70"/>
          <c:order val="70"/>
          <c:tx>
            <c:strRef>
              <c:f>Neighborhood_zhvi_uc_sfrcondo_t!$A$72</c:f>
              <c:strCache>
                <c:ptCount val="1"/>
                <c:pt idx="0">
                  <c:v>Fruitvale West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Neighborhood_zhvi_uc_sfrcondo_t!$B$72:$KR$72</c:f>
              <c:numCache>
                <c:formatCode>General</c:formatCode>
                <c:ptCount val="303"/>
                <c:pt idx="0">
                  <c:v>4291434.7826286005</c:v>
                </c:pt>
                <c:pt idx="1">
                  <c:v>1449148.84891661</c:v>
                </c:pt>
                <c:pt idx="2">
                  <c:v>1464293.1030346099</c:v>
                </c:pt>
                <c:pt idx="3">
                  <c:v>1506618.62239858</c:v>
                </c:pt>
                <c:pt idx="4">
                  <c:v>1552215.0236577799</c:v>
                </c:pt>
                <c:pt idx="5">
                  <c:v>1607636.80997672</c:v>
                </c:pt>
                <c:pt idx="6">
                  <c:v>1658687.00385104</c:v>
                </c:pt>
                <c:pt idx="7">
                  <c:v>1720914.0328351499</c:v>
                </c:pt>
                <c:pt idx="8">
                  <c:v>1777083.1898147699</c:v>
                </c:pt>
                <c:pt idx="9">
                  <c:v>1830641.8104282699</c:v>
                </c:pt>
                <c:pt idx="10">
                  <c:v>1876067.4399459399</c:v>
                </c:pt>
                <c:pt idx="11">
                  <c:v>1916217.2489086301</c:v>
                </c:pt>
                <c:pt idx="12">
                  <c:v>1952091.0062517601</c:v>
                </c:pt>
                <c:pt idx="13">
                  <c:v>1988411.1347531199</c:v>
                </c:pt>
                <c:pt idx="14">
                  <c:v>2028880.3840393701</c:v>
                </c:pt>
                <c:pt idx="15">
                  <c:v>2068139.7721013799</c:v>
                </c:pt>
                <c:pt idx="16">
                  <c:v>2101199.3856092002</c:v>
                </c:pt>
                <c:pt idx="17">
                  <c:v>2118173.0676386398</c:v>
                </c:pt>
                <c:pt idx="18">
                  <c:v>2118500.4540100801</c:v>
                </c:pt>
                <c:pt idx="19">
                  <c:v>2108308.0322648799</c:v>
                </c:pt>
                <c:pt idx="20">
                  <c:v>2099116.2450071499</c:v>
                </c:pt>
                <c:pt idx="21">
                  <c:v>2089635.2302501099</c:v>
                </c:pt>
                <c:pt idx="22">
                  <c:v>2077404.2480095699</c:v>
                </c:pt>
                <c:pt idx="23">
                  <c:v>2062864.5400024899</c:v>
                </c:pt>
                <c:pt idx="24">
                  <c:v>2053947.7769831801</c:v>
                </c:pt>
                <c:pt idx="25">
                  <c:v>2060843.1054046501</c:v>
                </c:pt>
                <c:pt idx="26">
                  <c:v>2082618.74014782</c:v>
                </c:pt>
                <c:pt idx="27">
                  <c:v>2120991.8615711499</c:v>
                </c:pt>
                <c:pt idx="28">
                  <c:v>2163405.7671234198</c:v>
                </c:pt>
                <c:pt idx="29">
                  <c:v>2197065.1303176801</c:v>
                </c:pt>
                <c:pt idx="30">
                  <c:v>2213978.3850430702</c:v>
                </c:pt>
                <c:pt idx="31">
                  <c:v>2214393.69506296</c:v>
                </c:pt>
                <c:pt idx="32">
                  <c:v>2207505.3945595901</c:v>
                </c:pt>
                <c:pt idx="33">
                  <c:v>2207732.4148468501</c:v>
                </c:pt>
                <c:pt idx="34">
                  <c:v>2214322.14423919</c:v>
                </c:pt>
                <c:pt idx="35">
                  <c:v>2223537.5858643898</c:v>
                </c:pt>
                <c:pt idx="36">
                  <c:v>2225374.3842372801</c:v>
                </c:pt>
                <c:pt idx="37">
                  <c:v>2227651.3967722799</c:v>
                </c:pt>
                <c:pt idx="38">
                  <c:v>2223118.8470550901</c:v>
                </c:pt>
                <c:pt idx="39">
                  <c:v>2215605.6388368299</c:v>
                </c:pt>
                <c:pt idx="40">
                  <c:v>2193850.8372777901</c:v>
                </c:pt>
                <c:pt idx="41">
                  <c:v>2177534.2625507298</c:v>
                </c:pt>
                <c:pt idx="42">
                  <c:v>2160754.83608113</c:v>
                </c:pt>
                <c:pt idx="43">
                  <c:v>2154033.6661057998</c:v>
                </c:pt>
                <c:pt idx="44">
                  <c:v>2152376.7640061602</c:v>
                </c:pt>
                <c:pt idx="45">
                  <c:v>2155373.7940870598</c:v>
                </c:pt>
                <c:pt idx="46">
                  <c:v>2161835.6475433698</c:v>
                </c:pt>
                <c:pt idx="47">
                  <c:v>2174744.3511381601</c:v>
                </c:pt>
                <c:pt idx="48">
                  <c:v>2201524.7144464599</c:v>
                </c:pt>
                <c:pt idx="49">
                  <c:v>2223845.6120050298</c:v>
                </c:pt>
                <c:pt idx="50">
                  <c:v>2243153.3335033399</c:v>
                </c:pt>
                <c:pt idx="51">
                  <c:v>2256752.4955486702</c:v>
                </c:pt>
                <c:pt idx="52">
                  <c:v>2284334.6193162901</c:v>
                </c:pt>
                <c:pt idx="53">
                  <c:v>2315035.3070481298</c:v>
                </c:pt>
                <c:pt idx="54">
                  <c:v>2338125.3912943499</c:v>
                </c:pt>
                <c:pt idx="55">
                  <c:v>2347300.7560792998</c:v>
                </c:pt>
                <c:pt idx="56">
                  <c:v>2348951.0748272301</c:v>
                </c:pt>
                <c:pt idx="57">
                  <c:v>2360933.99466766</c:v>
                </c:pt>
                <c:pt idx="58">
                  <c:v>2383601.0716557498</c:v>
                </c:pt>
                <c:pt idx="59">
                  <c:v>2416105.14278368</c:v>
                </c:pt>
                <c:pt idx="60">
                  <c:v>2453801.14525891</c:v>
                </c:pt>
                <c:pt idx="61">
                  <c:v>2500189.6117422101</c:v>
                </c:pt>
                <c:pt idx="62">
                  <c:v>2549647.7796427002</c:v>
                </c:pt>
                <c:pt idx="63">
                  <c:v>2571451.64799762</c:v>
                </c:pt>
                <c:pt idx="64">
                  <c:v>2570896.5202682898</c:v>
                </c:pt>
                <c:pt idx="65">
                  <c:v>2554233.3961238498</c:v>
                </c:pt>
                <c:pt idx="66">
                  <c:v>2553204.1975219501</c:v>
                </c:pt>
                <c:pt idx="67">
                  <c:v>2544888.5092287199</c:v>
                </c:pt>
                <c:pt idx="68">
                  <c:v>2537269.7493551299</c:v>
                </c:pt>
                <c:pt idx="69">
                  <c:v>2522353.6498837299</c:v>
                </c:pt>
                <c:pt idx="70">
                  <c:v>2516860.80609927</c:v>
                </c:pt>
                <c:pt idx="71">
                  <c:v>2524961.9189242902</c:v>
                </c:pt>
                <c:pt idx="72">
                  <c:v>2541763.8673035498</c:v>
                </c:pt>
                <c:pt idx="73">
                  <c:v>2560064.9842457999</c:v>
                </c:pt>
                <c:pt idx="74">
                  <c:v>2551907.6174833798</c:v>
                </c:pt>
                <c:pt idx="75">
                  <c:v>2539601.24041011</c:v>
                </c:pt>
                <c:pt idx="76">
                  <c:v>2524956.3403226398</c:v>
                </c:pt>
                <c:pt idx="77">
                  <c:v>2517947.3854147098</c:v>
                </c:pt>
                <c:pt idx="78">
                  <c:v>2511543.4612843199</c:v>
                </c:pt>
                <c:pt idx="79">
                  <c:v>2498288.8465673099</c:v>
                </c:pt>
                <c:pt idx="80">
                  <c:v>2499709.5898586698</c:v>
                </c:pt>
                <c:pt idx="81">
                  <c:v>2498689.1931694299</c:v>
                </c:pt>
                <c:pt idx="82">
                  <c:v>2503660.0121101099</c:v>
                </c:pt>
                <c:pt idx="83">
                  <c:v>2517118.1832836298</c:v>
                </c:pt>
                <c:pt idx="84">
                  <c:v>2525037.17675329</c:v>
                </c:pt>
                <c:pt idx="85">
                  <c:v>2532077.2317651301</c:v>
                </c:pt>
                <c:pt idx="86">
                  <c:v>2526506.9432215798</c:v>
                </c:pt>
                <c:pt idx="87">
                  <c:v>2516113.82167383</c:v>
                </c:pt>
                <c:pt idx="88">
                  <c:v>2504676.7681767698</c:v>
                </c:pt>
                <c:pt idx="89">
                  <c:v>2484033.84181367</c:v>
                </c:pt>
                <c:pt idx="90">
                  <c:v>2473230.9469825402</c:v>
                </c:pt>
                <c:pt idx="91">
                  <c:v>2468405.2119999998</c:v>
                </c:pt>
                <c:pt idx="92">
                  <c:v>2470287.0640676799</c:v>
                </c:pt>
                <c:pt idx="93">
                  <c:v>2461266.1118277102</c:v>
                </c:pt>
                <c:pt idx="94">
                  <c:v>2448168.6300677098</c:v>
                </c:pt>
                <c:pt idx="95">
                  <c:v>2426738.63127816</c:v>
                </c:pt>
                <c:pt idx="96">
                  <c:v>2404352.4706707499</c:v>
                </c:pt>
                <c:pt idx="97">
                  <c:v>2368530.1444737501</c:v>
                </c:pt>
                <c:pt idx="98">
                  <c:v>2330741.5174486199</c:v>
                </c:pt>
                <c:pt idx="99">
                  <c:v>2304074.0630363701</c:v>
                </c:pt>
                <c:pt idx="100">
                  <c:v>2288101.1524498798</c:v>
                </c:pt>
                <c:pt idx="101">
                  <c:v>2272097.1379999998</c:v>
                </c:pt>
                <c:pt idx="102">
                  <c:v>2241897.7969999998</c:v>
                </c:pt>
                <c:pt idx="103">
                  <c:v>2204677.3598437398</c:v>
                </c:pt>
                <c:pt idx="104">
                  <c:v>2164251.97743977</c:v>
                </c:pt>
                <c:pt idx="105">
                  <c:v>2136453.6782125402</c:v>
                </c:pt>
                <c:pt idx="106">
                  <c:v>2094955.1362308899</c:v>
                </c:pt>
                <c:pt idx="107">
                  <c:v>2070417.6455055501</c:v>
                </c:pt>
                <c:pt idx="108">
                  <c:v>2022018.2636992701</c:v>
                </c:pt>
                <c:pt idx="109">
                  <c:v>1997315.8265696899</c:v>
                </c:pt>
                <c:pt idx="110">
                  <c:v>1952941.5817731</c:v>
                </c:pt>
                <c:pt idx="111">
                  <c:v>1941705.0002023999</c:v>
                </c:pt>
                <c:pt idx="112">
                  <c:v>1936424.25322136</c:v>
                </c:pt>
                <c:pt idx="113">
                  <c:v>1945391.4474879799</c:v>
                </c:pt>
                <c:pt idx="114">
                  <c:v>1947882.5439866399</c:v>
                </c:pt>
                <c:pt idx="115">
                  <c:v>1922764.1912992499</c:v>
                </c:pt>
                <c:pt idx="116">
                  <c:v>1892356.0648662101</c:v>
                </c:pt>
                <c:pt idx="117">
                  <c:v>1868023.57880056</c:v>
                </c:pt>
                <c:pt idx="118">
                  <c:v>1878617.0225773701</c:v>
                </c:pt>
                <c:pt idx="119">
                  <c:v>1884767.4934745</c:v>
                </c:pt>
                <c:pt idx="120">
                  <c:v>1894330.5055037001</c:v>
                </c:pt>
                <c:pt idx="121">
                  <c:v>1899579.67493161</c:v>
                </c:pt>
                <c:pt idx="122">
                  <c:v>1937002.5616524101</c:v>
                </c:pt>
                <c:pt idx="123">
                  <c:v>1970431.9859879301</c:v>
                </c:pt>
                <c:pt idx="124">
                  <c:v>2007244.81310125</c:v>
                </c:pt>
                <c:pt idx="125">
                  <c:v>2022383.5729338699</c:v>
                </c:pt>
                <c:pt idx="126">
                  <c:v>2030462.0128665899</c:v>
                </c:pt>
                <c:pt idx="127">
                  <c:v>2037025.63318768</c:v>
                </c:pt>
                <c:pt idx="128">
                  <c:v>2046382.0114192199</c:v>
                </c:pt>
                <c:pt idx="129">
                  <c:v>2044057.6617991501</c:v>
                </c:pt>
                <c:pt idx="130">
                  <c:v>2028183.98888549</c:v>
                </c:pt>
                <c:pt idx="131">
                  <c:v>2003387.1208252199</c:v>
                </c:pt>
                <c:pt idx="132">
                  <c:v>1990698.91037963</c:v>
                </c:pt>
                <c:pt idx="133">
                  <c:v>1971978.21990044</c:v>
                </c:pt>
                <c:pt idx="134">
                  <c:v>1962687.05143295</c:v>
                </c:pt>
                <c:pt idx="135">
                  <c:v>1957417.2737132399</c:v>
                </c:pt>
                <c:pt idx="136">
                  <c:v>1947158.3680199401</c:v>
                </c:pt>
                <c:pt idx="137">
                  <c:v>1953953.90502982</c:v>
                </c:pt>
                <c:pt idx="138">
                  <c:v>1957524.7531656299</c:v>
                </c:pt>
                <c:pt idx="139">
                  <c:v>1974201.8720835201</c:v>
                </c:pt>
                <c:pt idx="140">
                  <c:v>1961577.58259917</c:v>
                </c:pt>
                <c:pt idx="141">
                  <c:v>1940870.55936551</c:v>
                </c:pt>
                <c:pt idx="142">
                  <c:v>1941911.98818388</c:v>
                </c:pt>
                <c:pt idx="143">
                  <c:v>1947388.8862205099</c:v>
                </c:pt>
                <c:pt idx="144">
                  <c:v>1959621.67730333</c:v>
                </c:pt>
                <c:pt idx="145">
                  <c:v>1964680.36279287</c:v>
                </c:pt>
                <c:pt idx="146">
                  <c:v>1992618.22245397</c:v>
                </c:pt>
                <c:pt idx="147">
                  <c:v>2030956.0928015299</c:v>
                </c:pt>
                <c:pt idx="148">
                  <c:v>2076039.77022829</c:v>
                </c:pt>
                <c:pt idx="149">
                  <c:v>2111939.4203167302</c:v>
                </c:pt>
                <c:pt idx="150">
                  <c:v>2157157.5752959698</c:v>
                </c:pt>
                <c:pt idx="151">
                  <c:v>2210450.92488671</c:v>
                </c:pt>
                <c:pt idx="152">
                  <c:v>2270411.6755027398</c:v>
                </c:pt>
                <c:pt idx="153">
                  <c:v>2330399.3006530399</c:v>
                </c:pt>
                <c:pt idx="154">
                  <c:v>2379603.165</c:v>
                </c:pt>
                <c:pt idx="155">
                  <c:v>2423248.1059118798</c:v>
                </c:pt>
                <c:pt idx="156">
                  <c:v>2448229.05845964</c:v>
                </c:pt>
                <c:pt idx="157">
                  <c:v>2445076.4178236402</c:v>
                </c:pt>
                <c:pt idx="158">
                  <c:v>2431920.7308851602</c:v>
                </c:pt>
                <c:pt idx="159">
                  <c:v>2415893.1181013701</c:v>
                </c:pt>
                <c:pt idx="160">
                  <c:v>2422115.1325835101</c:v>
                </c:pt>
                <c:pt idx="161">
                  <c:v>2442481.7866956498</c:v>
                </c:pt>
                <c:pt idx="162">
                  <c:v>2481981.0671861102</c:v>
                </c:pt>
                <c:pt idx="163">
                  <c:v>2526995.0261520999</c:v>
                </c:pt>
                <c:pt idx="164">
                  <c:v>2574058.4684597799</c:v>
                </c:pt>
                <c:pt idx="165">
                  <c:v>2632945.82200862</c:v>
                </c:pt>
                <c:pt idx="166">
                  <c:v>2688561.3135766801</c:v>
                </c:pt>
                <c:pt idx="167">
                  <c:v>2741370.7739865999</c:v>
                </c:pt>
                <c:pt idx="168">
                  <c:v>2765972.0566546</c:v>
                </c:pt>
                <c:pt idx="169">
                  <c:v>2769202.5588059099</c:v>
                </c:pt>
                <c:pt idx="170">
                  <c:v>2754083.4954400999</c:v>
                </c:pt>
                <c:pt idx="171">
                  <c:v>2736111.3094347902</c:v>
                </c:pt>
                <c:pt idx="172">
                  <c:v>2728280.7733844202</c:v>
                </c:pt>
                <c:pt idx="173">
                  <c:v>2730706.54943622</c:v>
                </c:pt>
                <c:pt idx="174">
                  <c:v>2747811.06405169</c:v>
                </c:pt>
                <c:pt idx="175">
                  <c:v>2775149.9789999998</c:v>
                </c:pt>
                <c:pt idx="176">
                  <c:v>2815202.7946285899</c:v>
                </c:pt>
                <c:pt idx="177">
                  <c:v>2865063.6482991902</c:v>
                </c:pt>
                <c:pt idx="178">
                  <c:v>2937046.0266795098</c:v>
                </c:pt>
                <c:pt idx="179">
                  <c:v>3009840.3945806501</c:v>
                </c:pt>
                <c:pt idx="180">
                  <c:v>3074502.0836134101</c:v>
                </c:pt>
                <c:pt idx="181">
                  <c:v>3118884.0286572999</c:v>
                </c:pt>
                <c:pt idx="182">
                  <c:v>3137404.4991932702</c:v>
                </c:pt>
                <c:pt idx="183">
                  <c:v>3126046.7297573201</c:v>
                </c:pt>
                <c:pt idx="184">
                  <c:v>3103005.1910186401</c:v>
                </c:pt>
                <c:pt idx="185">
                  <c:v>3095360.6033804999</c:v>
                </c:pt>
                <c:pt idx="186">
                  <c:v>3108234.9011826799</c:v>
                </c:pt>
                <c:pt idx="187">
                  <c:v>3136404.216</c:v>
                </c:pt>
                <c:pt idx="188">
                  <c:v>3178187.8346912898</c:v>
                </c:pt>
                <c:pt idx="189">
                  <c:v>3234414.5908117602</c:v>
                </c:pt>
                <c:pt idx="190">
                  <c:v>3275116.2184733599</c:v>
                </c:pt>
                <c:pt idx="191">
                  <c:v>3301452.9246794698</c:v>
                </c:pt>
                <c:pt idx="192">
                  <c:v>3319879.2869957699</c:v>
                </c:pt>
                <c:pt idx="193">
                  <c:v>3347172.4789009001</c:v>
                </c:pt>
                <c:pt idx="194">
                  <c:v>3357714.7520914301</c:v>
                </c:pt>
                <c:pt idx="195">
                  <c:v>3354655.9906614101</c:v>
                </c:pt>
                <c:pt idx="196">
                  <c:v>3326343.61918606</c:v>
                </c:pt>
                <c:pt idx="197">
                  <c:v>3292198.73366863</c:v>
                </c:pt>
                <c:pt idx="198">
                  <c:v>3226485.8730850299</c:v>
                </c:pt>
                <c:pt idx="199">
                  <c:v>3149170.6838750201</c:v>
                </c:pt>
                <c:pt idx="200">
                  <c:v>3070896.7422955702</c:v>
                </c:pt>
                <c:pt idx="201">
                  <c:v>3026336.3753277701</c:v>
                </c:pt>
                <c:pt idx="202">
                  <c:v>3003466.6290000002</c:v>
                </c:pt>
                <c:pt idx="203">
                  <c:v>2997806.0894654701</c:v>
                </c:pt>
                <c:pt idx="204">
                  <c:v>3011543.1294625499</c:v>
                </c:pt>
                <c:pt idx="205">
                  <c:v>3058156.9576170999</c:v>
                </c:pt>
                <c:pt idx="206">
                  <c:v>3116079.9947088198</c:v>
                </c:pt>
                <c:pt idx="207">
                  <c:v>3165769.4646023498</c:v>
                </c:pt>
                <c:pt idx="208">
                  <c:v>3193284.6451498</c:v>
                </c:pt>
                <c:pt idx="209">
                  <c:v>3221820.7887058598</c:v>
                </c:pt>
                <c:pt idx="210">
                  <c:v>3217430.1807772899</c:v>
                </c:pt>
                <c:pt idx="211">
                  <c:v>3194219.1649090801</c:v>
                </c:pt>
                <c:pt idx="212">
                  <c:v>3149614.3158746501</c:v>
                </c:pt>
                <c:pt idx="213">
                  <c:v>3135386.3022113401</c:v>
                </c:pt>
                <c:pt idx="214">
                  <c:v>3122905.3686570399</c:v>
                </c:pt>
                <c:pt idx="215">
                  <c:v>3136975.8010791801</c:v>
                </c:pt>
                <c:pt idx="216">
                  <c:v>3204308.0669999998</c:v>
                </c:pt>
                <c:pt idx="217">
                  <c:v>3338089.6152732698</c:v>
                </c:pt>
                <c:pt idx="218">
                  <c:v>3489945.5379750901</c:v>
                </c:pt>
                <c:pt idx="219">
                  <c:v>3620612.2238662299</c:v>
                </c:pt>
                <c:pt idx="220">
                  <c:v>3710027.59463742</c:v>
                </c:pt>
                <c:pt idx="221">
                  <c:v>3768370.7639172301</c:v>
                </c:pt>
                <c:pt idx="222">
                  <c:v>3804282.7288458701</c:v>
                </c:pt>
                <c:pt idx="223">
                  <c:v>3851081.72049283</c:v>
                </c:pt>
                <c:pt idx="224">
                  <c:v>3915689.88370106</c:v>
                </c:pt>
                <c:pt idx="225">
                  <c:v>3980618.8909311201</c:v>
                </c:pt>
                <c:pt idx="226">
                  <c:v>4031542.1350698001</c:v>
                </c:pt>
                <c:pt idx="227">
                  <c:v>4057713.4768695501</c:v>
                </c:pt>
                <c:pt idx="228">
                  <c:v>4047601.34953519</c:v>
                </c:pt>
                <c:pt idx="229">
                  <c:v>4000573.7762426902</c:v>
                </c:pt>
                <c:pt idx="230">
                  <c:v>3938377.3194646402</c:v>
                </c:pt>
                <c:pt idx="231">
                  <c:v>3885089.6365758898</c:v>
                </c:pt>
                <c:pt idx="232">
                  <c:v>3849050.4366589999</c:v>
                </c:pt>
                <c:pt idx="233">
                  <c:v>3814439.3674685499</c:v>
                </c:pt>
                <c:pt idx="234">
                  <c:v>3799394.6239255602</c:v>
                </c:pt>
                <c:pt idx="235">
                  <c:v>3794593.62216193</c:v>
                </c:pt>
                <c:pt idx="236">
                  <c:v>3813350.5351358601</c:v>
                </c:pt>
                <c:pt idx="237">
                  <c:v>3820147.86079408</c:v>
                </c:pt>
                <c:pt idx="238">
                  <c:v>3828617.3553049699</c:v>
                </c:pt>
                <c:pt idx="239">
                  <c:v>3829056.7450000001</c:v>
                </c:pt>
                <c:pt idx="240">
                  <c:v>3842061.8291190001</c:v>
                </c:pt>
                <c:pt idx="241">
                  <c:v>3852898.0452806298</c:v>
                </c:pt>
                <c:pt idx="242">
                  <c:v>3862057.91415988</c:v>
                </c:pt>
                <c:pt idx="243">
                  <c:v>3846882.3853046601</c:v>
                </c:pt>
                <c:pt idx="244">
                  <c:v>3807215.2014506198</c:v>
                </c:pt>
                <c:pt idx="245">
                  <c:v>3756300.7974138199</c:v>
                </c:pt>
                <c:pt idx="246">
                  <c:v>3729911.0081883301</c:v>
                </c:pt>
                <c:pt idx="247">
                  <c:v>3751262.7941918201</c:v>
                </c:pt>
                <c:pt idx="248">
                  <c:v>3827988.0232915599</c:v>
                </c:pt>
                <c:pt idx="249">
                  <c:v>3932932.0275487299</c:v>
                </c:pt>
                <c:pt idx="250">
                  <c:v>4057752.86350541</c:v>
                </c:pt>
                <c:pt idx="251">
                  <c:v>4181926.8399200402</c:v>
                </c:pt>
                <c:pt idx="252">
                  <c:v>4271266.4319739798</c:v>
                </c:pt>
                <c:pt idx="253">
                  <c:v>4319880.6700681597</c:v>
                </c:pt>
                <c:pt idx="254">
                  <c:v>4330203.4891548902</c:v>
                </c:pt>
                <c:pt idx="255">
                  <c:v>4359065.5738137299</c:v>
                </c:pt>
                <c:pt idx="256">
                  <c:v>4418883.8612314602</c:v>
                </c:pt>
                <c:pt idx="257">
                  <c:v>4505139.8321872</c:v>
                </c:pt>
                <c:pt idx="258">
                  <c:v>4610834.9376102304</c:v>
                </c:pt>
                <c:pt idx="259">
                  <c:v>4714265.6288903002</c:v>
                </c:pt>
                <c:pt idx="260">
                  <c:v>4807803.4504086096</c:v>
                </c:pt>
                <c:pt idx="261">
                  <c:v>4886476.4411233095</c:v>
                </c:pt>
                <c:pt idx="262">
                  <c:v>4971642.4149775598</c:v>
                </c:pt>
                <c:pt idx="263">
                  <c:v>5081156.8192077801</c:v>
                </c:pt>
                <c:pt idx="264">
                  <c:v>5224595.1280077798</c:v>
                </c:pt>
                <c:pt idx="265">
                  <c:v>5373622.8277246002</c:v>
                </c:pt>
                <c:pt idx="266">
                  <c:v>5507278.6158291399</c:v>
                </c:pt>
                <c:pt idx="267">
                  <c:v>5589531.3779999996</c:v>
                </c:pt>
                <c:pt idx="268">
                  <c:v>5628269.0949999997</c:v>
                </c:pt>
                <c:pt idx="269">
                  <c:v>5624062.9649999999</c:v>
                </c:pt>
                <c:pt idx="270">
                  <c:v>5577068.4443830699</c:v>
                </c:pt>
                <c:pt idx="271">
                  <c:v>5489467.3620515103</c:v>
                </c:pt>
                <c:pt idx="272">
                  <c:v>5375636.4644543603</c:v>
                </c:pt>
                <c:pt idx="273">
                  <c:v>5287607.9947501998</c:v>
                </c:pt>
                <c:pt idx="274">
                  <c:v>5245157.7427113699</c:v>
                </c:pt>
                <c:pt idx="275">
                  <c:v>5243867.1830000002</c:v>
                </c:pt>
                <c:pt idx="276">
                  <c:v>5211521.64679009</c:v>
                </c:pt>
                <c:pt idx="277">
                  <c:v>5152204.17437525</c:v>
                </c:pt>
                <c:pt idx="278">
                  <c:v>5071706.5898214504</c:v>
                </c:pt>
                <c:pt idx="279">
                  <c:v>5037335.2189999996</c:v>
                </c:pt>
                <c:pt idx="280">
                  <c:v>5034450.1607176401</c:v>
                </c:pt>
                <c:pt idx="281">
                  <c:v>5072505.6958174799</c:v>
                </c:pt>
                <c:pt idx="282">
                  <c:v>5147754.7118281601</c:v>
                </c:pt>
                <c:pt idx="283">
                  <c:v>5235895.1699797101</c:v>
                </c:pt>
                <c:pt idx="284">
                  <c:v>5325509.0096931998</c:v>
                </c:pt>
                <c:pt idx="285">
                  <c:v>5393427.9372431198</c:v>
                </c:pt>
                <c:pt idx="286">
                  <c:v>5445799.7010000004</c:v>
                </c:pt>
                <c:pt idx="287">
                  <c:v>5472185.3687853897</c:v>
                </c:pt>
                <c:pt idx="288">
                  <c:v>5449654.5044319602</c:v>
                </c:pt>
                <c:pt idx="289">
                  <c:v>5403412.3023830801</c:v>
                </c:pt>
                <c:pt idx="290">
                  <c:v>5387572.2910000002</c:v>
                </c:pt>
                <c:pt idx="291">
                  <c:v>5428491.6623844001</c:v>
                </c:pt>
                <c:pt idx="292">
                  <c:v>5487230.0081363404</c:v>
                </c:pt>
                <c:pt idx="293">
                  <c:v>5509569.4363255203</c:v>
                </c:pt>
                <c:pt idx="294">
                  <c:v>5526011.2262343699</c:v>
                </c:pt>
                <c:pt idx="295">
                  <c:v>5569645.1036166297</c:v>
                </c:pt>
                <c:pt idx="296">
                  <c:v>5654659.2604586398</c:v>
                </c:pt>
                <c:pt idx="297">
                  <c:v>5743687.6781853503</c:v>
                </c:pt>
                <c:pt idx="298">
                  <c:v>5838043.6677759998</c:v>
                </c:pt>
                <c:pt idx="299">
                  <c:v>5895615.9435789902</c:v>
                </c:pt>
                <c:pt idx="300">
                  <c:v>5878637.1517745899</c:v>
                </c:pt>
                <c:pt idx="301">
                  <c:v>5809775.66422024</c:v>
                </c:pt>
                <c:pt idx="302">
                  <c:v>5740583.6315452103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2122-754F-B74D-2AD75E1D2EC9}"/>
            </c:ext>
          </c:extLst>
        </c:ser>
        <c:ser>
          <c:idx val="71"/>
          <c:order val="71"/>
          <c:tx>
            <c:strRef>
              <c:f>Neighborhood_zhvi_uc_sfrcondo_t!$A$73</c:f>
              <c:strCache>
                <c:ptCount val="1"/>
                <c:pt idx="0">
                  <c:v>Garden Gate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Neighborhood_zhvi_uc_sfrcondo_t!$B$73:$KR$73</c:f>
              <c:numCache>
                <c:formatCode>General</c:formatCode>
                <c:ptCount val="303"/>
                <c:pt idx="0">
                  <c:v>2832576.7407849277</c:v>
                </c:pt>
                <c:pt idx="1">
                  <c:v>752738.87834908196</c:v>
                </c:pt>
                <c:pt idx="2">
                  <c:v>759111.65340321499</c:v>
                </c:pt>
                <c:pt idx="3">
                  <c:v>775638.55850000004</c:v>
                </c:pt>
                <c:pt idx="4">
                  <c:v>792156.01636127802</c:v>
                </c:pt>
                <c:pt idx="5">
                  <c:v>811090.50470000005</c:v>
                </c:pt>
                <c:pt idx="6">
                  <c:v>827385.52810467198</c:v>
                </c:pt>
                <c:pt idx="7">
                  <c:v>849199.27919654199</c:v>
                </c:pt>
                <c:pt idx="8">
                  <c:v>872262.31547566399</c:v>
                </c:pt>
                <c:pt idx="9">
                  <c:v>895347.58612830902</c:v>
                </c:pt>
                <c:pt idx="10">
                  <c:v>917550.01659999997</c:v>
                </c:pt>
                <c:pt idx="11">
                  <c:v>938990.67171127698</c:v>
                </c:pt>
                <c:pt idx="12">
                  <c:v>962405.91865230701</c:v>
                </c:pt>
                <c:pt idx="13">
                  <c:v>985462.06008468801</c:v>
                </c:pt>
                <c:pt idx="14">
                  <c:v>1008229.09422289</c:v>
                </c:pt>
                <c:pt idx="15">
                  <c:v>1026515.17225926</c:v>
                </c:pt>
                <c:pt idx="16">
                  <c:v>1039286.38616066</c:v>
                </c:pt>
                <c:pt idx="17">
                  <c:v>1040949.5144931599</c:v>
                </c:pt>
                <c:pt idx="18">
                  <c:v>1038680.35041998</c:v>
                </c:pt>
                <c:pt idx="19">
                  <c:v>1031744.01236863</c:v>
                </c:pt>
                <c:pt idx="20">
                  <c:v>1023357.27566153</c:v>
                </c:pt>
                <c:pt idx="21">
                  <c:v>1008922.37489187</c:v>
                </c:pt>
                <c:pt idx="22">
                  <c:v>991318.47087391</c:v>
                </c:pt>
                <c:pt idx="23">
                  <c:v>971845.88724523701</c:v>
                </c:pt>
                <c:pt idx="24">
                  <c:v>954950.375842368</c:v>
                </c:pt>
                <c:pt idx="25">
                  <c:v>943923.56106993998</c:v>
                </c:pt>
                <c:pt idx="26">
                  <c:v>940604.41014021798</c:v>
                </c:pt>
                <c:pt idx="27">
                  <c:v>942196.21940463898</c:v>
                </c:pt>
                <c:pt idx="28">
                  <c:v>945503.52108834195</c:v>
                </c:pt>
                <c:pt idx="29">
                  <c:v>949088.35948490503</c:v>
                </c:pt>
                <c:pt idx="30">
                  <c:v>952236.65208700299</c:v>
                </c:pt>
                <c:pt idx="31">
                  <c:v>952176.72597854398</c:v>
                </c:pt>
                <c:pt idx="32">
                  <c:v>950196.59142806602</c:v>
                </c:pt>
                <c:pt idx="33">
                  <c:v>948064.48150663101</c:v>
                </c:pt>
                <c:pt idx="34">
                  <c:v>948286.84977521305</c:v>
                </c:pt>
                <c:pt idx="35">
                  <c:v>946748.28063676099</c:v>
                </c:pt>
                <c:pt idx="36">
                  <c:v>946294.32359090506</c:v>
                </c:pt>
                <c:pt idx="37">
                  <c:v>949854.61618562997</c:v>
                </c:pt>
                <c:pt idx="38">
                  <c:v>953717.15302477195</c:v>
                </c:pt>
                <c:pt idx="39">
                  <c:v>952748.41620616405</c:v>
                </c:pt>
                <c:pt idx="40">
                  <c:v>944329.98872966995</c:v>
                </c:pt>
                <c:pt idx="41">
                  <c:v>937199.06583381898</c:v>
                </c:pt>
                <c:pt idx="42">
                  <c:v>932524.54936089402</c:v>
                </c:pt>
                <c:pt idx="43">
                  <c:v>930573.58952724701</c:v>
                </c:pt>
                <c:pt idx="44">
                  <c:v>932941.90635127795</c:v>
                </c:pt>
                <c:pt idx="45">
                  <c:v>935445.79180545104</c:v>
                </c:pt>
                <c:pt idx="46">
                  <c:v>939490.72948507103</c:v>
                </c:pt>
                <c:pt idx="47">
                  <c:v>942373.81250748399</c:v>
                </c:pt>
                <c:pt idx="48">
                  <c:v>950006.152377269</c:v>
                </c:pt>
                <c:pt idx="49">
                  <c:v>956222.03597752901</c:v>
                </c:pt>
                <c:pt idx="50">
                  <c:v>962902.061043586</c:v>
                </c:pt>
                <c:pt idx="51">
                  <c:v>972677.06837756198</c:v>
                </c:pt>
                <c:pt idx="52">
                  <c:v>987535.470012562</c:v>
                </c:pt>
                <c:pt idx="53">
                  <c:v>1003591.94556356</c:v>
                </c:pt>
                <c:pt idx="54">
                  <c:v>1015893.4617108901</c:v>
                </c:pt>
                <c:pt idx="55">
                  <c:v>1024865.703</c:v>
                </c:pt>
                <c:pt idx="56">
                  <c:v>1031333.73808431</c:v>
                </c:pt>
                <c:pt idx="57">
                  <c:v>1041530.449</c:v>
                </c:pt>
                <c:pt idx="58">
                  <c:v>1057299.7695360701</c:v>
                </c:pt>
                <c:pt idx="59">
                  <c:v>1078809.28816855</c:v>
                </c:pt>
                <c:pt idx="60">
                  <c:v>1099796.87307459</c:v>
                </c:pt>
                <c:pt idx="61">
                  <c:v>1120209.8201384901</c:v>
                </c:pt>
                <c:pt idx="62">
                  <c:v>1142560.65376626</c:v>
                </c:pt>
                <c:pt idx="63">
                  <c:v>1161694.9506341</c:v>
                </c:pt>
                <c:pt idx="64">
                  <c:v>1179353.2977869399</c:v>
                </c:pt>
                <c:pt idx="65">
                  <c:v>1187718.28528656</c:v>
                </c:pt>
                <c:pt idx="66">
                  <c:v>1198784.0452880701</c:v>
                </c:pt>
                <c:pt idx="67">
                  <c:v>1206434.8720757801</c:v>
                </c:pt>
                <c:pt idx="68">
                  <c:v>1217479.8178061501</c:v>
                </c:pt>
                <c:pt idx="69">
                  <c:v>1224745.7333543999</c:v>
                </c:pt>
                <c:pt idx="70">
                  <c:v>1230943.32931423</c:v>
                </c:pt>
                <c:pt idx="71">
                  <c:v>1238900.5200744199</c:v>
                </c:pt>
                <c:pt idx="72">
                  <c:v>1244930.51352038</c:v>
                </c:pt>
                <c:pt idx="73">
                  <c:v>1249476.62121815</c:v>
                </c:pt>
                <c:pt idx="74">
                  <c:v>1242163.0320013401</c:v>
                </c:pt>
                <c:pt idx="75">
                  <c:v>1236758.6562018299</c:v>
                </c:pt>
                <c:pt idx="76">
                  <c:v>1233684.4828385899</c:v>
                </c:pt>
                <c:pt idx="77">
                  <c:v>1236964.0256570501</c:v>
                </c:pt>
                <c:pt idx="78">
                  <c:v>1239202.0649984099</c:v>
                </c:pt>
                <c:pt idx="79">
                  <c:v>1233925.0409295999</c:v>
                </c:pt>
                <c:pt idx="80">
                  <c:v>1231569.5820530299</c:v>
                </c:pt>
                <c:pt idx="81">
                  <c:v>1231471.7207875701</c:v>
                </c:pt>
                <c:pt idx="82">
                  <c:v>1237348.4244293</c:v>
                </c:pt>
                <c:pt idx="83">
                  <c:v>1246804.58091955</c:v>
                </c:pt>
                <c:pt idx="84">
                  <c:v>1250622.39299784</c:v>
                </c:pt>
                <c:pt idx="85">
                  <c:v>1253266.1156103199</c:v>
                </c:pt>
                <c:pt idx="86">
                  <c:v>1257121.5145988399</c:v>
                </c:pt>
                <c:pt idx="87">
                  <c:v>1262129.9099151599</c:v>
                </c:pt>
                <c:pt idx="88">
                  <c:v>1267850.21941881</c:v>
                </c:pt>
                <c:pt idx="89">
                  <c:v>1268623.6078933801</c:v>
                </c:pt>
                <c:pt idx="90">
                  <c:v>1271732.28310489</c:v>
                </c:pt>
                <c:pt idx="91">
                  <c:v>1278479.62172264</c:v>
                </c:pt>
                <c:pt idx="92">
                  <c:v>1284084.8264258499</c:v>
                </c:pt>
                <c:pt idx="93">
                  <c:v>1285973.3763245901</c:v>
                </c:pt>
                <c:pt idx="94">
                  <c:v>1284581.15889096</c:v>
                </c:pt>
                <c:pt idx="95">
                  <c:v>1280262.01121267</c:v>
                </c:pt>
                <c:pt idx="96">
                  <c:v>1271983.20944308</c:v>
                </c:pt>
                <c:pt idx="97">
                  <c:v>1255745.1951596499</c:v>
                </c:pt>
                <c:pt idx="98">
                  <c:v>1238457.5734993599</c:v>
                </c:pt>
                <c:pt idx="99">
                  <c:v>1229681.51257972</c:v>
                </c:pt>
                <c:pt idx="100">
                  <c:v>1227004.7892786399</c:v>
                </c:pt>
                <c:pt idx="101">
                  <c:v>1228392.61244217</c:v>
                </c:pt>
                <c:pt idx="102">
                  <c:v>1224703.1945161</c:v>
                </c:pt>
                <c:pt idx="103">
                  <c:v>1221539.1994855499</c:v>
                </c:pt>
                <c:pt idx="104">
                  <c:v>1211950.59612048</c:v>
                </c:pt>
                <c:pt idx="105">
                  <c:v>1204257.2720000001</c:v>
                </c:pt>
                <c:pt idx="106">
                  <c:v>1184115.8828995</c:v>
                </c:pt>
                <c:pt idx="107">
                  <c:v>1169930.7039290799</c:v>
                </c:pt>
                <c:pt idx="108">
                  <c:v>1144776.01317402</c:v>
                </c:pt>
                <c:pt idx="109">
                  <c:v>1132071.6473225399</c:v>
                </c:pt>
                <c:pt idx="110">
                  <c:v>1115253.66427529</c:v>
                </c:pt>
                <c:pt idx="111">
                  <c:v>1109892.3788797299</c:v>
                </c:pt>
                <c:pt idx="112">
                  <c:v>1104733.0603445999</c:v>
                </c:pt>
                <c:pt idx="113">
                  <c:v>1104737.5090572799</c:v>
                </c:pt>
                <c:pt idx="114">
                  <c:v>1104081.18984248</c:v>
                </c:pt>
                <c:pt idx="115">
                  <c:v>1097961.20074672</c:v>
                </c:pt>
                <c:pt idx="116">
                  <c:v>1091262.92408518</c:v>
                </c:pt>
                <c:pt idx="117">
                  <c:v>1089312.69976877</c:v>
                </c:pt>
                <c:pt idx="118">
                  <c:v>1102625.8369869699</c:v>
                </c:pt>
                <c:pt idx="119">
                  <c:v>1111520.8536374799</c:v>
                </c:pt>
                <c:pt idx="120">
                  <c:v>1122140.4597578601</c:v>
                </c:pt>
                <c:pt idx="121">
                  <c:v>1125237.01492395</c:v>
                </c:pt>
                <c:pt idx="122">
                  <c:v>1141686.77623897</c:v>
                </c:pt>
                <c:pt idx="123">
                  <c:v>1147690.5160406299</c:v>
                </c:pt>
                <c:pt idx="124">
                  <c:v>1149435.7062635301</c:v>
                </c:pt>
                <c:pt idx="125">
                  <c:v>1135324.11840372</c:v>
                </c:pt>
                <c:pt idx="126">
                  <c:v>1124125.9870138301</c:v>
                </c:pt>
                <c:pt idx="127">
                  <c:v>1119007.2181758999</c:v>
                </c:pt>
                <c:pt idx="128">
                  <c:v>1120628.0133121801</c:v>
                </c:pt>
                <c:pt idx="129">
                  <c:v>1120712.5951449501</c:v>
                </c:pt>
                <c:pt idx="130">
                  <c:v>1115793.4728338399</c:v>
                </c:pt>
                <c:pt idx="131">
                  <c:v>1105758.80181254</c:v>
                </c:pt>
                <c:pt idx="132">
                  <c:v>1099131.2684621499</c:v>
                </c:pt>
                <c:pt idx="133">
                  <c:v>1092497.6722679499</c:v>
                </c:pt>
                <c:pt idx="134">
                  <c:v>1092116.05222086</c:v>
                </c:pt>
                <c:pt idx="135">
                  <c:v>1093542.362</c:v>
                </c:pt>
                <c:pt idx="136">
                  <c:v>1090049.91027928</c:v>
                </c:pt>
                <c:pt idx="137">
                  <c:v>1093823.74450312</c:v>
                </c:pt>
                <c:pt idx="138">
                  <c:v>1094070.62380561</c:v>
                </c:pt>
                <c:pt idx="139">
                  <c:v>1098601.1599717699</c:v>
                </c:pt>
                <c:pt idx="140">
                  <c:v>1090192.9267148101</c:v>
                </c:pt>
                <c:pt idx="141">
                  <c:v>1080552.01340688</c:v>
                </c:pt>
                <c:pt idx="142">
                  <c:v>1083312.31589043</c:v>
                </c:pt>
                <c:pt idx="143">
                  <c:v>1087874.87212518</c:v>
                </c:pt>
                <c:pt idx="144">
                  <c:v>1095420.14830298</c:v>
                </c:pt>
                <c:pt idx="145">
                  <c:v>1096748.30116954</c:v>
                </c:pt>
                <c:pt idx="146">
                  <c:v>1107613.2134859201</c:v>
                </c:pt>
                <c:pt idx="147">
                  <c:v>1126531.3674745399</c:v>
                </c:pt>
                <c:pt idx="148">
                  <c:v>1148375.11621628</c:v>
                </c:pt>
                <c:pt idx="149">
                  <c:v>1167211.83213198</c:v>
                </c:pt>
                <c:pt idx="150">
                  <c:v>1191957.8428319199</c:v>
                </c:pt>
                <c:pt idx="151">
                  <c:v>1225104.69346541</c:v>
                </c:pt>
                <c:pt idx="152">
                  <c:v>1266116.5500614501</c:v>
                </c:pt>
                <c:pt idx="153">
                  <c:v>1304045.36069413</c:v>
                </c:pt>
                <c:pt idx="154">
                  <c:v>1337263.6058853201</c:v>
                </c:pt>
                <c:pt idx="155">
                  <c:v>1366578.6557188199</c:v>
                </c:pt>
                <c:pt idx="156">
                  <c:v>1390926.58352691</c:v>
                </c:pt>
                <c:pt idx="157">
                  <c:v>1402030.31788495</c:v>
                </c:pt>
                <c:pt idx="158">
                  <c:v>1405041.3082744901</c:v>
                </c:pt>
                <c:pt idx="159">
                  <c:v>1405534.34727257</c:v>
                </c:pt>
                <c:pt idx="160">
                  <c:v>1415370.7501779201</c:v>
                </c:pt>
                <c:pt idx="161">
                  <c:v>1427603.5084563401</c:v>
                </c:pt>
                <c:pt idx="162">
                  <c:v>1449803.18765463</c:v>
                </c:pt>
                <c:pt idx="163">
                  <c:v>1475048.85515916</c:v>
                </c:pt>
                <c:pt idx="164">
                  <c:v>1508082.18769556</c:v>
                </c:pt>
                <c:pt idx="165">
                  <c:v>1539211.2871327801</c:v>
                </c:pt>
                <c:pt idx="166">
                  <c:v>1572617.4509745201</c:v>
                </c:pt>
                <c:pt idx="167">
                  <c:v>1605262.6770184699</c:v>
                </c:pt>
                <c:pt idx="168">
                  <c:v>1630783.12174488</c:v>
                </c:pt>
                <c:pt idx="169">
                  <c:v>1645506.32326714</c:v>
                </c:pt>
                <c:pt idx="170">
                  <c:v>1653721.5889999999</c:v>
                </c:pt>
                <c:pt idx="171">
                  <c:v>1663864.2672108801</c:v>
                </c:pt>
                <c:pt idx="172">
                  <c:v>1676053.76601544</c:v>
                </c:pt>
                <c:pt idx="173">
                  <c:v>1687348.15838046</c:v>
                </c:pt>
                <c:pt idx="174">
                  <c:v>1702539.9801074699</c:v>
                </c:pt>
                <c:pt idx="175">
                  <c:v>1726380.4710061599</c:v>
                </c:pt>
                <c:pt idx="176">
                  <c:v>1757394.27812761</c:v>
                </c:pt>
                <c:pt idx="177">
                  <c:v>1792632.15484718</c:v>
                </c:pt>
                <c:pt idx="178">
                  <c:v>1835420.49823773</c:v>
                </c:pt>
                <c:pt idx="179">
                  <c:v>1883386.97184697</c:v>
                </c:pt>
                <c:pt idx="180">
                  <c:v>1931915.5678163799</c:v>
                </c:pt>
                <c:pt idx="181">
                  <c:v>1969820.56886914</c:v>
                </c:pt>
                <c:pt idx="182">
                  <c:v>1998002.0535616199</c:v>
                </c:pt>
                <c:pt idx="183">
                  <c:v>2013167.8653716601</c:v>
                </c:pt>
                <c:pt idx="184">
                  <c:v>2023737.9452404401</c:v>
                </c:pt>
                <c:pt idx="185">
                  <c:v>2029498.75049056</c:v>
                </c:pt>
                <c:pt idx="186">
                  <c:v>2040614.7578803301</c:v>
                </c:pt>
                <c:pt idx="187">
                  <c:v>2054166.2625096401</c:v>
                </c:pt>
                <c:pt idx="188">
                  <c:v>2079815.6408856399</c:v>
                </c:pt>
                <c:pt idx="189">
                  <c:v>2103334.76864627</c:v>
                </c:pt>
                <c:pt idx="190">
                  <c:v>2122373.4236512701</c:v>
                </c:pt>
                <c:pt idx="191">
                  <c:v>2131444.6013988601</c:v>
                </c:pt>
                <c:pt idx="192">
                  <c:v>2143874.64069833</c:v>
                </c:pt>
                <c:pt idx="193">
                  <c:v>2157025.7064210698</c:v>
                </c:pt>
                <c:pt idx="194">
                  <c:v>2157894.0299253399</c:v>
                </c:pt>
                <c:pt idx="195">
                  <c:v>2140353.2397242901</c:v>
                </c:pt>
                <c:pt idx="196">
                  <c:v>2112078.8498449302</c:v>
                </c:pt>
                <c:pt idx="197">
                  <c:v>2082342.3885522301</c:v>
                </c:pt>
                <c:pt idx="198">
                  <c:v>2043036.9583531399</c:v>
                </c:pt>
                <c:pt idx="199">
                  <c:v>2001055.09412691</c:v>
                </c:pt>
                <c:pt idx="200">
                  <c:v>1965364.6139384301</c:v>
                </c:pt>
                <c:pt idx="201">
                  <c:v>1950206.8075057301</c:v>
                </c:pt>
                <c:pt idx="202">
                  <c:v>1944700.4093293999</c:v>
                </c:pt>
                <c:pt idx="203">
                  <c:v>1946066.3760680701</c:v>
                </c:pt>
                <c:pt idx="204">
                  <c:v>1960872.6066413899</c:v>
                </c:pt>
                <c:pt idx="205">
                  <c:v>1996887.46864233</c:v>
                </c:pt>
                <c:pt idx="206">
                  <c:v>2040690.0557906299</c:v>
                </c:pt>
                <c:pt idx="207">
                  <c:v>2077562.7885113801</c:v>
                </c:pt>
                <c:pt idx="208">
                  <c:v>2103632.9616059801</c:v>
                </c:pt>
                <c:pt idx="209">
                  <c:v>2129414.9358462999</c:v>
                </c:pt>
                <c:pt idx="210">
                  <c:v>2136049.6975897099</c:v>
                </c:pt>
                <c:pt idx="211">
                  <c:v>2121545.3110000002</c:v>
                </c:pt>
                <c:pt idx="212">
                  <c:v>2096398.4067661399</c:v>
                </c:pt>
                <c:pt idx="213">
                  <c:v>2087247.59341182</c:v>
                </c:pt>
                <c:pt idx="214">
                  <c:v>2086971.79826809</c:v>
                </c:pt>
                <c:pt idx="215">
                  <c:v>2104405.7765820599</c:v>
                </c:pt>
                <c:pt idx="216">
                  <c:v>2149652.8752584499</c:v>
                </c:pt>
                <c:pt idx="217">
                  <c:v>2234253.4797725002</c:v>
                </c:pt>
                <c:pt idx="218">
                  <c:v>2330604.7583304299</c:v>
                </c:pt>
                <c:pt idx="219">
                  <c:v>2429576.1389391399</c:v>
                </c:pt>
                <c:pt idx="220">
                  <c:v>2512516.8943621502</c:v>
                </c:pt>
                <c:pt idx="221">
                  <c:v>2571562.1974934898</c:v>
                </c:pt>
                <c:pt idx="222">
                  <c:v>2599778.5299741402</c:v>
                </c:pt>
                <c:pt idx="223">
                  <c:v>2622082.6479821499</c:v>
                </c:pt>
                <c:pt idx="224">
                  <c:v>2639473.0810712101</c:v>
                </c:pt>
                <c:pt idx="225">
                  <c:v>2655799.2876340798</c:v>
                </c:pt>
                <c:pt idx="226">
                  <c:v>2658111.6519999998</c:v>
                </c:pt>
                <c:pt idx="227">
                  <c:v>2657435.5245689498</c:v>
                </c:pt>
                <c:pt idx="228">
                  <c:v>2640435.2675923998</c:v>
                </c:pt>
                <c:pt idx="229">
                  <c:v>2605414.1091804998</c:v>
                </c:pt>
                <c:pt idx="230">
                  <c:v>2555742.7437324701</c:v>
                </c:pt>
                <c:pt idx="231">
                  <c:v>2508639.8059792598</c:v>
                </c:pt>
                <c:pt idx="232">
                  <c:v>2467686.98654246</c:v>
                </c:pt>
                <c:pt idx="233">
                  <c:v>2438212.9900000002</c:v>
                </c:pt>
                <c:pt idx="234">
                  <c:v>2427140.7406593198</c:v>
                </c:pt>
                <c:pt idx="235">
                  <c:v>2429975.5319270398</c:v>
                </c:pt>
                <c:pt idx="236">
                  <c:v>2443600.7629864798</c:v>
                </c:pt>
                <c:pt idx="237">
                  <c:v>2452915.73934048</c:v>
                </c:pt>
                <c:pt idx="238">
                  <c:v>2461116.4521538601</c:v>
                </c:pt>
                <c:pt idx="239">
                  <c:v>2465204.2367048799</c:v>
                </c:pt>
                <c:pt idx="240">
                  <c:v>2471257.8611525102</c:v>
                </c:pt>
                <c:pt idx="241">
                  <c:v>2483564.3503376599</c:v>
                </c:pt>
                <c:pt idx="242">
                  <c:v>2500587.5835574302</c:v>
                </c:pt>
                <c:pt idx="243">
                  <c:v>2504858.86347378</c:v>
                </c:pt>
                <c:pt idx="244">
                  <c:v>2485983.1391646098</c:v>
                </c:pt>
                <c:pt idx="245">
                  <c:v>2451598.9602536899</c:v>
                </c:pt>
                <c:pt idx="246">
                  <c:v>2430202.1318580299</c:v>
                </c:pt>
                <c:pt idx="247">
                  <c:v>2436715.1802153201</c:v>
                </c:pt>
                <c:pt idx="248">
                  <c:v>2478625.2037283899</c:v>
                </c:pt>
                <c:pt idx="249">
                  <c:v>2532634.5900391499</c:v>
                </c:pt>
                <c:pt idx="250">
                  <c:v>2602037.1290000002</c:v>
                </c:pt>
                <c:pt idx="251">
                  <c:v>2666466.9241122701</c:v>
                </c:pt>
                <c:pt idx="252">
                  <c:v>2712559.3928946899</c:v>
                </c:pt>
                <c:pt idx="253">
                  <c:v>2730037.86077007</c:v>
                </c:pt>
                <c:pt idx="254">
                  <c:v>2738315.7604417601</c:v>
                </c:pt>
                <c:pt idx="255">
                  <c:v>2772760.8171445602</c:v>
                </c:pt>
                <c:pt idx="256">
                  <c:v>2825497.30800635</c:v>
                </c:pt>
                <c:pt idx="257">
                  <c:v>2883393.22034737</c:v>
                </c:pt>
                <c:pt idx="258">
                  <c:v>2930418.2496836102</c:v>
                </c:pt>
                <c:pt idx="259">
                  <c:v>2970318.4112722399</c:v>
                </c:pt>
                <c:pt idx="260">
                  <c:v>3001330.7244352601</c:v>
                </c:pt>
                <c:pt idx="261">
                  <c:v>3030981.5950000002</c:v>
                </c:pt>
                <c:pt idx="262">
                  <c:v>3069873.2990000001</c:v>
                </c:pt>
                <c:pt idx="263">
                  <c:v>3130976.9178617299</c:v>
                </c:pt>
                <c:pt idx="264">
                  <c:v>3225094.17026251</c:v>
                </c:pt>
                <c:pt idx="265">
                  <c:v>3346004.2724351101</c:v>
                </c:pt>
                <c:pt idx="266">
                  <c:v>3463401.0375160198</c:v>
                </c:pt>
                <c:pt idx="267">
                  <c:v>3546876.0147558199</c:v>
                </c:pt>
                <c:pt idx="268">
                  <c:v>3579376.4014107501</c:v>
                </c:pt>
                <c:pt idx="269">
                  <c:v>3574058.7040313999</c:v>
                </c:pt>
                <c:pt idx="270">
                  <c:v>3530965.4283329598</c:v>
                </c:pt>
                <c:pt idx="271">
                  <c:v>3464660.7003832501</c:v>
                </c:pt>
                <c:pt idx="272">
                  <c:v>3381044.50213282</c:v>
                </c:pt>
                <c:pt idx="273">
                  <c:v>3320835.5228324402</c:v>
                </c:pt>
                <c:pt idx="274">
                  <c:v>3287494.11032836</c:v>
                </c:pt>
                <c:pt idx="275">
                  <c:v>3282896.7823228999</c:v>
                </c:pt>
                <c:pt idx="276">
                  <c:v>3247904.5533289001</c:v>
                </c:pt>
                <c:pt idx="277">
                  <c:v>3183736.46912876</c:v>
                </c:pt>
                <c:pt idx="278">
                  <c:v>3107693.8521547001</c:v>
                </c:pt>
                <c:pt idx="279">
                  <c:v>3069135.9148321701</c:v>
                </c:pt>
                <c:pt idx="280">
                  <c:v>3068000.0471983198</c:v>
                </c:pt>
                <c:pt idx="281">
                  <c:v>3094433.0370582798</c:v>
                </c:pt>
                <c:pt idx="282">
                  <c:v>3144503.2177356598</c:v>
                </c:pt>
                <c:pt idx="283">
                  <c:v>3207459.9443883901</c:v>
                </c:pt>
                <c:pt idx="284">
                  <c:v>3280016.44759101</c:v>
                </c:pt>
                <c:pt idx="285">
                  <c:v>3342455.8925811001</c:v>
                </c:pt>
                <c:pt idx="286">
                  <c:v>3386997.3946019299</c:v>
                </c:pt>
                <c:pt idx="287">
                  <c:v>3409384.26064457</c:v>
                </c:pt>
                <c:pt idx="288">
                  <c:v>3402085.3734012502</c:v>
                </c:pt>
                <c:pt idx="289">
                  <c:v>3383387.83759249</c:v>
                </c:pt>
                <c:pt idx="290">
                  <c:v>3381139.5890087499</c:v>
                </c:pt>
                <c:pt idx="291">
                  <c:v>3407218.28026406</c:v>
                </c:pt>
                <c:pt idx="292">
                  <c:v>3452463.932</c:v>
                </c:pt>
                <c:pt idx="293">
                  <c:v>3479358.9470000002</c:v>
                </c:pt>
                <c:pt idx="294">
                  <c:v>3510105.2989262599</c:v>
                </c:pt>
                <c:pt idx="295">
                  <c:v>3538949.6310332599</c:v>
                </c:pt>
                <c:pt idx="296">
                  <c:v>3577059.4463275699</c:v>
                </c:pt>
                <c:pt idx="297">
                  <c:v>3605439.2209283002</c:v>
                </c:pt>
                <c:pt idx="298">
                  <c:v>3633820.4526059399</c:v>
                </c:pt>
                <c:pt idx="299">
                  <c:v>3647894.22775666</c:v>
                </c:pt>
                <c:pt idx="300">
                  <c:v>3637059.4388423101</c:v>
                </c:pt>
                <c:pt idx="301">
                  <c:v>3610550.7810961399</c:v>
                </c:pt>
                <c:pt idx="302">
                  <c:v>3585315.6191340098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2122-754F-B74D-2AD75E1D2EC9}"/>
            </c:ext>
          </c:extLst>
        </c:ser>
        <c:ser>
          <c:idx val="72"/>
          <c:order val="72"/>
          <c:tx>
            <c:strRef>
              <c:f>Neighborhood_zhvi_uc_sfrcondo_t!$A$74</c:f>
              <c:strCache>
                <c:ptCount val="1"/>
                <c:pt idx="0">
                  <c:v>Gavello Glen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Neighborhood_zhvi_uc_sfrcondo_t!$B$74:$KR$74</c:f>
              <c:numCache>
                <c:formatCode>General</c:formatCode>
                <c:ptCount val="303"/>
                <c:pt idx="0">
                  <c:v>2240101.478644609</c:v>
                </c:pt>
                <c:pt idx="1">
                  <c:v>429229.31928226101</c:v>
                </c:pt>
                <c:pt idx="2">
                  <c:v>434881.274047794</c:v>
                </c:pt>
                <c:pt idx="3">
                  <c:v>450189.98643594998</c:v>
                </c:pt>
                <c:pt idx="4">
                  <c:v>466565.40335661301</c:v>
                </c:pt>
                <c:pt idx="5">
                  <c:v>483545.82370000001</c:v>
                </c:pt>
                <c:pt idx="6">
                  <c:v>498532.94071188202</c:v>
                </c:pt>
                <c:pt idx="7">
                  <c:v>510752.33086546999</c:v>
                </c:pt>
                <c:pt idx="8">
                  <c:v>521736.45164916501</c:v>
                </c:pt>
                <c:pt idx="9">
                  <c:v>529732.16259384598</c:v>
                </c:pt>
                <c:pt idx="10">
                  <c:v>541338.18515551998</c:v>
                </c:pt>
                <c:pt idx="11">
                  <c:v>553686.93925548601</c:v>
                </c:pt>
                <c:pt idx="12">
                  <c:v>566076.899966639</c:v>
                </c:pt>
                <c:pt idx="13">
                  <c:v>575130.37531413895</c:v>
                </c:pt>
                <c:pt idx="14">
                  <c:v>584410.93039462401</c:v>
                </c:pt>
                <c:pt idx="15">
                  <c:v>593854.36368465505</c:v>
                </c:pt>
                <c:pt idx="16">
                  <c:v>602162.26958159602</c:v>
                </c:pt>
                <c:pt idx="17">
                  <c:v>603669.46992237598</c:v>
                </c:pt>
                <c:pt idx="18">
                  <c:v>601302.71870386705</c:v>
                </c:pt>
                <c:pt idx="19">
                  <c:v>596300.792209971</c:v>
                </c:pt>
                <c:pt idx="20">
                  <c:v>592031.43988561397</c:v>
                </c:pt>
                <c:pt idx="21">
                  <c:v>587828.43136252498</c:v>
                </c:pt>
                <c:pt idx="22">
                  <c:v>583276.16799999995</c:v>
                </c:pt>
                <c:pt idx="23">
                  <c:v>578552.92372621596</c:v>
                </c:pt>
                <c:pt idx="24">
                  <c:v>573540.69365300296</c:v>
                </c:pt>
                <c:pt idx="25">
                  <c:v>572380.72692297399</c:v>
                </c:pt>
                <c:pt idx="26">
                  <c:v>575163.55177926295</c:v>
                </c:pt>
                <c:pt idx="27">
                  <c:v>579732.26268535503</c:v>
                </c:pt>
                <c:pt idx="28">
                  <c:v>584452.30655682099</c:v>
                </c:pt>
                <c:pt idx="29">
                  <c:v>586575.98662957002</c:v>
                </c:pt>
                <c:pt idx="30">
                  <c:v>588613.15121783304</c:v>
                </c:pt>
                <c:pt idx="31">
                  <c:v>587811.07688325702</c:v>
                </c:pt>
                <c:pt idx="32">
                  <c:v>589544.03371068905</c:v>
                </c:pt>
                <c:pt idx="33">
                  <c:v>592174.59360192204</c:v>
                </c:pt>
                <c:pt idx="34">
                  <c:v>597250.67985353805</c:v>
                </c:pt>
                <c:pt idx="35">
                  <c:v>599950.53491591499</c:v>
                </c:pt>
                <c:pt idx="36">
                  <c:v>600826.46585745004</c:v>
                </c:pt>
                <c:pt idx="37">
                  <c:v>599134.95820934104</c:v>
                </c:pt>
                <c:pt idx="38">
                  <c:v>596725.87878163997</c:v>
                </c:pt>
                <c:pt idx="39">
                  <c:v>591929.97394874296</c:v>
                </c:pt>
                <c:pt idx="40">
                  <c:v>585238.62891727302</c:v>
                </c:pt>
                <c:pt idx="41">
                  <c:v>579723.97732912598</c:v>
                </c:pt>
                <c:pt idx="42">
                  <c:v>579164.66792714898</c:v>
                </c:pt>
                <c:pt idx="43">
                  <c:v>581821.55238131399</c:v>
                </c:pt>
                <c:pt idx="44">
                  <c:v>586117.56771039101</c:v>
                </c:pt>
                <c:pt idx="45">
                  <c:v>588029.84025006101</c:v>
                </c:pt>
                <c:pt idx="46">
                  <c:v>591658.27110328001</c:v>
                </c:pt>
                <c:pt idx="47">
                  <c:v>595996.402</c:v>
                </c:pt>
                <c:pt idx="48">
                  <c:v>604089.00857404096</c:v>
                </c:pt>
                <c:pt idx="49">
                  <c:v>611114.25659999996</c:v>
                </c:pt>
                <c:pt idx="50">
                  <c:v>619829.17023141799</c:v>
                </c:pt>
                <c:pt idx="51">
                  <c:v>627652.99639999995</c:v>
                </c:pt>
                <c:pt idx="52">
                  <c:v>636179.38585960004</c:v>
                </c:pt>
                <c:pt idx="53">
                  <c:v>642888.56951183104</c:v>
                </c:pt>
                <c:pt idx="54">
                  <c:v>650453.64303067396</c:v>
                </c:pt>
                <c:pt idx="55">
                  <c:v>657053.96923212497</c:v>
                </c:pt>
                <c:pt idx="56">
                  <c:v>663134.09649481496</c:v>
                </c:pt>
                <c:pt idx="57">
                  <c:v>668827.88782002998</c:v>
                </c:pt>
                <c:pt idx="58">
                  <c:v>677611.25101055601</c:v>
                </c:pt>
                <c:pt idx="59">
                  <c:v>689436.15412957699</c:v>
                </c:pt>
                <c:pt idx="60">
                  <c:v>700768.30258996796</c:v>
                </c:pt>
                <c:pt idx="61">
                  <c:v>710685.075222129</c:v>
                </c:pt>
                <c:pt idx="62">
                  <c:v>720152.25999505201</c:v>
                </c:pt>
                <c:pt idx="63">
                  <c:v>727074.05358823505</c:v>
                </c:pt>
                <c:pt idx="64">
                  <c:v>733455.46330395702</c:v>
                </c:pt>
                <c:pt idx="65">
                  <c:v>737391.01607454801</c:v>
                </c:pt>
                <c:pt idx="66">
                  <c:v>745318.081488461</c:v>
                </c:pt>
                <c:pt idx="67">
                  <c:v>750265.71709625295</c:v>
                </c:pt>
                <c:pt idx="68">
                  <c:v>753288.59896213003</c:v>
                </c:pt>
                <c:pt idx="69">
                  <c:v>754176.84730230202</c:v>
                </c:pt>
                <c:pt idx="70">
                  <c:v>758373.56727541401</c:v>
                </c:pt>
                <c:pt idx="71">
                  <c:v>766372.06548311794</c:v>
                </c:pt>
                <c:pt idx="72">
                  <c:v>775604.74913727702</c:v>
                </c:pt>
                <c:pt idx="73">
                  <c:v>784906.92089146201</c:v>
                </c:pt>
                <c:pt idx="74">
                  <c:v>787124.14721871703</c:v>
                </c:pt>
                <c:pt idx="75">
                  <c:v>785658.61442332005</c:v>
                </c:pt>
                <c:pt idx="76">
                  <c:v>783588.91075250797</c:v>
                </c:pt>
                <c:pt idx="77">
                  <c:v>785534.97117702197</c:v>
                </c:pt>
                <c:pt idx="78">
                  <c:v>792026.94453858596</c:v>
                </c:pt>
                <c:pt idx="79">
                  <c:v>792823.73970000003</c:v>
                </c:pt>
                <c:pt idx="80">
                  <c:v>794730.60401823896</c:v>
                </c:pt>
                <c:pt idx="81">
                  <c:v>793698.16370120202</c:v>
                </c:pt>
                <c:pt idx="82">
                  <c:v>797505.094827055</c:v>
                </c:pt>
                <c:pt idx="83">
                  <c:v>802556.26588027796</c:v>
                </c:pt>
                <c:pt idx="84">
                  <c:v>802570.05706071795</c:v>
                </c:pt>
                <c:pt idx="85">
                  <c:v>799246.22800134099</c:v>
                </c:pt>
                <c:pt idx="86">
                  <c:v>791544.31333029503</c:v>
                </c:pt>
                <c:pt idx="87">
                  <c:v>786561.951292268</c:v>
                </c:pt>
                <c:pt idx="88">
                  <c:v>780491.13718432502</c:v>
                </c:pt>
                <c:pt idx="89">
                  <c:v>777562.732135172</c:v>
                </c:pt>
                <c:pt idx="90">
                  <c:v>776265.17697487201</c:v>
                </c:pt>
                <c:pt idx="91">
                  <c:v>780836.12540000002</c:v>
                </c:pt>
                <c:pt idx="92">
                  <c:v>787876.91190494597</c:v>
                </c:pt>
                <c:pt idx="93">
                  <c:v>792584.12538860098</c:v>
                </c:pt>
                <c:pt idx="94">
                  <c:v>797511.78465821396</c:v>
                </c:pt>
                <c:pt idx="95">
                  <c:v>799368.99203605601</c:v>
                </c:pt>
                <c:pt idx="96">
                  <c:v>801985.84462458605</c:v>
                </c:pt>
                <c:pt idx="97">
                  <c:v>797176.66087011504</c:v>
                </c:pt>
                <c:pt idx="98">
                  <c:v>791646.7426</c:v>
                </c:pt>
                <c:pt idx="99">
                  <c:v>788810.09050000005</c:v>
                </c:pt>
                <c:pt idx="100">
                  <c:v>788708.22074913199</c:v>
                </c:pt>
                <c:pt idx="101">
                  <c:v>784265.19721615198</c:v>
                </c:pt>
                <c:pt idx="102">
                  <c:v>780166.772117908</c:v>
                </c:pt>
                <c:pt idx="103">
                  <c:v>779178.17872383096</c:v>
                </c:pt>
                <c:pt idx="104">
                  <c:v>776774.69779436896</c:v>
                </c:pt>
                <c:pt idx="105">
                  <c:v>770433.02196647599</c:v>
                </c:pt>
                <c:pt idx="106">
                  <c:v>755488.57409999997</c:v>
                </c:pt>
                <c:pt idx="107">
                  <c:v>744042.77775886306</c:v>
                </c:pt>
                <c:pt idx="108">
                  <c:v>726773.76082607498</c:v>
                </c:pt>
                <c:pt idx="109">
                  <c:v>716457.33982942102</c:v>
                </c:pt>
                <c:pt idx="110">
                  <c:v>703842.18168676202</c:v>
                </c:pt>
                <c:pt idx="111">
                  <c:v>696008.88628413004</c:v>
                </c:pt>
                <c:pt idx="112">
                  <c:v>687313.17310000001</c:v>
                </c:pt>
                <c:pt idx="113">
                  <c:v>684745.79290893697</c:v>
                </c:pt>
                <c:pt idx="114">
                  <c:v>687431.05052675505</c:v>
                </c:pt>
                <c:pt idx="115">
                  <c:v>689778.25391181803</c:v>
                </c:pt>
                <c:pt idx="116">
                  <c:v>689026.56208580395</c:v>
                </c:pt>
                <c:pt idx="117">
                  <c:v>688310.76593191805</c:v>
                </c:pt>
                <c:pt idx="118">
                  <c:v>691411.12644670799</c:v>
                </c:pt>
                <c:pt idx="119">
                  <c:v>696206.28254403302</c:v>
                </c:pt>
                <c:pt idx="120">
                  <c:v>704069.54062659701</c:v>
                </c:pt>
                <c:pt idx="121">
                  <c:v>713320.46094347001</c:v>
                </c:pt>
                <c:pt idx="122">
                  <c:v>729063.96582250402</c:v>
                </c:pt>
                <c:pt idx="123">
                  <c:v>737855.28168189304</c:v>
                </c:pt>
                <c:pt idx="124">
                  <c:v>740628.38041833194</c:v>
                </c:pt>
                <c:pt idx="125">
                  <c:v>734314.38265291497</c:v>
                </c:pt>
                <c:pt idx="126">
                  <c:v>720552.21697644098</c:v>
                </c:pt>
                <c:pt idx="127">
                  <c:v>713336.81127203198</c:v>
                </c:pt>
                <c:pt idx="128">
                  <c:v>708308.49873177195</c:v>
                </c:pt>
                <c:pt idx="129">
                  <c:v>713403.03245848801</c:v>
                </c:pt>
                <c:pt idx="130">
                  <c:v>714786.16899999999</c:v>
                </c:pt>
                <c:pt idx="131">
                  <c:v>713998.01000864001</c:v>
                </c:pt>
                <c:pt idx="132">
                  <c:v>711100.36402393505</c:v>
                </c:pt>
                <c:pt idx="133">
                  <c:v>702626.52964107599</c:v>
                </c:pt>
                <c:pt idx="134">
                  <c:v>697982.76320389996</c:v>
                </c:pt>
                <c:pt idx="135">
                  <c:v>691562.663536301</c:v>
                </c:pt>
                <c:pt idx="136">
                  <c:v>685469.47389999998</c:v>
                </c:pt>
                <c:pt idx="137">
                  <c:v>682232.81469693896</c:v>
                </c:pt>
                <c:pt idx="138">
                  <c:v>680173.01989358698</c:v>
                </c:pt>
                <c:pt idx="139">
                  <c:v>679523.74253148702</c:v>
                </c:pt>
                <c:pt idx="140">
                  <c:v>671534.51720001095</c:v>
                </c:pt>
                <c:pt idx="141">
                  <c:v>662500.55831936898</c:v>
                </c:pt>
                <c:pt idx="142">
                  <c:v>659920.98970352195</c:v>
                </c:pt>
                <c:pt idx="143">
                  <c:v>658163.53704277799</c:v>
                </c:pt>
                <c:pt idx="144">
                  <c:v>658190.05170203699</c:v>
                </c:pt>
                <c:pt idx="145">
                  <c:v>659364.52947286295</c:v>
                </c:pt>
                <c:pt idx="146">
                  <c:v>667534.94436013699</c:v>
                </c:pt>
                <c:pt idx="147">
                  <c:v>679753.23325183801</c:v>
                </c:pt>
                <c:pt idx="148">
                  <c:v>689285.20984769904</c:v>
                </c:pt>
                <c:pt idx="149">
                  <c:v>696043.73790806904</c:v>
                </c:pt>
                <c:pt idx="150">
                  <c:v>709398.79362389306</c:v>
                </c:pt>
                <c:pt idx="151">
                  <c:v>730800.75923759898</c:v>
                </c:pt>
                <c:pt idx="152">
                  <c:v>759222.76926022803</c:v>
                </c:pt>
                <c:pt idx="153">
                  <c:v>786453.41810000001</c:v>
                </c:pt>
                <c:pt idx="154">
                  <c:v>815899.39274613501</c:v>
                </c:pt>
                <c:pt idx="155">
                  <c:v>843922.58993332903</c:v>
                </c:pt>
                <c:pt idx="156">
                  <c:v>867426.03004569001</c:v>
                </c:pt>
                <c:pt idx="157">
                  <c:v>879350.60944910406</c:v>
                </c:pt>
                <c:pt idx="158">
                  <c:v>884436.92334299895</c:v>
                </c:pt>
                <c:pt idx="159">
                  <c:v>886290.01047328301</c:v>
                </c:pt>
                <c:pt idx="160">
                  <c:v>890598.73192291101</c:v>
                </c:pt>
                <c:pt idx="161">
                  <c:v>897316.46378942195</c:v>
                </c:pt>
                <c:pt idx="162">
                  <c:v>914227.83787902095</c:v>
                </c:pt>
                <c:pt idx="163">
                  <c:v>935996.55532567401</c:v>
                </c:pt>
                <c:pt idx="164">
                  <c:v>962619.25838382705</c:v>
                </c:pt>
                <c:pt idx="165">
                  <c:v>984783.03506025195</c:v>
                </c:pt>
                <c:pt idx="166">
                  <c:v>1004179.81367068</c:v>
                </c:pt>
                <c:pt idx="167">
                  <c:v>1023355.57993508</c:v>
                </c:pt>
                <c:pt idx="168">
                  <c:v>1038432.49312674</c:v>
                </c:pt>
                <c:pt idx="169">
                  <c:v>1046738.64728999</c:v>
                </c:pt>
                <c:pt idx="170">
                  <c:v>1052899.2573282199</c:v>
                </c:pt>
                <c:pt idx="171">
                  <c:v>1059100.76981358</c:v>
                </c:pt>
                <c:pt idx="172">
                  <c:v>1067650.70066428</c:v>
                </c:pt>
                <c:pt idx="173">
                  <c:v>1070921.7810303001</c:v>
                </c:pt>
                <c:pt idx="174">
                  <c:v>1081016.3462762299</c:v>
                </c:pt>
                <c:pt idx="175">
                  <c:v>1097094.9940078701</c:v>
                </c:pt>
                <c:pt idx="176">
                  <c:v>1119794.3328005399</c:v>
                </c:pt>
                <c:pt idx="177">
                  <c:v>1139708.92465962</c:v>
                </c:pt>
                <c:pt idx="178">
                  <c:v>1166401.1113912901</c:v>
                </c:pt>
                <c:pt idx="179">
                  <c:v>1195378.7382278601</c:v>
                </c:pt>
                <c:pt idx="180">
                  <c:v>1230568.1972032301</c:v>
                </c:pt>
                <c:pt idx="181">
                  <c:v>1260442.6711580399</c:v>
                </c:pt>
                <c:pt idx="182">
                  <c:v>1285789.4263531801</c:v>
                </c:pt>
                <c:pt idx="183">
                  <c:v>1300101.99579015</c:v>
                </c:pt>
                <c:pt idx="184">
                  <c:v>1310649.6636266501</c:v>
                </c:pt>
                <c:pt idx="185">
                  <c:v>1321191.28364235</c:v>
                </c:pt>
                <c:pt idx="186">
                  <c:v>1340823.48276273</c:v>
                </c:pt>
                <c:pt idx="187">
                  <c:v>1367461.6818977799</c:v>
                </c:pt>
                <c:pt idx="188">
                  <c:v>1399757.3694054401</c:v>
                </c:pt>
                <c:pt idx="189">
                  <c:v>1425461.81692864</c:v>
                </c:pt>
                <c:pt idx="190">
                  <c:v>1446157.2405946299</c:v>
                </c:pt>
                <c:pt idx="191">
                  <c:v>1460006.24693028</c:v>
                </c:pt>
                <c:pt idx="192">
                  <c:v>1478292.2397423901</c:v>
                </c:pt>
                <c:pt idx="193">
                  <c:v>1496413.1614961601</c:v>
                </c:pt>
                <c:pt idx="194">
                  <c:v>1505029.8204250101</c:v>
                </c:pt>
                <c:pt idx="195">
                  <c:v>1496814.93914961</c:v>
                </c:pt>
                <c:pt idx="196">
                  <c:v>1474173.8056925701</c:v>
                </c:pt>
                <c:pt idx="197">
                  <c:v>1449655.0954899399</c:v>
                </c:pt>
                <c:pt idx="198">
                  <c:v>1425350.09984391</c:v>
                </c:pt>
                <c:pt idx="199">
                  <c:v>1402573.19408217</c:v>
                </c:pt>
                <c:pt idx="200">
                  <c:v>1381728.851</c:v>
                </c:pt>
                <c:pt idx="201">
                  <c:v>1366093.03696479</c:v>
                </c:pt>
                <c:pt idx="202">
                  <c:v>1358711.4101595699</c:v>
                </c:pt>
                <c:pt idx="203">
                  <c:v>1361877.6115556301</c:v>
                </c:pt>
                <c:pt idx="204">
                  <c:v>1376225.2857310199</c:v>
                </c:pt>
                <c:pt idx="205">
                  <c:v>1398966.3883599299</c:v>
                </c:pt>
                <c:pt idx="206">
                  <c:v>1424197.10632612</c:v>
                </c:pt>
                <c:pt idx="207">
                  <c:v>1450351.76436388</c:v>
                </c:pt>
                <c:pt idx="208">
                  <c:v>1476287.37418914</c:v>
                </c:pt>
                <c:pt idx="209">
                  <c:v>1505006.0460507199</c:v>
                </c:pt>
                <c:pt idx="210">
                  <c:v>1516436.41903719</c:v>
                </c:pt>
                <c:pt idx="211">
                  <c:v>1511172.2237865</c:v>
                </c:pt>
                <c:pt idx="212">
                  <c:v>1497616.4659795901</c:v>
                </c:pt>
                <c:pt idx="213">
                  <c:v>1495344.36172499</c:v>
                </c:pt>
                <c:pt idx="214">
                  <c:v>1502178.80131917</c:v>
                </c:pt>
                <c:pt idx="215">
                  <c:v>1514445.5554940801</c:v>
                </c:pt>
                <c:pt idx="216">
                  <c:v>1550113.7606116999</c:v>
                </c:pt>
                <c:pt idx="217">
                  <c:v>1619508.31618988</c:v>
                </c:pt>
                <c:pt idx="218">
                  <c:v>1713706.5847312401</c:v>
                </c:pt>
                <c:pt idx="219">
                  <c:v>1814910.12753125</c:v>
                </c:pt>
                <c:pt idx="220">
                  <c:v>1902247.86671284</c:v>
                </c:pt>
                <c:pt idx="221">
                  <c:v>1966591.1777133199</c:v>
                </c:pt>
                <c:pt idx="222">
                  <c:v>2007084.1774207901</c:v>
                </c:pt>
                <c:pt idx="223">
                  <c:v>2037722.1202553399</c:v>
                </c:pt>
                <c:pt idx="224">
                  <c:v>2066548.66877924</c:v>
                </c:pt>
                <c:pt idx="225">
                  <c:v>2090830.2937409999</c:v>
                </c:pt>
                <c:pt idx="226">
                  <c:v>2097795.21278405</c:v>
                </c:pt>
                <c:pt idx="227">
                  <c:v>2093362.5245000301</c:v>
                </c:pt>
                <c:pt idx="228">
                  <c:v>2069523.5590379999</c:v>
                </c:pt>
                <c:pt idx="229">
                  <c:v>2030388.4323282</c:v>
                </c:pt>
                <c:pt idx="230">
                  <c:v>1983056.7353636301</c:v>
                </c:pt>
                <c:pt idx="231">
                  <c:v>1937279.62762388</c:v>
                </c:pt>
                <c:pt idx="232">
                  <c:v>1901642.9574559999</c:v>
                </c:pt>
                <c:pt idx="233">
                  <c:v>1869626.8647493599</c:v>
                </c:pt>
                <c:pt idx="234">
                  <c:v>1854410.9891123101</c:v>
                </c:pt>
                <c:pt idx="235">
                  <c:v>1848843.98791264</c:v>
                </c:pt>
                <c:pt idx="236">
                  <c:v>1854040.3599322501</c:v>
                </c:pt>
                <c:pt idx="237">
                  <c:v>1858405.7504444399</c:v>
                </c:pt>
                <c:pt idx="238">
                  <c:v>1866431.38135446</c:v>
                </c:pt>
                <c:pt idx="239">
                  <c:v>1876775.865</c:v>
                </c:pt>
                <c:pt idx="240">
                  <c:v>1892159.8839999</c:v>
                </c:pt>
                <c:pt idx="241">
                  <c:v>1911783.0116556401</c:v>
                </c:pt>
                <c:pt idx="242">
                  <c:v>1929309.8556345601</c:v>
                </c:pt>
                <c:pt idx="243">
                  <c:v>1933629.9680780601</c:v>
                </c:pt>
                <c:pt idx="244">
                  <c:v>1917223.16668357</c:v>
                </c:pt>
                <c:pt idx="245">
                  <c:v>1891896.5098407399</c:v>
                </c:pt>
                <c:pt idx="246">
                  <c:v>1873878.58089052</c:v>
                </c:pt>
                <c:pt idx="247">
                  <c:v>1875989.77538837</c:v>
                </c:pt>
                <c:pt idx="248">
                  <c:v>1899805.9494868701</c:v>
                </c:pt>
                <c:pt idx="249">
                  <c:v>1937447.3629008499</c:v>
                </c:pt>
                <c:pt idx="250">
                  <c:v>1988638.4891496799</c:v>
                </c:pt>
                <c:pt idx="251">
                  <c:v>2040983.3330639901</c:v>
                </c:pt>
                <c:pt idx="252">
                  <c:v>2073747.26893394</c:v>
                </c:pt>
                <c:pt idx="253">
                  <c:v>2087720.4781365099</c:v>
                </c:pt>
                <c:pt idx="254">
                  <c:v>2092618.2976842499</c:v>
                </c:pt>
                <c:pt idx="255">
                  <c:v>2111714.90505738</c:v>
                </c:pt>
                <c:pt idx="256">
                  <c:v>2144093.3259222498</c:v>
                </c:pt>
                <c:pt idx="257">
                  <c:v>2183133.69091709</c:v>
                </c:pt>
                <c:pt idx="258">
                  <c:v>2219234.9847471002</c:v>
                </c:pt>
                <c:pt idx="259">
                  <c:v>2240589.2977100001</c:v>
                </c:pt>
                <c:pt idx="260">
                  <c:v>2251353.3767162701</c:v>
                </c:pt>
                <c:pt idx="261">
                  <c:v>2266276.3705227701</c:v>
                </c:pt>
                <c:pt idx="262">
                  <c:v>2294277.4525039801</c:v>
                </c:pt>
                <c:pt idx="263">
                  <c:v>2333875.9160982501</c:v>
                </c:pt>
                <c:pt idx="264">
                  <c:v>2392374.4797304799</c:v>
                </c:pt>
                <c:pt idx="265">
                  <c:v>2464706.7668661899</c:v>
                </c:pt>
                <c:pt idx="266">
                  <c:v>2542651.00187867</c:v>
                </c:pt>
                <c:pt idx="267">
                  <c:v>2597208.0895565902</c:v>
                </c:pt>
                <c:pt idx="268">
                  <c:v>2626569.8906958499</c:v>
                </c:pt>
                <c:pt idx="269">
                  <c:v>2620388.3732399498</c:v>
                </c:pt>
                <c:pt idx="270">
                  <c:v>2585442.10724854</c:v>
                </c:pt>
                <c:pt idx="271">
                  <c:v>2521669.4906620001</c:v>
                </c:pt>
                <c:pt idx="272">
                  <c:v>2453807.7576879901</c:v>
                </c:pt>
                <c:pt idx="273">
                  <c:v>2403892.1736928299</c:v>
                </c:pt>
                <c:pt idx="274">
                  <c:v>2381389.906</c:v>
                </c:pt>
                <c:pt idx="275">
                  <c:v>2376136.7913704598</c:v>
                </c:pt>
                <c:pt idx="276">
                  <c:v>2346812.6662389701</c:v>
                </c:pt>
                <c:pt idx="277">
                  <c:v>2304091.4126277901</c:v>
                </c:pt>
                <c:pt idx="278">
                  <c:v>2248333.5915019298</c:v>
                </c:pt>
                <c:pt idx="279">
                  <c:v>2222135.4477499002</c:v>
                </c:pt>
                <c:pt idx="280">
                  <c:v>2213574.4433070198</c:v>
                </c:pt>
                <c:pt idx="281">
                  <c:v>2227767.9019593201</c:v>
                </c:pt>
                <c:pt idx="282">
                  <c:v>2257977.6913205101</c:v>
                </c:pt>
                <c:pt idx="283">
                  <c:v>2300548.80295939</c:v>
                </c:pt>
                <c:pt idx="284">
                  <c:v>2354229.5732624899</c:v>
                </c:pt>
                <c:pt idx="285">
                  <c:v>2404591.3210109998</c:v>
                </c:pt>
                <c:pt idx="286">
                  <c:v>2445780.0231700102</c:v>
                </c:pt>
                <c:pt idx="287">
                  <c:v>2469401.65707835</c:v>
                </c:pt>
                <c:pt idx="288">
                  <c:v>2468856.73902894</c:v>
                </c:pt>
                <c:pt idx="289">
                  <c:v>2456144.5647664699</c:v>
                </c:pt>
                <c:pt idx="290">
                  <c:v>2446972.4663931201</c:v>
                </c:pt>
                <c:pt idx="291">
                  <c:v>2459672.6529322802</c:v>
                </c:pt>
                <c:pt idx="292">
                  <c:v>2484866.4912883402</c:v>
                </c:pt>
                <c:pt idx="293">
                  <c:v>2510326.4876481001</c:v>
                </c:pt>
                <c:pt idx="294">
                  <c:v>2540303.6793563501</c:v>
                </c:pt>
                <c:pt idx="295">
                  <c:v>2573598.5129999998</c:v>
                </c:pt>
                <c:pt idx="296">
                  <c:v>2604814.59132487</c:v>
                </c:pt>
                <c:pt idx="297">
                  <c:v>2623494.2146141799</c:v>
                </c:pt>
                <c:pt idx="298">
                  <c:v>2640533.4339999999</c:v>
                </c:pt>
                <c:pt idx="299">
                  <c:v>2662216.2788381302</c:v>
                </c:pt>
                <c:pt idx="300">
                  <c:v>2673677.2978012399</c:v>
                </c:pt>
                <c:pt idx="301">
                  <c:v>2674504.0470173601</c:v>
                </c:pt>
                <c:pt idx="302">
                  <c:v>2669330.7979268702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2122-754F-B74D-2AD75E1D2EC9}"/>
            </c:ext>
          </c:extLst>
        </c:ser>
        <c:ser>
          <c:idx val="73"/>
          <c:order val="73"/>
          <c:tx>
            <c:strRef>
              <c:f>Neighborhood_zhvi_uc_sfrcondo_t!$A$75</c:f>
              <c:strCache>
                <c:ptCount val="1"/>
                <c:pt idx="0">
                  <c:v>Gemello Park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Neighborhood_zhvi_uc_sfrcondo_t!$B$75:$KR$75</c:f>
              <c:numCache>
                <c:formatCode>General</c:formatCode>
                <c:ptCount val="303"/>
                <c:pt idx="0">
                  <c:v>2493640.1362810452</c:v>
                </c:pt>
                <c:pt idx="1">
                  <c:v>533766.20735521498</c:v>
                </c:pt>
                <c:pt idx="2">
                  <c:v>537996.628946524</c:v>
                </c:pt>
                <c:pt idx="3">
                  <c:v>552110.07848350902</c:v>
                </c:pt>
                <c:pt idx="4">
                  <c:v>570046.51430000004</c:v>
                </c:pt>
                <c:pt idx="5">
                  <c:v>588966.25236255396</c:v>
                </c:pt>
                <c:pt idx="6">
                  <c:v>605091.06784742605</c:v>
                </c:pt>
                <c:pt idx="7">
                  <c:v>618410.89286276104</c:v>
                </c:pt>
                <c:pt idx="8">
                  <c:v>627419.21334778005</c:v>
                </c:pt>
                <c:pt idx="9">
                  <c:v>629459.99453183694</c:v>
                </c:pt>
                <c:pt idx="10">
                  <c:v>639289.43290000001</c:v>
                </c:pt>
                <c:pt idx="11">
                  <c:v>654644.31726289296</c:v>
                </c:pt>
                <c:pt idx="12">
                  <c:v>677363.85726594599</c:v>
                </c:pt>
                <c:pt idx="13">
                  <c:v>696993.00340000005</c:v>
                </c:pt>
                <c:pt idx="14">
                  <c:v>715101.83909549995</c:v>
                </c:pt>
                <c:pt idx="15">
                  <c:v>729866.05958178604</c:v>
                </c:pt>
                <c:pt idx="16">
                  <c:v>738053.57609180699</c:v>
                </c:pt>
                <c:pt idx="17">
                  <c:v>741073.483274439</c:v>
                </c:pt>
                <c:pt idx="18">
                  <c:v>736264.71753610903</c:v>
                </c:pt>
                <c:pt idx="19">
                  <c:v>728388.88773202198</c:v>
                </c:pt>
                <c:pt idx="20">
                  <c:v>725804.69840930298</c:v>
                </c:pt>
                <c:pt idx="21">
                  <c:v>725272.35200211697</c:v>
                </c:pt>
                <c:pt idx="22">
                  <c:v>721229.40443034703</c:v>
                </c:pt>
                <c:pt idx="23">
                  <c:v>706982.57432373101</c:v>
                </c:pt>
                <c:pt idx="24">
                  <c:v>694331.87498514401</c:v>
                </c:pt>
                <c:pt idx="25">
                  <c:v>689639.11485814303</c:v>
                </c:pt>
                <c:pt idx="26">
                  <c:v>693865.64223620703</c:v>
                </c:pt>
                <c:pt idx="27">
                  <c:v>696968.42610000004</c:v>
                </c:pt>
                <c:pt idx="28">
                  <c:v>699283.17150824098</c:v>
                </c:pt>
                <c:pt idx="29">
                  <c:v>700533.50122215506</c:v>
                </c:pt>
                <c:pt idx="30">
                  <c:v>704652.34164466499</c:v>
                </c:pt>
                <c:pt idx="31">
                  <c:v>709193.87740464602</c:v>
                </c:pt>
                <c:pt idx="32">
                  <c:v>711542.03879999998</c:v>
                </c:pt>
                <c:pt idx="33">
                  <c:v>713948.04874855501</c:v>
                </c:pt>
                <c:pt idx="34">
                  <c:v>714400.49713197898</c:v>
                </c:pt>
                <c:pt idx="35">
                  <c:v>712040.98565750895</c:v>
                </c:pt>
                <c:pt idx="36">
                  <c:v>708519.48072055797</c:v>
                </c:pt>
                <c:pt idx="37">
                  <c:v>708483.14595554501</c:v>
                </c:pt>
                <c:pt idx="38">
                  <c:v>705883.05495267396</c:v>
                </c:pt>
                <c:pt idx="39">
                  <c:v>704964.81125667004</c:v>
                </c:pt>
                <c:pt idx="40">
                  <c:v>700879.85999784095</c:v>
                </c:pt>
                <c:pt idx="41">
                  <c:v>701504.31705028994</c:v>
                </c:pt>
                <c:pt idx="42">
                  <c:v>701950.97647169896</c:v>
                </c:pt>
                <c:pt idx="43">
                  <c:v>703656.52619999996</c:v>
                </c:pt>
                <c:pt idx="44">
                  <c:v>705886.12064249197</c:v>
                </c:pt>
                <c:pt idx="45">
                  <c:v>712184.87497795501</c:v>
                </c:pt>
                <c:pt idx="46">
                  <c:v>722693.17153987195</c:v>
                </c:pt>
                <c:pt idx="47">
                  <c:v>738029.02049999998</c:v>
                </c:pt>
                <c:pt idx="48">
                  <c:v>751375.35005146498</c:v>
                </c:pt>
                <c:pt idx="49">
                  <c:v>760708.67961915</c:v>
                </c:pt>
                <c:pt idx="50">
                  <c:v>767591.9362</c:v>
                </c:pt>
                <c:pt idx="51">
                  <c:v>775121.11383522605</c:v>
                </c:pt>
                <c:pt idx="52">
                  <c:v>785486.39023423998</c:v>
                </c:pt>
                <c:pt idx="53">
                  <c:v>795720.21799999999</c:v>
                </c:pt>
                <c:pt idx="54">
                  <c:v>805894.71917209402</c:v>
                </c:pt>
                <c:pt idx="55">
                  <c:v>812938.95114576595</c:v>
                </c:pt>
                <c:pt idx="56">
                  <c:v>820068.53147758695</c:v>
                </c:pt>
                <c:pt idx="57">
                  <c:v>825058.16736276401</c:v>
                </c:pt>
                <c:pt idx="58">
                  <c:v>833108.99472763005</c:v>
                </c:pt>
                <c:pt idx="59">
                  <c:v>844510.73275506496</c:v>
                </c:pt>
                <c:pt idx="60">
                  <c:v>857545.16687724099</c:v>
                </c:pt>
                <c:pt idx="61">
                  <c:v>870144.19721956097</c:v>
                </c:pt>
                <c:pt idx="62">
                  <c:v>881652.10088158504</c:v>
                </c:pt>
                <c:pt idx="63">
                  <c:v>892025.21537025296</c:v>
                </c:pt>
                <c:pt idx="64">
                  <c:v>896605.46940603002</c:v>
                </c:pt>
                <c:pt idx="65">
                  <c:v>897445.49479899695</c:v>
                </c:pt>
                <c:pt idx="66">
                  <c:v>901503.07996597595</c:v>
                </c:pt>
                <c:pt idx="67">
                  <c:v>907259.91155199998</c:v>
                </c:pt>
                <c:pt idx="68">
                  <c:v>912096.42343333701</c:v>
                </c:pt>
                <c:pt idx="69">
                  <c:v>910629.90453849896</c:v>
                </c:pt>
                <c:pt idx="70">
                  <c:v>909470.87618481903</c:v>
                </c:pt>
                <c:pt idx="71">
                  <c:v>912820.04495718097</c:v>
                </c:pt>
                <c:pt idx="72">
                  <c:v>918478.07446239702</c:v>
                </c:pt>
                <c:pt idx="73">
                  <c:v>927349.06019932195</c:v>
                </c:pt>
                <c:pt idx="74">
                  <c:v>931116.59302103298</c:v>
                </c:pt>
                <c:pt idx="75">
                  <c:v>934416.57397749799</c:v>
                </c:pt>
                <c:pt idx="76">
                  <c:v>937153.83172021701</c:v>
                </c:pt>
                <c:pt idx="77">
                  <c:v>939302.52865105995</c:v>
                </c:pt>
                <c:pt idx="78">
                  <c:v>940495.56171095697</c:v>
                </c:pt>
                <c:pt idx="79">
                  <c:v>936003.86157356994</c:v>
                </c:pt>
                <c:pt idx="80">
                  <c:v>936377.340247644</c:v>
                </c:pt>
                <c:pt idx="81">
                  <c:v>940379.35</c:v>
                </c:pt>
                <c:pt idx="82">
                  <c:v>945815.01023666398</c:v>
                </c:pt>
                <c:pt idx="83">
                  <c:v>951752.068626386</c:v>
                </c:pt>
                <c:pt idx="84">
                  <c:v>954198.82149999996</c:v>
                </c:pt>
                <c:pt idx="85">
                  <c:v>959102.17439427297</c:v>
                </c:pt>
                <c:pt idx="86">
                  <c:v>961454.67017072102</c:v>
                </c:pt>
                <c:pt idx="87">
                  <c:v>965774.56744688796</c:v>
                </c:pt>
                <c:pt idx="88">
                  <c:v>969258.86758586299</c:v>
                </c:pt>
                <c:pt idx="89">
                  <c:v>976205.68021480797</c:v>
                </c:pt>
                <c:pt idx="90">
                  <c:v>979239.45327974099</c:v>
                </c:pt>
                <c:pt idx="91">
                  <c:v>986297.513035835</c:v>
                </c:pt>
                <c:pt idx="92">
                  <c:v>990016.06512087397</c:v>
                </c:pt>
                <c:pt idx="93">
                  <c:v>996755.72470000002</c:v>
                </c:pt>
                <c:pt idx="94">
                  <c:v>1004897.50498588</c:v>
                </c:pt>
                <c:pt idx="95">
                  <c:v>1011954.82729362</c:v>
                </c:pt>
                <c:pt idx="96">
                  <c:v>1011898.92061714</c:v>
                </c:pt>
                <c:pt idx="97">
                  <c:v>998800.68565446895</c:v>
                </c:pt>
                <c:pt idx="98">
                  <c:v>983711.13033155596</c:v>
                </c:pt>
                <c:pt idx="99">
                  <c:v>970866.78928211401</c:v>
                </c:pt>
                <c:pt idx="100">
                  <c:v>963551.88879999996</c:v>
                </c:pt>
                <c:pt idx="101">
                  <c:v>953528.66697671905</c:v>
                </c:pt>
                <c:pt idx="102">
                  <c:v>944356.671129719</c:v>
                </c:pt>
                <c:pt idx="103">
                  <c:v>933885.41855840804</c:v>
                </c:pt>
                <c:pt idx="104">
                  <c:v>921340.45034185599</c:v>
                </c:pt>
                <c:pt idx="105">
                  <c:v>909778.14730553795</c:v>
                </c:pt>
                <c:pt idx="106">
                  <c:v>889040.11697422399</c:v>
                </c:pt>
                <c:pt idx="107">
                  <c:v>874737.15015529201</c:v>
                </c:pt>
                <c:pt idx="108">
                  <c:v>852301.76594330894</c:v>
                </c:pt>
                <c:pt idx="109">
                  <c:v>844658.32864948898</c:v>
                </c:pt>
                <c:pt idx="110">
                  <c:v>830427.00353420002</c:v>
                </c:pt>
                <c:pt idx="111">
                  <c:v>823567.232548306</c:v>
                </c:pt>
                <c:pt idx="112">
                  <c:v>814997.66810000001</c:v>
                </c:pt>
                <c:pt idx="113">
                  <c:v>812148.44186098396</c:v>
                </c:pt>
                <c:pt idx="114">
                  <c:v>810046.61493484001</c:v>
                </c:pt>
                <c:pt idx="115">
                  <c:v>801723.09863923898</c:v>
                </c:pt>
                <c:pt idx="116">
                  <c:v>792626.66717459296</c:v>
                </c:pt>
                <c:pt idx="117">
                  <c:v>789883.22779999999</c:v>
                </c:pt>
                <c:pt idx="118">
                  <c:v>798256.44353774295</c:v>
                </c:pt>
                <c:pt idx="119">
                  <c:v>805442.44684391702</c:v>
                </c:pt>
                <c:pt idx="120">
                  <c:v>812458.23895259597</c:v>
                </c:pt>
                <c:pt idx="121">
                  <c:v>814983.92469073995</c:v>
                </c:pt>
                <c:pt idx="122">
                  <c:v>828786.56580998003</c:v>
                </c:pt>
                <c:pt idx="123">
                  <c:v>838217.68030000001</c:v>
                </c:pt>
                <c:pt idx="124">
                  <c:v>849935.646697563</c:v>
                </c:pt>
                <c:pt idx="125">
                  <c:v>852052.74816039903</c:v>
                </c:pt>
                <c:pt idx="126">
                  <c:v>850237.57738352101</c:v>
                </c:pt>
                <c:pt idx="127">
                  <c:v>847422.55721630296</c:v>
                </c:pt>
                <c:pt idx="128">
                  <c:v>846199.08294293098</c:v>
                </c:pt>
                <c:pt idx="129">
                  <c:v>844494.10422122898</c:v>
                </c:pt>
                <c:pt idx="130">
                  <c:v>840562.98983013094</c:v>
                </c:pt>
                <c:pt idx="131">
                  <c:v>835542.60389999999</c:v>
                </c:pt>
                <c:pt idx="132">
                  <c:v>835364.10937414598</c:v>
                </c:pt>
                <c:pt idx="133">
                  <c:v>834338.11957142595</c:v>
                </c:pt>
                <c:pt idx="134">
                  <c:v>831822.52673942596</c:v>
                </c:pt>
                <c:pt idx="135">
                  <c:v>827879.08440528903</c:v>
                </c:pt>
                <c:pt idx="136">
                  <c:v>822379.06573054299</c:v>
                </c:pt>
                <c:pt idx="137">
                  <c:v>827087.88769439096</c:v>
                </c:pt>
                <c:pt idx="138">
                  <c:v>830858.94088466896</c:v>
                </c:pt>
                <c:pt idx="139">
                  <c:v>837295.09020755498</c:v>
                </c:pt>
                <c:pt idx="140">
                  <c:v>835575.26646900899</c:v>
                </c:pt>
                <c:pt idx="141">
                  <c:v>831560.08548278396</c:v>
                </c:pt>
                <c:pt idx="142">
                  <c:v>834128.06667522003</c:v>
                </c:pt>
                <c:pt idx="143">
                  <c:v>833453.14795180899</c:v>
                </c:pt>
                <c:pt idx="144">
                  <c:v>835445.30261387501</c:v>
                </c:pt>
                <c:pt idx="145">
                  <c:v>835546.41575405095</c:v>
                </c:pt>
                <c:pt idx="146">
                  <c:v>848277.37279660802</c:v>
                </c:pt>
                <c:pt idx="147">
                  <c:v>869882.55279247696</c:v>
                </c:pt>
                <c:pt idx="148">
                  <c:v>893992.963881128</c:v>
                </c:pt>
                <c:pt idx="149">
                  <c:v>916121.07748440199</c:v>
                </c:pt>
                <c:pt idx="150">
                  <c:v>943156.51013010298</c:v>
                </c:pt>
                <c:pt idx="151">
                  <c:v>976687.934414246</c:v>
                </c:pt>
                <c:pt idx="152">
                  <c:v>1012884.98558785</c:v>
                </c:pt>
                <c:pt idx="153">
                  <c:v>1044977.94166224</c:v>
                </c:pt>
                <c:pt idx="154">
                  <c:v>1075267.2133194001</c:v>
                </c:pt>
                <c:pt idx="155">
                  <c:v>1101970.6180587499</c:v>
                </c:pt>
                <c:pt idx="156">
                  <c:v>1119932.0165695399</c:v>
                </c:pt>
                <c:pt idx="157">
                  <c:v>1122783.7870680101</c:v>
                </c:pt>
                <c:pt idx="158">
                  <c:v>1119915.4819475701</c:v>
                </c:pt>
                <c:pt idx="159">
                  <c:v>1122344.8417871599</c:v>
                </c:pt>
                <c:pt idx="160">
                  <c:v>1135437.85825034</c:v>
                </c:pt>
                <c:pt idx="161">
                  <c:v>1154998.85818316</c:v>
                </c:pt>
                <c:pt idx="162">
                  <c:v>1181633.7194489299</c:v>
                </c:pt>
                <c:pt idx="163">
                  <c:v>1212479.4607941899</c:v>
                </c:pt>
                <c:pt idx="164">
                  <c:v>1245126.7419012799</c:v>
                </c:pt>
                <c:pt idx="165">
                  <c:v>1271896.9193631299</c:v>
                </c:pt>
                <c:pt idx="166">
                  <c:v>1296237.5653373699</c:v>
                </c:pt>
                <c:pt idx="167">
                  <c:v>1315110.1867496199</c:v>
                </c:pt>
                <c:pt idx="168">
                  <c:v>1327333.6648023799</c:v>
                </c:pt>
                <c:pt idx="169">
                  <c:v>1331077.6190400999</c:v>
                </c:pt>
                <c:pt idx="170">
                  <c:v>1339858.2839953699</c:v>
                </c:pt>
                <c:pt idx="171">
                  <c:v>1358564.4600595599</c:v>
                </c:pt>
                <c:pt idx="172">
                  <c:v>1384721.9565481299</c:v>
                </c:pt>
                <c:pt idx="173">
                  <c:v>1407119.73947745</c:v>
                </c:pt>
                <c:pt idx="174">
                  <c:v>1433914.7343574499</c:v>
                </c:pt>
                <c:pt idx="175">
                  <c:v>1463770.30921411</c:v>
                </c:pt>
                <c:pt idx="176">
                  <c:v>1499058.69039845</c:v>
                </c:pt>
                <c:pt idx="177">
                  <c:v>1530535.5392494199</c:v>
                </c:pt>
                <c:pt idx="178">
                  <c:v>1567052.571893</c:v>
                </c:pt>
                <c:pt idx="179">
                  <c:v>1605842.7984738201</c:v>
                </c:pt>
                <c:pt idx="180">
                  <c:v>1641482.55928145</c:v>
                </c:pt>
                <c:pt idx="181">
                  <c:v>1665972.5813558099</c:v>
                </c:pt>
                <c:pt idx="182">
                  <c:v>1689251.5819999999</c:v>
                </c:pt>
                <c:pt idx="183">
                  <c:v>1705775.2140737199</c:v>
                </c:pt>
                <c:pt idx="184">
                  <c:v>1725138.7068123999</c:v>
                </c:pt>
                <c:pt idx="185">
                  <c:v>1739915.02266693</c:v>
                </c:pt>
                <c:pt idx="186">
                  <c:v>1767822.8178536</c:v>
                </c:pt>
                <c:pt idx="187">
                  <c:v>1801883.92613948</c:v>
                </c:pt>
                <c:pt idx="188">
                  <c:v>1839115.4928589</c:v>
                </c:pt>
                <c:pt idx="189">
                  <c:v>1868640.8188565101</c:v>
                </c:pt>
                <c:pt idx="190">
                  <c:v>1885653.30755017</c:v>
                </c:pt>
                <c:pt idx="191">
                  <c:v>1896978.61987513</c:v>
                </c:pt>
                <c:pt idx="192">
                  <c:v>1914097.6784993601</c:v>
                </c:pt>
                <c:pt idx="193">
                  <c:v>1932457.32774763</c:v>
                </c:pt>
                <c:pt idx="194">
                  <c:v>1936394.1355185299</c:v>
                </c:pt>
                <c:pt idx="195">
                  <c:v>1917265.2788275499</c:v>
                </c:pt>
                <c:pt idx="196">
                  <c:v>1886883.4366732801</c:v>
                </c:pt>
                <c:pt idx="197">
                  <c:v>1855326.70972824</c:v>
                </c:pt>
                <c:pt idx="198">
                  <c:v>1817700.22416778</c:v>
                </c:pt>
                <c:pt idx="199">
                  <c:v>1779658.7906516199</c:v>
                </c:pt>
                <c:pt idx="200">
                  <c:v>1746147.2649431201</c:v>
                </c:pt>
                <c:pt idx="201">
                  <c:v>1724029.71556659</c:v>
                </c:pt>
                <c:pt idx="202">
                  <c:v>1709844.6683666999</c:v>
                </c:pt>
                <c:pt idx="203">
                  <c:v>1707871.24218114</c:v>
                </c:pt>
                <c:pt idx="204">
                  <c:v>1727789.7629338701</c:v>
                </c:pt>
                <c:pt idx="205">
                  <c:v>1769889.80806167</c:v>
                </c:pt>
                <c:pt idx="206">
                  <c:v>1815953.0813189901</c:v>
                </c:pt>
                <c:pt idx="207">
                  <c:v>1852744.5464202</c:v>
                </c:pt>
                <c:pt idx="208">
                  <c:v>1872187.5206450601</c:v>
                </c:pt>
                <c:pt idx="209">
                  <c:v>1890897.74736366</c:v>
                </c:pt>
                <c:pt idx="210">
                  <c:v>1893413.46424547</c:v>
                </c:pt>
                <c:pt idx="211">
                  <c:v>1886240.8189346101</c:v>
                </c:pt>
                <c:pt idx="212">
                  <c:v>1868233.8903643701</c:v>
                </c:pt>
                <c:pt idx="213">
                  <c:v>1864914.8179105001</c:v>
                </c:pt>
                <c:pt idx="214">
                  <c:v>1870004.6473163201</c:v>
                </c:pt>
                <c:pt idx="215">
                  <c:v>1891575.2189988401</c:v>
                </c:pt>
                <c:pt idx="216">
                  <c:v>1943145.00652628</c:v>
                </c:pt>
                <c:pt idx="217">
                  <c:v>2019977.5999841799</c:v>
                </c:pt>
                <c:pt idx="218">
                  <c:v>2108154.8669496202</c:v>
                </c:pt>
                <c:pt idx="219">
                  <c:v>2194397.7035126099</c:v>
                </c:pt>
                <c:pt idx="220">
                  <c:v>2267691.3317244402</c:v>
                </c:pt>
                <c:pt idx="221">
                  <c:v>2321855.06996933</c:v>
                </c:pt>
                <c:pt idx="222">
                  <c:v>2348902.4802772598</c:v>
                </c:pt>
                <c:pt idx="223">
                  <c:v>2379579.0160457599</c:v>
                </c:pt>
                <c:pt idx="224">
                  <c:v>2412010.6622089799</c:v>
                </c:pt>
                <c:pt idx="225">
                  <c:v>2443733.7004458401</c:v>
                </c:pt>
                <c:pt idx="226">
                  <c:v>2451501.2438907302</c:v>
                </c:pt>
                <c:pt idx="227">
                  <c:v>2444084.07492137</c:v>
                </c:pt>
                <c:pt idx="228">
                  <c:v>2409934.7310000001</c:v>
                </c:pt>
                <c:pt idx="229">
                  <c:v>2361185.2252161801</c:v>
                </c:pt>
                <c:pt idx="230">
                  <c:v>2308916.3579063402</c:v>
                </c:pt>
                <c:pt idx="231">
                  <c:v>2264330.6625159299</c:v>
                </c:pt>
                <c:pt idx="232">
                  <c:v>2230872.79926772</c:v>
                </c:pt>
                <c:pt idx="233">
                  <c:v>2194058.8901023399</c:v>
                </c:pt>
                <c:pt idx="234">
                  <c:v>2175205.14523743</c:v>
                </c:pt>
                <c:pt idx="235">
                  <c:v>2167177.6400322402</c:v>
                </c:pt>
                <c:pt idx="236">
                  <c:v>2173054.2286156998</c:v>
                </c:pt>
                <c:pt idx="237">
                  <c:v>2176256.3152261102</c:v>
                </c:pt>
                <c:pt idx="238">
                  <c:v>2173301.9313076301</c:v>
                </c:pt>
                <c:pt idx="239">
                  <c:v>2173030.8611367</c:v>
                </c:pt>
                <c:pt idx="240">
                  <c:v>2177930.2949925601</c:v>
                </c:pt>
                <c:pt idx="241">
                  <c:v>2197176.1934835301</c:v>
                </c:pt>
                <c:pt idx="242">
                  <c:v>2222892.0952467402</c:v>
                </c:pt>
                <c:pt idx="243">
                  <c:v>2236599.3097140999</c:v>
                </c:pt>
                <c:pt idx="244">
                  <c:v>2222594.7874164502</c:v>
                </c:pt>
                <c:pt idx="245">
                  <c:v>2190497.3072125702</c:v>
                </c:pt>
                <c:pt idx="246">
                  <c:v>2170330.95370141</c:v>
                </c:pt>
                <c:pt idx="247">
                  <c:v>2176816.2669743402</c:v>
                </c:pt>
                <c:pt idx="248">
                  <c:v>2210446.8675495102</c:v>
                </c:pt>
                <c:pt idx="249">
                  <c:v>2248607.86653136</c:v>
                </c:pt>
                <c:pt idx="250">
                  <c:v>2295423.41162646</c:v>
                </c:pt>
                <c:pt idx="251">
                  <c:v>2335323.2782859001</c:v>
                </c:pt>
                <c:pt idx="252">
                  <c:v>2364537.5049419799</c:v>
                </c:pt>
                <c:pt idx="253">
                  <c:v>2377451.9153111898</c:v>
                </c:pt>
                <c:pt idx="254">
                  <c:v>2379371.9038359998</c:v>
                </c:pt>
                <c:pt idx="255">
                  <c:v>2393326.3048501401</c:v>
                </c:pt>
                <c:pt idx="256">
                  <c:v>2418480.7257211502</c:v>
                </c:pt>
                <c:pt idx="257">
                  <c:v>2458655.83578751</c:v>
                </c:pt>
                <c:pt idx="258">
                  <c:v>2495757.3817239301</c:v>
                </c:pt>
                <c:pt idx="259">
                  <c:v>2522552.9701177399</c:v>
                </c:pt>
                <c:pt idx="260">
                  <c:v>2541920.5243658698</c:v>
                </c:pt>
                <c:pt idx="261">
                  <c:v>2563182.69452505</c:v>
                </c:pt>
                <c:pt idx="262">
                  <c:v>2593411.1839999999</c:v>
                </c:pt>
                <c:pt idx="263">
                  <c:v>2633681.2130848202</c:v>
                </c:pt>
                <c:pt idx="264">
                  <c:v>2708085.47203096</c:v>
                </c:pt>
                <c:pt idx="265">
                  <c:v>2806615.7887484301</c:v>
                </c:pt>
                <c:pt idx="266">
                  <c:v>2914656.25322195</c:v>
                </c:pt>
                <c:pt idx="267">
                  <c:v>2986270.0523650902</c:v>
                </c:pt>
                <c:pt idx="268">
                  <c:v>3020051.7159071802</c:v>
                </c:pt>
                <c:pt idx="269">
                  <c:v>3007540.5707029901</c:v>
                </c:pt>
                <c:pt idx="270">
                  <c:v>2965524.6277464302</c:v>
                </c:pt>
                <c:pt idx="271">
                  <c:v>2897554.0959999999</c:v>
                </c:pt>
                <c:pt idx="272">
                  <c:v>2833971.8924165899</c:v>
                </c:pt>
                <c:pt idx="273">
                  <c:v>2787501.9986572899</c:v>
                </c:pt>
                <c:pt idx="274">
                  <c:v>2768654.5113034402</c:v>
                </c:pt>
                <c:pt idx="275">
                  <c:v>2757884.9018791202</c:v>
                </c:pt>
                <c:pt idx="276">
                  <c:v>2718294.14413501</c:v>
                </c:pt>
                <c:pt idx="277">
                  <c:v>2661402.9772019899</c:v>
                </c:pt>
                <c:pt idx="278">
                  <c:v>2599981.4672805602</c:v>
                </c:pt>
                <c:pt idx="279">
                  <c:v>2579546.5882907398</c:v>
                </c:pt>
                <c:pt idx="280">
                  <c:v>2583175.97440266</c:v>
                </c:pt>
                <c:pt idx="281">
                  <c:v>2609330.4210840799</c:v>
                </c:pt>
                <c:pt idx="282">
                  <c:v>2643931.4662744901</c:v>
                </c:pt>
                <c:pt idx="283">
                  <c:v>2687335.5918117198</c:v>
                </c:pt>
                <c:pt idx="284">
                  <c:v>2736651.71337175</c:v>
                </c:pt>
                <c:pt idx="285">
                  <c:v>2779774.2112974701</c:v>
                </c:pt>
                <c:pt idx="286">
                  <c:v>2814365.58964008</c:v>
                </c:pt>
                <c:pt idx="287">
                  <c:v>2832286.1158084399</c:v>
                </c:pt>
                <c:pt idx="288">
                  <c:v>2822459.60799737</c:v>
                </c:pt>
                <c:pt idx="289">
                  <c:v>2799192.3054360799</c:v>
                </c:pt>
                <c:pt idx="290">
                  <c:v>2783628.61819905</c:v>
                </c:pt>
                <c:pt idx="291">
                  <c:v>2798833.08965914</c:v>
                </c:pt>
                <c:pt idx="292">
                  <c:v>2837755.3480528202</c:v>
                </c:pt>
                <c:pt idx="293">
                  <c:v>2877204.2055311301</c:v>
                </c:pt>
                <c:pt idx="294">
                  <c:v>2925829.557</c:v>
                </c:pt>
                <c:pt idx="295">
                  <c:v>2967404.7317199698</c:v>
                </c:pt>
                <c:pt idx="296">
                  <c:v>3006193.8233852801</c:v>
                </c:pt>
                <c:pt idx="297">
                  <c:v>3029350.7589538</c:v>
                </c:pt>
                <c:pt idx="298">
                  <c:v>3051773.07662545</c:v>
                </c:pt>
                <c:pt idx="299">
                  <c:v>3068085.4169859998</c:v>
                </c:pt>
                <c:pt idx="300">
                  <c:v>3070926.7339791502</c:v>
                </c:pt>
                <c:pt idx="301">
                  <c:v>3054164.93</c:v>
                </c:pt>
                <c:pt idx="302">
                  <c:v>3027406.3436362599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2122-754F-B74D-2AD75E1D2EC9}"/>
            </c:ext>
          </c:extLst>
        </c:ser>
        <c:ser>
          <c:idx val="74"/>
          <c:order val="74"/>
          <c:tx>
            <c:strRef>
              <c:f>Neighborhood_zhvi_uc_sfrcondo_t!$A$76</c:f>
              <c:strCache>
                <c:ptCount val="1"/>
                <c:pt idx="0">
                  <c:v>Glen Una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Neighborhood_zhvi_uc_sfrcondo_t!$B$76:$KR$76</c:f>
              <c:numCache>
                <c:formatCode>General</c:formatCode>
                <c:ptCount val="303"/>
                <c:pt idx="0">
                  <c:v>3488730.5061011706</c:v>
                </c:pt>
                <c:pt idx="1">
                  <c:v>1240003.11489883</c:v>
                </c:pt>
                <c:pt idx="2">
                  <c:v>1254526.5892155101</c:v>
                </c:pt>
                <c:pt idx="3">
                  <c:v>1288788.10511006</c:v>
                </c:pt>
                <c:pt idx="4">
                  <c:v>1319766.59531916</c:v>
                </c:pt>
                <c:pt idx="5">
                  <c:v>1349258.31631904</c:v>
                </c:pt>
                <c:pt idx="6">
                  <c:v>1372415.8829999999</c:v>
                </c:pt>
                <c:pt idx="7">
                  <c:v>1405055.8117126301</c:v>
                </c:pt>
                <c:pt idx="8">
                  <c:v>1439282.0849915801</c:v>
                </c:pt>
                <c:pt idx="9">
                  <c:v>1470372.7465649601</c:v>
                </c:pt>
                <c:pt idx="10">
                  <c:v>1501184.43510272</c:v>
                </c:pt>
                <c:pt idx="11">
                  <c:v>1525327.31566964</c:v>
                </c:pt>
                <c:pt idx="12">
                  <c:v>1554306.22937295</c:v>
                </c:pt>
                <c:pt idx="13">
                  <c:v>1587376.4934815101</c:v>
                </c:pt>
                <c:pt idx="14">
                  <c:v>1626374.7703315299</c:v>
                </c:pt>
                <c:pt idx="15">
                  <c:v>1664149.17711473</c:v>
                </c:pt>
                <c:pt idx="16">
                  <c:v>1687990.17533913</c:v>
                </c:pt>
                <c:pt idx="17">
                  <c:v>1698098.84044916</c:v>
                </c:pt>
                <c:pt idx="18">
                  <c:v>1697157.17587224</c:v>
                </c:pt>
                <c:pt idx="19">
                  <c:v>1696453.4341615899</c:v>
                </c:pt>
                <c:pt idx="20">
                  <c:v>1695452.68868004</c:v>
                </c:pt>
                <c:pt idx="21">
                  <c:v>1693794.5405657501</c:v>
                </c:pt>
                <c:pt idx="22">
                  <c:v>1686283.88817379</c:v>
                </c:pt>
                <c:pt idx="23">
                  <c:v>1680284.6435866901</c:v>
                </c:pt>
                <c:pt idx="24">
                  <c:v>1675962.28029739</c:v>
                </c:pt>
                <c:pt idx="25">
                  <c:v>1684518.88698678</c:v>
                </c:pt>
                <c:pt idx="26">
                  <c:v>1700476.6692043699</c:v>
                </c:pt>
                <c:pt idx="27">
                  <c:v>1721585.2658450899</c:v>
                </c:pt>
                <c:pt idx="28">
                  <c:v>1743250.1665889299</c:v>
                </c:pt>
                <c:pt idx="29">
                  <c:v>1761926.1564418301</c:v>
                </c:pt>
                <c:pt idx="30">
                  <c:v>1775294.3483931599</c:v>
                </c:pt>
                <c:pt idx="31">
                  <c:v>1778381.92417194</c:v>
                </c:pt>
                <c:pt idx="32">
                  <c:v>1776442.4258355701</c:v>
                </c:pt>
                <c:pt idx="33">
                  <c:v>1778514.9938916001</c:v>
                </c:pt>
                <c:pt idx="34">
                  <c:v>1787304.2638604599</c:v>
                </c:pt>
                <c:pt idx="35">
                  <c:v>1793365.20509913</c:v>
                </c:pt>
                <c:pt idx="36">
                  <c:v>1796877.77106208</c:v>
                </c:pt>
                <c:pt idx="37">
                  <c:v>1798417.1468257001</c:v>
                </c:pt>
                <c:pt idx="38">
                  <c:v>1793156.2755015299</c:v>
                </c:pt>
                <c:pt idx="39">
                  <c:v>1785252.85553529</c:v>
                </c:pt>
                <c:pt idx="40">
                  <c:v>1766079.86564459</c:v>
                </c:pt>
                <c:pt idx="41">
                  <c:v>1755485.5646702901</c:v>
                </c:pt>
                <c:pt idx="42">
                  <c:v>1747087.9207282099</c:v>
                </c:pt>
                <c:pt idx="43">
                  <c:v>1748341.3446252299</c:v>
                </c:pt>
                <c:pt idx="44">
                  <c:v>1754339.0186729501</c:v>
                </c:pt>
                <c:pt idx="45">
                  <c:v>1760276.26500304</c:v>
                </c:pt>
                <c:pt idx="46">
                  <c:v>1769242.0431170899</c:v>
                </c:pt>
                <c:pt idx="47">
                  <c:v>1778874.06349191</c:v>
                </c:pt>
                <c:pt idx="48">
                  <c:v>1791526.5692378799</c:v>
                </c:pt>
                <c:pt idx="49">
                  <c:v>1799079.5377517601</c:v>
                </c:pt>
                <c:pt idx="50">
                  <c:v>1807154.9965079401</c:v>
                </c:pt>
                <c:pt idx="51">
                  <c:v>1818251.5933838</c:v>
                </c:pt>
                <c:pt idx="52">
                  <c:v>1835384.4934012699</c:v>
                </c:pt>
                <c:pt idx="53">
                  <c:v>1850023.8618709301</c:v>
                </c:pt>
                <c:pt idx="54">
                  <c:v>1858238.15810289</c:v>
                </c:pt>
                <c:pt idx="55">
                  <c:v>1858885.2406391599</c:v>
                </c:pt>
                <c:pt idx="56">
                  <c:v>1856979.2922163501</c:v>
                </c:pt>
                <c:pt idx="57">
                  <c:v>1861052.29649908</c:v>
                </c:pt>
                <c:pt idx="58">
                  <c:v>1882335.3098829</c:v>
                </c:pt>
                <c:pt idx="59">
                  <c:v>1915804.0482258899</c:v>
                </c:pt>
                <c:pt idx="60">
                  <c:v>1948896.1599868301</c:v>
                </c:pt>
                <c:pt idx="61">
                  <c:v>1974941.84254092</c:v>
                </c:pt>
                <c:pt idx="62">
                  <c:v>2004082.1810961899</c:v>
                </c:pt>
                <c:pt idx="63">
                  <c:v>2029806.2471324401</c:v>
                </c:pt>
                <c:pt idx="64">
                  <c:v>2055222.42862805</c:v>
                </c:pt>
                <c:pt idx="65">
                  <c:v>2070309.55251311</c:v>
                </c:pt>
                <c:pt idx="66">
                  <c:v>2094528.5181774299</c:v>
                </c:pt>
                <c:pt idx="67">
                  <c:v>2109737.2610466201</c:v>
                </c:pt>
                <c:pt idx="68">
                  <c:v>2121120.3946231599</c:v>
                </c:pt>
                <c:pt idx="69">
                  <c:v>2116863.07329618</c:v>
                </c:pt>
                <c:pt idx="70">
                  <c:v>2113637.9412640198</c:v>
                </c:pt>
                <c:pt idx="71">
                  <c:v>2121325.2367042201</c:v>
                </c:pt>
                <c:pt idx="72">
                  <c:v>2135979.9252724801</c:v>
                </c:pt>
                <c:pt idx="73">
                  <c:v>2153894.3347504302</c:v>
                </c:pt>
                <c:pt idx="74">
                  <c:v>2151528.54205469</c:v>
                </c:pt>
                <c:pt idx="75">
                  <c:v>2141636.42644017</c:v>
                </c:pt>
                <c:pt idx="76">
                  <c:v>2128309.44974594</c:v>
                </c:pt>
                <c:pt idx="77">
                  <c:v>2118505.4620506102</c:v>
                </c:pt>
                <c:pt idx="78">
                  <c:v>2116573.06263691</c:v>
                </c:pt>
                <c:pt idx="79">
                  <c:v>2106071.1340000001</c:v>
                </c:pt>
                <c:pt idx="80">
                  <c:v>2110218.8625467201</c:v>
                </c:pt>
                <c:pt idx="81">
                  <c:v>2105387.9857849302</c:v>
                </c:pt>
                <c:pt idx="82">
                  <c:v>2104501.6549999998</c:v>
                </c:pt>
                <c:pt idx="83">
                  <c:v>2102495.4646840999</c:v>
                </c:pt>
                <c:pt idx="84">
                  <c:v>2101040.3643778502</c:v>
                </c:pt>
                <c:pt idx="85">
                  <c:v>2101540.9153999598</c:v>
                </c:pt>
                <c:pt idx="86">
                  <c:v>2102221.2652477799</c:v>
                </c:pt>
                <c:pt idx="87">
                  <c:v>2104056.5772391101</c:v>
                </c:pt>
                <c:pt idx="88">
                  <c:v>2106898.5034494698</c:v>
                </c:pt>
                <c:pt idx="89">
                  <c:v>2099035.75420368</c:v>
                </c:pt>
                <c:pt idx="90">
                  <c:v>2094613.8834507801</c:v>
                </c:pt>
                <c:pt idx="91">
                  <c:v>2096274.36411399</c:v>
                </c:pt>
                <c:pt idx="92">
                  <c:v>2100303.7386225001</c:v>
                </c:pt>
                <c:pt idx="93">
                  <c:v>2098662.7009672299</c:v>
                </c:pt>
                <c:pt idx="94">
                  <c:v>2091220.5317615001</c:v>
                </c:pt>
                <c:pt idx="95">
                  <c:v>2077737.1417135501</c:v>
                </c:pt>
                <c:pt idx="96">
                  <c:v>2059451.7157898301</c:v>
                </c:pt>
                <c:pt idx="97">
                  <c:v>2029844.0304630001</c:v>
                </c:pt>
                <c:pt idx="98">
                  <c:v>2002005.00162117</c:v>
                </c:pt>
                <c:pt idx="99">
                  <c:v>1981268.5043027101</c:v>
                </c:pt>
                <c:pt idx="100">
                  <c:v>1972109.7112756299</c:v>
                </c:pt>
                <c:pt idx="101">
                  <c:v>1960220.3587107901</c:v>
                </c:pt>
                <c:pt idx="102">
                  <c:v>1937219.68875799</c:v>
                </c:pt>
                <c:pt idx="103">
                  <c:v>1912067.2761914299</c:v>
                </c:pt>
                <c:pt idx="104">
                  <c:v>1881916.4212468599</c:v>
                </c:pt>
                <c:pt idx="105">
                  <c:v>1863806.80008059</c:v>
                </c:pt>
                <c:pt idx="106">
                  <c:v>1827152.5782068099</c:v>
                </c:pt>
                <c:pt idx="107">
                  <c:v>1806481.4841837799</c:v>
                </c:pt>
                <c:pt idx="108">
                  <c:v>1763150.3862205499</c:v>
                </c:pt>
                <c:pt idx="109">
                  <c:v>1737178.0291109399</c:v>
                </c:pt>
                <c:pt idx="110">
                  <c:v>1694170.2217053401</c:v>
                </c:pt>
                <c:pt idx="111">
                  <c:v>1674164.65599147</c:v>
                </c:pt>
                <c:pt idx="112">
                  <c:v>1660638.91303464</c:v>
                </c:pt>
                <c:pt idx="113">
                  <c:v>1664605.5046507099</c:v>
                </c:pt>
                <c:pt idx="114">
                  <c:v>1668007.98724164</c:v>
                </c:pt>
                <c:pt idx="115">
                  <c:v>1656783.9939753399</c:v>
                </c:pt>
                <c:pt idx="116">
                  <c:v>1642851.7785815301</c:v>
                </c:pt>
                <c:pt idx="117">
                  <c:v>1634408.3425441899</c:v>
                </c:pt>
                <c:pt idx="118">
                  <c:v>1643962.2427886899</c:v>
                </c:pt>
                <c:pt idx="119">
                  <c:v>1644267.35</c:v>
                </c:pt>
                <c:pt idx="120">
                  <c:v>1649757.82779894</c:v>
                </c:pt>
                <c:pt idx="121">
                  <c:v>1655454.08176021</c:v>
                </c:pt>
                <c:pt idx="122">
                  <c:v>1686563.5765950601</c:v>
                </c:pt>
                <c:pt idx="123">
                  <c:v>1710208.43337616</c:v>
                </c:pt>
                <c:pt idx="124">
                  <c:v>1737257.8821620799</c:v>
                </c:pt>
                <c:pt idx="125">
                  <c:v>1745749.74615654</c:v>
                </c:pt>
                <c:pt idx="126">
                  <c:v>1749318.69920226</c:v>
                </c:pt>
                <c:pt idx="127">
                  <c:v>1750298.1048208</c:v>
                </c:pt>
                <c:pt idx="128">
                  <c:v>1754040.7992753601</c:v>
                </c:pt>
                <c:pt idx="129">
                  <c:v>1750436.46170248</c:v>
                </c:pt>
                <c:pt idx="130">
                  <c:v>1737154.4252015699</c:v>
                </c:pt>
                <c:pt idx="131">
                  <c:v>1718546.7475252999</c:v>
                </c:pt>
                <c:pt idx="132">
                  <c:v>1710078.42801701</c:v>
                </c:pt>
                <c:pt idx="133">
                  <c:v>1694084.9259321101</c:v>
                </c:pt>
                <c:pt idx="134">
                  <c:v>1683146.3146890099</c:v>
                </c:pt>
                <c:pt idx="135">
                  <c:v>1671695.0327056099</c:v>
                </c:pt>
                <c:pt idx="136">
                  <c:v>1654430.6168526199</c:v>
                </c:pt>
                <c:pt idx="137">
                  <c:v>1651090.51336178</c:v>
                </c:pt>
                <c:pt idx="138">
                  <c:v>1649490.62538668</c:v>
                </c:pt>
                <c:pt idx="139">
                  <c:v>1661532.9564781301</c:v>
                </c:pt>
                <c:pt idx="140">
                  <c:v>1652576.4380614599</c:v>
                </c:pt>
                <c:pt idx="141">
                  <c:v>1635722.69593682</c:v>
                </c:pt>
                <c:pt idx="142">
                  <c:v>1636581.49685594</c:v>
                </c:pt>
                <c:pt idx="143">
                  <c:v>1640931.9243403201</c:v>
                </c:pt>
                <c:pt idx="144">
                  <c:v>1652582.6200767199</c:v>
                </c:pt>
                <c:pt idx="145">
                  <c:v>1660652.2294697999</c:v>
                </c:pt>
                <c:pt idx="146">
                  <c:v>1687018.7768310099</c:v>
                </c:pt>
                <c:pt idx="147">
                  <c:v>1723489.8367969501</c:v>
                </c:pt>
                <c:pt idx="148">
                  <c:v>1759710.06716526</c:v>
                </c:pt>
                <c:pt idx="149">
                  <c:v>1786437.15431068</c:v>
                </c:pt>
                <c:pt idx="150">
                  <c:v>1821992.0251736101</c:v>
                </c:pt>
                <c:pt idx="151">
                  <c:v>1868282.87788056</c:v>
                </c:pt>
                <c:pt idx="152">
                  <c:v>1924339.42745569</c:v>
                </c:pt>
                <c:pt idx="153">
                  <c:v>1972610.40671241</c:v>
                </c:pt>
                <c:pt idx="154">
                  <c:v>2017444.80272473</c:v>
                </c:pt>
                <c:pt idx="155">
                  <c:v>2059932.30006554</c:v>
                </c:pt>
                <c:pt idx="156">
                  <c:v>2099658.5654256698</c:v>
                </c:pt>
                <c:pt idx="157">
                  <c:v>2116984.03253996</c:v>
                </c:pt>
                <c:pt idx="158">
                  <c:v>2120535.3027936202</c:v>
                </c:pt>
                <c:pt idx="159">
                  <c:v>2114011.0684155799</c:v>
                </c:pt>
                <c:pt idx="160">
                  <c:v>2117480.0398574602</c:v>
                </c:pt>
                <c:pt idx="161">
                  <c:v>2130736.40226229</c:v>
                </c:pt>
                <c:pt idx="162">
                  <c:v>2156194.4324725298</c:v>
                </c:pt>
                <c:pt idx="163">
                  <c:v>2187932.4095914401</c:v>
                </c:pt>
                <c:pt idx="164">
                  <c:v>2221187.9081644299</c:v>
                </c:pt>
                <c:pt idx="165">
                  <c:v>2264119.4528686702</c:v>
                </c:pt>
                <c:pt idx="166">
                  <c:v>2308544.4450141499</c:v>
                </c:pt>
                <c:pt idx="167">
                  <c:v>2353058.7177889398</c:v>
                </c:pt>
                <c:pt idx="168">
                  <c:v>2381752.8088172101</c:v>
                </c:pt>
                <c:pt idx="169">
                  <c:v>2390897.6918843002</c:v>
                </c:pt>
                <c:pt idx="170">
                  <c:v>2392032.8791943402</c:v>
                </c:pt>
                <c:pt idx="171">
                  <c:v>2385565.97699465</c:v>
                </c:pt>
                <c:pt idx="172">
                  <c:v>2377602.7168358201</c:v>
                </c:pt>
                <c:pt idx="173">
                  <c:v>2358611.1050792402</c:v>
                </c:pt>
                <c:pt idx="174">
                  <c:v>2347821.6913133101</c:v>
                </c:pt>
                <c:pt idx="175">
                  <c:v>2353973.5324058798</c:v>
                </c:pt>
                <c:pt idx="176">
                  <c:v>2381960.0809729602</c:v>
                </c:pt>
                <c:pt idx="177">
                  <c:v>2422578.8885103101</c:v>
                </c:pt>
                <c:pt idx="178">
                  <c:v>2481867.6334418701</c:v>
                </c:pt>
                <c:pt idx="179">
                  <c:v>2545397.5670526498</c:v>
                </c:pt>
                <c:pt idx="180">
                  <c:v>2604537.5438029999</c:v>
                </c:pt>
                <c:pt idx="181">
                  <c:v>2649516.2159942398</c:v>
                </c:pt>
                <c:pt idx="182">
                  <c:v>2671479.7946636402</c:v>
                </c:pt>
                <c:pt idx="183">
                  <c:v>2669305.0223879698</c:v>
                </c:pt>
                <c:pt idx="184">
                  <c:v>2654692.59676843</c:v>
                </c:pt>
                <c:pt idx="185">
                  <c:v>2650269.03868342</c:v>
                </c:pt>
                <c:pt idx="186">
                  <c:v>2656128.6616214998</c:v>
                </c:pt>
                <c:pt idx="187">
                  <c:v>2669254.2440525098</c:v>
                </c:pt>
                <c:pt idx="188">
                  <c:v>2697043.4222560702</c:v>
                </c:pt>
                <c:pt idx="189">
                  <c:v>2733843.49414274</c:v>
                </c:pt>
                <c:pt idx="190">
                  <c:v>2763998.43509713</c:v>
                </c:pt>
                <c:pt idx="191">
                  <c:v>2781829.5810781801</c:v>
                </c:pt>
                <c:pt idx="192">
                  <c:v>2800114.03248017</c:v>
                </c:pt>
                <c:pt idx="193">
                  <c:v>2824249.9167679502</c:v>
                </c:pt>
                <c:pt idx="194">
                  <c:v>2836542.16199741</c:v>
                </c:pt>
                <c:pt idx="195">
                  <c:v>2838238.6468882202</c:v>
                </c:pt>
                <c:pt idx="196">
                  <c:v>2818478.0789999999</c:v>
                </c:pt>
                <c:pt idx="197">
                  <c:v>2790991.0096258698</c:v>
                </c:pt>
                <c:pt idx="198">
                  <c:v>2736665.9768030299</c:v>
                </c:pt>
                <c:pt idx="199">
                  <c:v>2671873.1885514902</c:v>
                </c:pt>
                <c:pt idx="200">
                  <c:v>2603254.6231613401</c:v>
                </c:pt>
                <c:pt idx="201">
                  <c:v>2562952.3772358499</c:v>
                </c:pt>
                <c:pt idx="202">
                  <c:v>2544295.1535992301</c:v>
                </c:pt>
                <c:pt idx="203">
                  <c:v>2543950.5410000002</c:v>
                </c:pt>
                <c:pt idx="204">
                  <c:v>2557000.34648012</c:v>
                </c:pt>
                <c:pt idx="205">
                  <c:v>2599204.0476409602</c:v>
                </c:pt>
                <c:pt idx="206">
                  <c:v>2654898.9217965798</c:v>
                </c:pt>
                <c:pt idx="207">
                  <c:v>2705996.2967798798</c:v>
                </c:pt>
                <c:pt idx="208">
                  <c:v>2740814.5433375598</c:v>
                </c:pt>
                <c:pt idx="209">
                  <c:v>2775272.3887578198</c:v>
                </c:pt>
                <c:pt idx="210">
                  <c:v>2783532.5967326402</c:v>
                </c:pt>
                <c:pt idx="211">
                  <c:v>2766593.1641579</c:v>
                </c:pt>
                <c:pt idx="212">
                  <c:v>2729841.0602718499</c:v>
                </c:pt>
                <c:pt idx="213">
                  <c:v>2714421.1254131999</c:v>
                </c:pt>
                <c:pt idx="214">
                  <c:v>2706509.7452092599</c:v>
                </c:pt>
                <c:pt idx="215">
                  <c:v>2716965.2399698799</c:v>
                </c:pt>
                <c:pt idx="216">
                  <c:v>2771540.1126193102</c:v>
                </c:pt>
                <c:pt idx="217">
                  <c:v>2878228.1780075198</c:v>
                </c:pt>
                <c:pt idx="218">
                  <c:v>3000557.83470577</c:v>
                </c:pt>
                <c:pt idx="219">
                  <c:v>3104263.4751176401</c:v>
                </c:pt>
                <c:pt idx="220">
                  <c:v>3172012.2069999999</c:v>
                </c:pt>
                <c:pt idx="221">
                  <c:v>3215261.4906265</c:v>
                </c:pt>
                <c:pt idx="222">
                  <c:v>3237948.8953640098</c:v>
                </c:pt>
                <c:pt idx="223">
                  <c:v>3263819.4666746599</c:v>
                </c:pt>
                <c:pt idx="224">
                  <c:v>3298467.2899901601</c:v>
                </c:pt>
                <c:pt idx="225">
                  <c:v>3342476.2227175399</c:v>
                </c:pt>
                <c:pt idx="226">
                  <c:v>3381084.8940929598</c:v>
                </c:pt>
                <c:pt idx="227">
                  <c:v>3407842.3951546601</c:v>
                </c:pt>
                <c:pt idx="228">
                  <c:v>3397848.0223340001</c:v>
                </c:pt>
                <c:pt idx="229">
                  <c:v>3357242.1653794702</c:v>
                </c:pt>
                <c:pt idx="230">
                  <c:v>3298308.1687390399</c:v>
                </c:pt>
                <c:pt idx="231">
                  <c:v>3250562.09742796</c:v>
                </c:pt>
                <c:pt idx="232">
                  <c:v>3221922.9897846798</c:v>
                </c:pt>
                <c:pt idx="233">
                  <c:v>3200938.0730640399</c:v>
                </c:pt>
                <c:pt idx="234">
                  <c:v>3193546.1827352201</c:v>
                </c:pt>
                <c:pt idx="235">
                  <c:v>3198893.43162467</c:v>
                </c:pt>
                <c:pt idx="236">
                  <c:v>3223831.9498926098</c:v>
                </c:pt>
                <c:pt idx="237">
                  <c:v>3246152.20607848</c:v>
                </c:pt>
                <c:pt idx="238">
                  <c:v>3260458.9224606501</c:v>
                </c:pt>
                <c:pt idx="239">
                  <c:v>3260507.82347443</c:v>
                </c:pt>
                <c:pt idx="240">
                  <c:v>3266797.7409999999</c:v>
                </c:pt>
                <c:pt idx="241">
                  <c:v>3275270.2119999998</c:v>
                </c:pt>
                <c:pt idx="242">
                  <c:v>3297414.74341091</c:v>
                </c:pt>
                <c:pt idx="243">
                  <c:v>3301818.8145962302</c:v>
                </c:pt>
                <c:pt idx="244">
                  <c:v>3284976.8290976798</c:v>
                </c:pt>
                <c:pt idx="245">
                  <c:v>3248773.2282895199</c:v>
                </c:pt>
                <c:pt idx="246">
                  <c:v>3232692.111</c:v>
                </c:pt>
                <c:pt idx="247">
                  <c:v>3257867.0990939401</c:v>
                </c:pt>
                <c:pt idx="248">
                  <c:v>3325147.787</c:v>
                </c:pt>
                <c:pt idx="249">
                  <c:v>3405343.2689999999</c:v>
                </c:pt>
                <c:pt idx="250">
                  <c:v>3499137.4514917899</c:v>
                </c:pt>
                <c:pt idx="251">
                  <c:v>3589649.8539352999</c:v>
                </c:pt>
                <c:pt idx="252">
                  <c:v>3661293.3066457701</c:v>
                </c:pt>
                <c:pt idx="253">
                  <c:v>3698345.6720107398</c:v>
                </c:pt>
                <c:pt idx="254">
                  <c:v>3710492.0325186299</c:v>
                </c:pt>
                <c:pt idx="255">
                  <c:v>3742346.23886625</c:v>
                </c:pt>
                <c:pt idx="256">
                  <c:v>3796206.1191539899</c:v>
                </c:pt>
                <c:pt idx="257">
                  <c:v>3870774.7825421402</c:v>
                </c:pt>
                <c:pt idx="258">
                  <c:v>3948587.5320000001</c:v>
                </c:pt>
                <c:pt idx="259">
                  <c:v>4024077.1235281201</c:v>
                </c:pt>
                <c:pt idx="260">
                  <c:v>4086767.8404793502</c:v>
                </c:pt>
                <c:pt idx="261">
                  <c:v>4147041.3913433799</c:v>
                </c:pt>
                <c:pt idx="262">
                  <c:v>4214329.0206033196</c:v>
                </c:pt>
                <c:pt idx="263">
                  <c:v>4300620.4011051897</c:v>
                </c:pt>
                <c:pt idx="264">
                  <c:v>4404591.6133677699</c:v>
                </c:pt>
                <c:pt idx="265">
                  <c:v>4514868.0492282202</c:v>
                </c:pt>
                <c:pt idx="266">
                  <c:v>4612260.8774687899</c:v>
                </c:pt>
                <c:pt idx="267">
                  <c:v>4679724.7851489503</c:v>
                </c:pt>
                <c:pt idx="268">
                  <c:v>4709430.33863803</c:v>
                </c:pt>
                <c:pt idx="269">
                  <c:v>4702398.50905143</c:v>
                </c:pt>
                <c:pt idx="270">
                  <c:v>4652189.4289999995</c:v>
                </c:pt>
                <c:pt idx="271">
                  <c:v>4574384.18013837</c:v>
                </c:pt>
                <c:pt idx="272">
                  <c:v>4478471.6574116796</c:v>
                </c:pt>
                <c:pt idx="273">
                  <c:v>4408051.5392661402</c:v>
                </c:pt>
                <c:pt idx="274">
                  <c:v>4370436.65801132</c:v>
                </c:pt>
                <c:pt idx="275">
                  <c:v>4365684.8362036301</c:v>
                </c:pt>
                <c:pt idx="276">
                  <c:v>4341965.8823384102</c:v>
                </c:pt>
                <c:pt idx="277">
                  <c:v>4301375.8836407503</c:v>
                </c:pt>
                <c:pt idx="278">
                  <c:v>4255822.0236685304</c:v>
                </c:pt>
                <c:pt idx="279">
                  <c:v>4240187.1914330004</c:v>
                </c:pt>
                <c:pt idx="280">
                  <c:v>4234655.45183169</c:v>
                </c:pt>
                <c:pt idx="281">
                  <c:v>4240791.2409067499</c:v>
                </c:pt>
                <c:pt idx="282">
                  <c:v>4274510.4837830998</c:v>
                </c:pt>
                <c:pt idx="283">
                  <c:v>4332857.6098227296</c:v>
                </c:pt>
                <c:pt idx="284">
                  <c:v>4408888.1386167202</c:v>
                </c:pt>
                <c:pt idx="285">
                  <c:v>4461938.4807615802</c:v>
                </c:pt>
                <c:pt idx="286">
                  <c:v>4501330.9989907797</c:v>
                </c:pt>
                <c:pt idx="287">
                  <c:v>4514352.3292767499</c:v>
                </c:pt>
                <c:pt idx="288">
                  <c:v>4499304.7668437203</c:v>
                </c:pt>
                <c:pt idx="289">
                  <c:v>4465608.6552929198</c:v>
                </c:pt>
                <c:pt idx="290">
                  <c:v>4456558.98627159</c:v>
                </c:pt>
                <c:pt idx="291">
                  <c:v>4487912.9615166802</c:v>
                </c:pt>
                <c:pt idx="292">
                  <c:v>4537787.3811003603</c:v>
                </c:pt>
                <c:pt idx="293">
                  <c:v>4565282.7884518998</c:v>
                </c:pt>
                <c:pt idx="294">
                  <c:v>4592504.4205637304</c:v>
                </c:pt>
                <c:pt idx="295">
                  <c:v>4637550.2022703998</c:v>
                </c:pt>
                <c:pt idx="296">
                  <c:v>4697989.0598401502</c:v>
                </c:pt>
                <c:pt idx="297">
                  <c:v>4747125.5358843403</c:v>
                </c:pt>
                <c:pt idx="298">
                  <c:v>4780259.5337682096</c:v>
                </c:pt>
                <c:pt idx="299">
                  <c:v>4805971.9306462295</c:v>
                </c:pt>
                <c:pt idx="300">
                  <c:v>4790842.5175604699</c:v>
                </c:pt>
                <c:pt idx="301">
                  <c:v>4767350.9176051104</c:v>
                </c:pt>
                <c:pt idx="302">
                  <c:v>4728733.6210000003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2122-754F-B74D-2AD75E1D2EC9}"/>
            </c:ext>
          </c:extLst>
        </c:ser>
        <c:ser>
          <c:idx val="75"/>
          <c:order val="75"/>
          <c:tx>
            <c:strRef>
              <c:f>Neighborhood_zhvi_uc_sfrcondo_t!$A$77</c:f>
              <c:strCache>
                <c:ptCount val="1"/>
                <c:pt idx="0">
                  <c:v>Greater San Antonio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Neighborhood_zhvi_uc_sfrcondo_t!$B$77:$KR$77</c:f>
              <c:numCache>
                <c:formatCode>General</c:formatCode>
                <c:ptCount val="303"/>
                <c:pt idx="0">
                  <c:v>811904.42602822988</c:v>
                </c:pt>
                <c:pt idx="1">
                  <c:v>347308.36300000001</c:v>
                </c:pt>
                <c:pt idx="2">
                  <c:v>350104.38636786299</c:v>
                </c:pt>
                <c:pt idx="3">
                  <c:v>358082.01828414499</c:v>
                </c:pt>
                <c:pt idx="4">
                  <c:v>366019.086914215</c:v>
                </c:pt>
                <c:pt idx="5">
                  <c:v>374770.93462193501</c:v>
                </c:pt>
                <c:pt idx="6">
                  <c:v>383391.12349675002</c:v>
                </c:pt>
                <c:pt idx="7">
                  <c:v>393427.41868864797</c:v>
                </c:pt>
                <c:pt idx="8">
                  <c:v>403132.516626661</c:v>
                </c:pt>
                <c:pt idx="9">
                  <c:v>410701.63929073798</c:v>
                </c:pt>
                <c:pt idx="10">
                  <c:v>419190.09722498601</c:v>
                </c:pt>
                <c:pt idx="11">
                  <c:v>427512.076566495</c:v>
                </c:pt>
                <c:pt idx="12">
                  <c:v>435724.79527621699</c:v>
                </c:pt>
                <c:pt idx="13">
                  <c:v>442451.36321730999</c:v>
                </c:pt>
                <c:pt idx="14">
                  <c:v>448958.25269822299</c:v>
                </c:pt>
                <c:pt idx="15">
                  <c:v>455018.2243</c:v>
                </c:pt>
                <c:pt idx="16">
                  <c:v>459642.27516747802</c:v>
                </c:pt>
                <c:pt idx="17">
                  <c:v>461186.07717610401</c:v>
                </c:pt>
                <c:pt idx="18">
                  <c:v>456012.21043357899</c:v>
                </c:pt>
                <c:pt idx="19">
                  <c:v>445990.93590208801</c:v>
                </c:pt>
                <c:pt idx="20">
                  <c:v>435843.925571525</c:v>
                </c:pt>
                <c:pt idx="21">
                  <c:v>426446.31134726398</c:v>
                </c:pt>
                <c:pt idx="22">
                  <c:v>418895.362005567</c:v>
                </c:pt>
                <c:pt idx="23">
                  <c:v>409778.05202367197</c:v>
                </c:pt>
                <c:pt idx="24">
                  <c:v>401989.25580482301</c:v>
                </c:pt>
                <c:pt idx="25">
                  <c:v>396673.457836046</c:v>
                </c:pt>
                <c:pt idx="26">
                  <c:v>394547.57385272399</c:v>
                </c:pt>
                <c:pt idx="27">
                  <c:v>395914.27124676498</c:v>
                </c:pt>
                <c:pt idx="28">
                  <c:v>398444.11240846303</c:v>
                </c:pt>
                <c:pt idx="29">
                  <c:v>401131.42930316803</c:v>
                </c:pt>
                <c:pt idx="30">
                  <c:v>403963.12073180103</c:v>
                </c:pt>
                <c:pt idx="31">
                  <c:v>405320.17026272701</c:v>
                </c:pt>
                <c:pt idx="32">
                  <c:v>405421.51344913401</c:v>
                </c:pt>
                <c:pt idx="33">
                  <c:v>405503.73178879701</c:v>
                </c:pt>
                <c:pt idx="34">
                  <c:v>406240.17459348298</c:v>
                </c:pt>
                <c:pt idx="35">
                  <c:v>406635.90419300401</c:v>
                </c:pt>
                <c:pt idx="36">
                  <c:v>406705.15768304601</c:v>
                </c:pt>
                <c:pt idx="37">
                  <c:v>407322.96650229697</c:v>
                </c:pt>
                <c:pt idx="38">
                  <c:v>407053.35409361398</c:v>
                </c:pt>
                <c:pt idx="39">
                  <c:v>405659.80928465101</c:v>
                </c:pt>
                <c:pt idx="40">
                  <c:v>402067.72654433199</c:v>
                </c:pt>
                <c:pt idx="41">
                  <c:v>399359.49213290901</c:v>
                </c:pt>
                <c:pt idx="42">
                  <c:v>397789.48708620103</c:v>
                </c:pt>
                <c:pt idx="43">
                  <c:v>397717.44303245097</c:v>
                </c:pt>
                <c:pt idx="44">
                  <c:v>399045.43784392503</c:v>
                </c:pt>
                <c:pt idx="45">
                  <c:v>400434.76769959199</c:v>
                </c:pt>
                <c:pt idx="46">
                  <c:v>402265.950581357</c:v>
                </c:pt>
                <c:pt idx="47">
                  <c:v>405331.43026803498</c:v>
                </c:pt>
                <c:pt idx="48">
                  <c:v>409660.112339343</c:v>
                </c:pt>
                <c:pt idx="49">
                  <c:v>414280.426605071</c:v>
                </c:pt>
                <c:pt idx="50">
                  <c:v>418134.37174852099</c:v>
                </c:pt>
                <c:pt idx="51">
                  <c:v>422544.76676727697</c:v>
                </c:pt>
                <c:pt idx="52">
                  <c:v>427646.78294566198</c:v>
                </c:pt>
                <c:pt idx="53">
                  <c:v>433430.28145750402</c:v>
                </c:pt>
                <c:pt idx="54">
                  <c:v>438545.57919698302</c:v>
                </c:pt>
                <c:pt idx="55">
                  <c:v>443350.030699355</c:v>
                </c:pt>
                <c:pt idx="56">
                  <c:v>447186.99487868301</c:v>
                </c:pt>
                <c:pt idx="57">
                  <c:v>452310.97537749301</c:v>
                </c:pt>
                <c:pt idx="58">
                  <c:v>458788.03050029802</c:v>
                </c:pt>
                <c:pt idx="59">
                  <c:v>467612.39906269702</c:v>
                </c:pt>
                <c:pt idx="60">
                  <c:v>476384.48582524102</c:v>
                </c:pt>
                <c:pt idx="61">
                  <c:v>485103.53570000001</c:v>
                </c:pt>
                <c:pt idx="62">
                  <c:v>494722.71382872999</c:v>
                </c:pt>
                <c:pt idx="63">
                  <c:v>503702.03512651898</c:v>
                </c:pt>
                <c:pt idx="64">
                  <c:v>512974.69593803998</c:v>
                </c:pt>
                <c:pt idx="65">
                  <c:v>519672.8521278</c:v>
                </c:pt>
                <c:pt idx="66">
                  <c:v>527927.63650046103</c:v>
                </c:pt>
                <c:pt idx="67">
                  <c:v>534772.84080935095</c:v>
                </c:pt>
                <c:pt idx="68">
                  <c:v>541841.14048999897</c:v>
                </c:pt>
                <c:pt idx="69">
                  <c:v>546190.30341079296</c:v>
                </c:pt>
                <c:pt idx="70">
                  <c:v>549630.781802524</c:v>
                </c:pt>
                <c:pt idx="71">
                  <c:v>553715.69513587095</c:v>
                </c:pt>
                <c:pt idx="72">
                  <c:v>557786.11127363401</c:v>
                </c:pt>
                <c:pt idx="73">
                  <c:v>560609.82540107402</c:v>
                </c:pt>
                <c:pt idx="74">
                  <c:v>559034.81430540502</c:v>
                </c:pt>
                <c:pt idx="75">
                  <c:v>556013.74175858905</c:v>
                </c:pt>
                <c:pt idx="76">
                  <c:v>553814.72495278902</c:v>
                </c:pt>
                <c:pt idx="77">
                  <c:v>552811.23152200796</c:v>
                </c:pt>
                <c:pt idx="78">
                  <c:v>552541.98225765803</c:v>
                </c:pt>
                <c:pt idx="79">
                  <c:v>550234.337549877</c:v>
                </c:pt>
                <c:pt idx="80">
                  <c:v>549579.35790585901</c:v>
                </c:pt>
                <c:pt idx="81">
                  <c:v>548886.36239114602</c:v>
                </c:pt>
                <c:pt idx="82">
                  <c:v>548603.69917433895</c:v>
                </c:pt>
                <c:pt idx="83">
                  <c:v>549770.83889999997</c:v>
                </c:pt>
                <c:pt idx="84">
                  <c:v>549624.32660812698</c:v>
                </c:pt>
                <c:pt idx="85">
                  <c:v>550811.73187584803</c:v>
                </c:pt>
                <c:pt idx="86">
                  <c:v>552017.46279844001</c:v>
                </c:pt>
                <c:pt idx="87">
                  <c:v>553395.63190000004</c:v>
                </c:pt>
                <c:pt idx="88">
                  <c:v>553901.94579232403</c:v>
                </c:pt>
                <c:pt idx="89">
                  <c:v>551995.855296731</c:v>
                </c:pt>
                <c:pt idx="90">
                  <c:v>550991.000060522</c:v>
                </c:pt>
                <c:pt idx="91">
                  <c:v>551235.85549999995</c:v>
                </c:pt>
                <c:pt idx="92">
                  <c:v>551349.23341876594</c:v>
                </c:pt>
                <c:pt idx="93">
                  <c:v>550227.40127030504</c:v>
                </c:pt>
                <c:pt idx="94">
                  <c:v>548789.60560046404</c:v>
                </c:pt>
                <c:pt idx="95">
                  <c:v>548144.82445916603</c:v>
                </c:pt>
                <c:pt idx="96">
                  <c:v>547961.88549812697</c:v>
                </c:pt>
                <c:pt idx="97">
                  <c:v>544025.89897884603</c:v>
                </c:pt>
                <c:pt idx="98">
                  <c:v>537643.16237671894</c:v>
                </c:pt>
                <c:pt idx="99">
                  <c:v>532397.36398207</c:v>
                </c:pt>
                <c:pt idx="100">
                  <c:v>529238.25233217201</c:v>
                </c:pt>
                <c:pt idx="101">
                  <c:v>526646.14319706999</c:v>
                </c:pt>
                <c:pt idx="102">
                  <c:v>521702.41957004298</c:v>
                </c:pt>
                <c:pt idx="103">
                  <c:v>518250.64593083999</c:v>
                </c:pt>
                <c:pt idx="104">
                  <c:v>512447.66171870398</c:v>
                </c:pt>
                <c:pt idx="105">
                  <c:v>508175.25152097503</c:v>
                </c:pt>
                <c:pt idx="106">
                  <c:v>497525.25963927998</c:v>
                </c:pt>
                <c:pt idx="107">
                  <c:v>491439.17362749297</c:v>
                </c:pt>
                <c:pt idx="108">
                  <c:v>482520.26883755601</c:v>
                </c:pt>
                <c:pt idx="109">
                  <c:v>480734.98371354799</c:v>
                </c:pt>
                <c:pt idx="110">
                  <c:v>475054.67979474302</c:v>
                </c:pt>
                <c:pt idx="111">
                  <c:v>471689.48179272102</c:v>
                </c:pt>
                <c:pt idx="112">
                  <c:v>469617.50081520103</c:v>
                </c:pt>
                <c:pt idx="113">
                  <c:v>471000.57319999201</c:v>
                </c:pt>
                <c:pt idx="114">
                  <c:v>473378.98531375499</c:v>
                </c:pt>
                <c:pt idx="115">
                  <c:v>473061.40608285402</c:v>
                </c:pt>
                <c:pt idx="116">
                  <c:v>472402.88446818403</c:v>
                </c:pt>
                <c:pt idx="117">
                  <c:v>474163.55728185398</c:v>
                </c:pt>
                <c:pt idx="118">
                  <c:v>480194.11817530898</c:v>
                </c:pt>
                <c:pt idx="119">
                  <c:v>484152.88607876201</c:v>
                </c:pt>
                <c:pt idx="120">
                  <c:v>488662.69282766699</c:v>
                </c:pt>
                <c:pt idx="121">
                  <c:v>490589.65990000003</c:v>
                </c:pt>
                <c:pt idx="122">
                  <c:v>497898.78937934199</c:v>
                </c:pt>
                <c:pt idx="123">
                  <c:v>499907.88345603697</c:v>
                </c:pt>
                <c:pt idx="124">
                  <c:v>497852.33470000001</c:v>
                </c:pt>
                <c:pt idx="125">
                  <c:v>490499.17090000003</c:v>
                </c:pt>
                <c:pt idx="126">
                  <c:v>482410.56401371898</c:v>
                </c:pt>
                <c:pt idx="127">
                  <c:v>479033.032582329</c:v>
                </c:pt>
                <c:pt idx="128">
                  <c:v>477698.17963384301</c:v>
                </c:pt>
                <c:pt idx="129">
                  <c:v>477818.03714796301</c:v>
                </c:pt>
                <c:pt idx="130">
                  <c:v>474997.32630276697</c:v>
                </c:pt>
                <c:pt idx="131">
                  <c:v>470307.80346122599</c:v>
                </c:pt>
                <c:pt idx="132">
                  <c:v>466867.28786218999</c:v>
                </c:pt>
                <c:pt idx="133">
                  <c:v>462913.824757719</c:v>
                </c:pt>
                <c:pt idx="134">
                  <c:v>460244.9411</c:v>
                </c:pt>
                <c:pt idx="135">
                  <c:v>456560.06687065802</c:v>
                </c:pt>
                <c:pt idx="136">
                  <c:v>450885.72559949098</c:v>
                </c:pt>
                <c:pt idx="137">
                  <c:v>449722.55173279101</c:v>
                </c:pt>
                <c:pt idx="138">
                  <c:v>449697.97731977998</c:v>
                </c:pt>
                <c:pt idx="139">
                  <c:v>451548.47827099002</c:v>
                </c:pt>
                <c:pt idx="140">
                  <c:v>448250.00334435998</c:v>
                </c:pt>
                <c:pt idx="141">
                  <c:v>443231.857260936</c:v>
                </c:pt>
                <c:pt idx="142">
                  <c:v>443646.89603024197</c:v>
                </c:pt>
                <c:pt idx="143">
                  <c:v>443582.84377859102</c:v>
                </c:pt>
                <c:pt idx="144">
                  <c:v>445240.588595704</c:v>
                </c:pt>
                <c:pt idx="145">
                  <c:v>446260.70620592998</c:v>
                </c:pt>
                <c:pt idx="146">
                  <c:v>451239.52140000003</c:v>
                </c:pt>
                <c:pt idx="147">
                  <c:v>458641.234088197</c:v>
                </c:pt>
                <c:pt idx="148">
                  <c:v>465625.67926448298</c:v>
                </c:pt>
                <c:pt idx="149">
                  <c:v>475075.73036332201</c:v>
                </c:pt>
                <c:pt idx="150">
                  <c:v>487964.39968464302</c:v>
                </c:pt>
                <c:pt idx="151">
                  <c:v>504425.97053854697</c:v>
                </c:pt>
                <c:pt idx="152">
                  <c:v>522578.346543969</c:v>
                </c:pt>
                <c:pt idx="153">
                  <c:v>540417.50254208699</c:v>
                </c:pt>
                <c:pt idx="154">
                  <c:v>557940.78000020399</c:v>
                </c:pt>
                <c:pt idx="155">
                  <c:v>573165.97219999996</c:v>
                </c:pt>
                <c:pt idx="156">
                  <c:v>584154.95203068899</c:v>
                </c:pt>
                <c:pt idx="157">
                  <c:v>588934.52138215199</c:v>
                </c:pt>
                <c:pt idx="158">
                  <c:v>589148.28451431904</c:v>
                </c:pt>
                <c:pt idx="159">
                  <c:v>589337.36773692595</c:v>
                </c:pt>
                <c:pt idx="160">
                  <c:v>592800.23809999996</c:v>
                </c:pt>
                <c:pt idx="161">
                  <c:v>602403.78286322998</c:v>
                </c:pt>
                <c:pt idx="162">
                  <c:v>616560.54701960296</c:v>
                </c:pt>
                <c:pt idx="163">
                  <c:v>633101.55285817303</c:v>
                </c:pt>
                <c:pt idx="164">
                  <c:v>648922.02495766105</c:v>
                </c:pt>
                <c:pt idx="165">
                  <c:v>662361.45799999998</c:v>
                </c:pt>
                <c:pt idx="166">
                  <c:v>675328.025685378</c:v>
                </c:pt>
                <c:pt idx="167">
                  <c:v>685883.10120000003</c:v>
                </c:pt>
                <c:pt idx="168">
                  <c:v>694781.91949713998</c:v>
                </c:pt>
                <c:pt idx="169">
                  <c:v>700366.47529820702</c:v>
                </c:pt>
                <c:pt idx="170">
                  <c:v>703310.18414754502</c:v>
                </c:pt>
                <c:pt idx="171">
                  <c:v>705837.84271208302</c:v>
                </c:pt>
                <c:pt idx="172">
                  <c:v>709096.2659</c:v>
                </c:pt>
                <c:pt idx="173">
                  <c:v>714588.29169265297</c:v>
                </c:pt>
                <c:pt idx="174">
                  <c:v>723786.64668217499</c:v>
                </c:pt>
                <c:pt idx="175">
                  <c:v>736699.10847508803</c:v>
                </c:pt>
                <c:pt idx="176">
                  <c:v>753008.98077923502</c:v>
                </c:pt>
                <c:pt idx="177">
                  <c:v>770657.46340400795</c:v>
                </c:pt>
                <c:pt idx="178">
                  <c:v>790104.71240584704</c:v>
                </c:pt>
                <c:pt idx="179">
                  <c:v>808500.45036224299</c:v>
                </c:pt>
                <c:pt idx="180">
                  <c:v>827677.67258767504</c:v>
                </c:pt>
                <c:pt idx="181">
                  <c:v>843611.16965987301</c:v>
                </c:pt>
                <c:pt idx="182">
                  <c:v>858929.72540770099</c:v>
                </c:pt>
                <c:pt idx="183">
                  <c:v>868954.00626316597</c:v>
                </c:pt>
                <c:pt idx="184">
                  <c:v>878722.46997185796</c:v>
                </c:pt>
                <c:pt idx="185">
                  <c:v>889226.91500000004</c:v>
                </c:pt>
                <c:pt idx="186">
                  <c:v>904060.50394975604</c:v>
                </c:pt>
                <c:pt idx="187">
                  <c:v>921459.92808296403</c:v>
                </c:pt>
                <c:pt idx="188">
                  <c:v>942403.54914790601</c:v>
                </c:pt>
                <c:pt idx="189">
                  <c:v>965284.14168941497</c:v>
                </c:pt>
                <c:pt idx="190">
                  <c:v>986139.565634239</c:v>
                </c:pt>
                <c:pt idx="191">
                  <c:v>1000962.11113718</c:v>
                </c:pt>
                <c:pt idx="192">
                  <c:v>1012361.63093706</c:v>
                </c:pt>
                <c:pt idx="193">
                  <c:v>1023194.9706657199</c:v>
                </c:pt>
                <c:pt idx="194">
                  <c:v>1029423.54500572</c:v>
                </c:pt>
                <c:pt idx="195">
                  <c:v>1026805.4551281499</c:v>
                </c:pt>
                <c:pt idx="196">
                  <c:v>1017635.9458162501</c:v>
                </c:pt>
                <c:pt idx="197">
                  <c:v>1007583.2928028</c:v>
                </c:pt>
                <c:pt idx="198">
                  <c:v>994321.66398450197</c:v>
                </c:pt>
                <c:pt idx="199">
                  <c:v>976523.86425607698</c:v>
                </c:pt>
                <c:pt idx="200">
                  <c:v>958256.78740000003</c:v>
                </c:pt>
                <c:pt idx="201">
                  <c:v>947605.99021742598</c:v>
                </c:pt>
                <c:pt idx="202">
                  <c:v>943845.78445241996</c:v>
                </c:pt>
                <c:pt idx="203">
                  <c:v>944906.00842420897</c:v>
                </c:pt>
                <c:pt idx="204">
                  <c:v>951048.15949999995</c:v>
                </c:pt>
                <c:pt idx="205">
                  <c:v>964675.65663132304</c:v>
                </c:pt>
                <c:pt idx="206">
                  <c:v>981548.908739337</c:v>
                </c:pt>
                <c:pt idx="207">
                  <c:v>997043.0588</c:v>
                </c:pt>
                <c:pt idx="208">
                  <c:v>1005272.34043667</c:v>
                </c:pt>
                <c:pt idx="209">
                  <c:v>1012264.65661624</c:v>
                </c:pt>
                <c:pt idx="210">
                  <c:v>1010890.24513242</c:v>
                </c:pt>
                <c:pt idx="211">
                  <c:v>1006520.82502684</c:v>
                </c:pt>
                <c:pt idx="212">
                  <c:v>999699.533874696</c:v>
                </c:pt>
                <c:pt idx="213">
                  <c:v>1000097.2236949099</c:v>
                </c:pt>
                <c:pt idx="214">
                  <c:v>1004206.41027988</c:v>
                </c:pt>
                <c:pt idx="215">
                  <c:v>1016188.8747882301</c:v>
                </c:pt>
                <c:pt idx="216">
                  <c:v>1039291.2496105999</c:v>
                </c:pt>
                <c:pt idx="217">
                  <c:v>1077072.5017643501</c:v>
                </c:pt>
                <c:pt idx="218">
                  <c:v>1120249.7981851499</c:v>
                </c:pt>
                <c:pt idx="219">
                  <c:v>1165564.6499778</c:v>
                </c:pt>
                <c:pt idx="220">
                  <c:v>1204136.6406485101</c:v>
                </c:pt>
                <c:pt idx="221">
                  <c:v>1229480.8818186701</c:v>
                </c:pt>
                <c:pt idx="222">
                  <c:v>1245752.93197872</c:v>
                </c:pt>
                <c:pt idx="223">
                  <c:v>1256878.34153228</c:v>
                </c:pt>
                <c:pt idx="224">
                  <c:v>1268780.3055838901</c:v>
                </c:pt>
                <c:pt idx="225">
                  <c:v>1274575.39956158</c:v>
                </c:pt>
                <c:pt idx="226">
                  <c:v>1274567.8507461201</c:v>
                </c:pt>
                <c:pt idx="227">
                  <c:v>1271611.48493934</c:v>
                </c:pt>
                <c:pt idx="228">
                  <c:v>1258729.8073378899</c:v>
                </c:pt>
                <c:pt idx="229">
                  <c:v>1237332.7574394401</c:v>
                </c:pt>
                <c:pt idx="230">
                  <c:v>1210807.2130055199</c:v>
                </c:pt>
                <c:pt idx="231">
                  <c:v>1186789.93198349</c:v>
                </c:pt>
                <c:pt idx="232">
                  <c:v>1168148.3978957599</c:v>
                </c:pt>
                <c:pt idx="233">
                  <c:v>1148556.4478322701</c:v>
                </c:pt>
                <c:pt idx="234">
                  <c:v>1134161.7292732999</c:v>
                </c:pt>
                <c:pt idx="235">
                  <c:v>1125818.2565605401</c:v>
                </c:pt>
                <c:pt idx="236">
                  <c:v>1125043.9879999999</c:v>
                </c:pt>
                <c:pt idx="237">
                  <c:v>1126742.88706885</c:v>
                </c:pt>
                <c:pt idx="238">
                  <c:v>1129670.34234084</c:v>
                </c:pt>
                <c:pt idx="239">
                  <c:v>1133350.7995995299</c:v>
                </c:pt>
                <c:pt idx="240">
                  <c:v>1135953.4134931101</c:v>
                </c:pt>
                <c:pt idx="241">
                  <c:v>1138061.31748436</c:v>
                </c:pt>
                <c:pt idx="242">
                  <c:v>1141405.07953396</c:v>
                </c:pt>
                <c:pt idx="243">
                  <c:v>1142159.7089088501</c:v>
                </c:pt>
                <c:pt idx="244">
                  <c:v>1135390.4562808301</c:v>
                </c:pt>
                <c:pt idx="245">
                  <c:v>1122206.9469614001</c:v>
                </c:pt>
                <c:pt idx="246">
                  <c:v>1111641.86116408</c:v>
                </c:pt>
                <c:pt idx="247">
                  <c:v>1110028.10665878</c:v>
                </c:pt>
                <c:pt idx="248">
                  <c:v>1117454.1595096299</c:v>
                </c:pt>
                <c:pt idx="249">
                  <c:v>1125976.2363165801</c:v>
                </c:pt>
                <c:pt idx="250">
                  <c:v>1137055.638</c:v>
                </c:pt>
                <c:pt idx="251">
                  <c:v>1146055.66179175</c:v>
                </c:pt>
                <c:pt idx="252">
                  <c:v>1150659.8339535999</c:v>
                </c:pt>
                <c:pt idx="253">
                  <c:v>1145606.79923355</c:v>
                </c:pt>
                <c:pt idx="254">
                  <c:v>1134584.28742777</c:v>
                </c:pt>
                <c:pt idx="255">
                  <c:v>1127281.4451768801</c:v>
                </c:pt>
                <c:pt idx="256">
                  <c:v>1124596.3127917</c:v>
                </c:pt>
                <c:pt idx="257">
                  <c:v>1124553.0619999999</c:v>
                </c:pt>
                <c:pt idx="258">
                  <c:v>1127393.88380164</c:v>
                </c:pt>
                <c:pt idx="259">
                  <c:v>1130167.03539506</c:v>
                </c:pt>
                <c:pt idx="260">
                  <c:v>1134410.1849153801</c:v>
                </c:pt>
                <c:pt idx="261">
                  <c:v>1136537.34895357</c:v>
                </c:pt>
                <c:pt idx="262">
                  <c:v>1141049.4789620901</c:v>
                </c:pt>
                <c:pt idx="263">
                  <c:v>1149187.02317895</c:v>
                </c:pt>
                <c:pt idx="264">
                  <c:v>1159628.58036895</c:v>
                </c:pt>
                <c:pt idx="265">
                  <c:v>1171969.1118168</c:v>
                </c:pt>
                <c:pt idx="266">
                  <c:v>1185610.18471181</c:v>
                </c:pt>
                <c:pt idx="267">
                  <c:v>1196241.75911499</c:v>
                </c:pt>
                <c:pt idx="268">
                  <c:v>1200341.84222616</c:v>
                </c:pt>
                <c:pt idx="269">
                  <c:v>1193609.3229422199</c:v>
                </c:pt>
                <c:pt idx="270">
                  <c:v>1180730.99510624</c:v>
                </c:pt>
                <c:pt idx="271">
                  <c:v>1162348.1147390299</c:v>
                </c:pt>
                <c:pt idx="272">
                  <c:v>1146204.6511136701</c:v>
                </c:pt>
                <c:pt idx="273">
                  <c:v>1131943.98308168</c:v>
                </c:pt>
                <c:pt idx="274">
                  <c:v>1121916.5757844599</c:v>
                </c:pt>
                <c:pt idx="275">
                  <c:v>1114391.8258171999</c:v>
                </c:pt>
                <c:pt idx="276">
                  <c:v>1106405.8198120201</c:v>
                </c:pt>
                <c:pt idx="277">
                  <c:v>1094250.77210503</c:v>
                </c:pt>
                <c:pt idx="278">
                  <c:v>1078125.4554367601</c:v>
                </c:pt>
                <c:pt idx="279">
                  <c:v>1065354.95402292</c:v>
                </c:pt>
                <c:pt idx="280">
                  <c:v>1061719.92427513</c:v>
                </c:pt>
                <c:pt idx="281">
                  <c:v>1066035.7783379999</c:v>
                </c:pt>
                <c:pt idx="282">
                  <c:v>1076931.37755231</c:v>
                </c:pt>
                <c:pt idx="283">
                  <c:v>1091762.0936676101</c:v>
                </c:pt>
                <c:pt idx="284">
                  <c:v>1111265.3641049601</c:v>
                </c:pt>
                <c:pt idx="285">
                  <c:v>1128551.3852307401</c:v>
                </c:pt>
                <c:pt idx="286">
                  <c:v>1142174.1317396299</c:v>
                </c:pt>
                <c:pt idx="287">
                  <c:v>1147436.6955877601</c:v>
                </c:pt>
                <c:pt idx="288">
                  <c:v>1147298.8600000001</c:v>
                </c:pt>
                <c:pt idx="289">
                  <c:v>1142408.7707661199</c:v>
                </c:pt>
                <c:pt idx="290">
                  <c:v>1140318.2217761499</c:v>
                </c:pt>
                <c:pt idx="291">
                  <c:v>1142387.20716554</c:v>
                </c:pt>
                <c:pt idx="292">
                  <c:v>1147796.12329354</c:v>
                </c:pt>
                <c:pt idx="293">
                  <c:v>1150349.1384022699</c:v>
                </c:pt>
                <c:pt idx="294">
                  <c:v>1154305.09792671</c:v>
                </c:pt>
                <c:pt idx="295">
                  <c:v>1159826.45808815</c:v>
                </c:pt>
                <c:pt idx="296">
                  <c:v>1168026.6426019</c:v>
                </c:pt>
                <c:pt idx="297">
                  <c:v>1171607.7178855101</c:v>
                </c:pt>
                <c:pt idx="298">
                  <c:v>1175360.6544975401</c:v>
                </c:pt>
                <c:pt idx="299">
                  <c:v>1176001.5340602701</c:v>
                </c:pt>
                <c:pt idx="300">
                  <c:v>1174380.5307109901</c:v>
                </c:pt>
                <c:pt idx="301">
                  <c:v>1169455.62205443</c:v>
                </c:pt>
                <c:pt idx="302">
                  <c:v>1159212.7890282299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2122-754F-B74D-2AD75E1D2EC9}"/>
            </c:ext>
          </c:extLst>
        </c:ser>
        <c:ser>
          <c:idx val="76"/>
          <c:order val="76"/>
          <c:tx>
            <c:strRef>
              <c:f>Neighborhood_zhvi_uc_sfrcondo_t!$A$78</c:f>
              <c:strCache>
                <c:ptCount val="1"/>
                <c:pt idx="0">
                  <c:v>Green Acres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Neighborhood_zhvi_uc_sfrcondo_t!$B$78:$KR$78</c:f>
              <c:numCache>
                <c:formatCode>General</c:formatCode>
                <c:ptCount val="303"/>
                <c:pt idx="0">
                  <c:v>3155225.4053354072</c:v>
                </c:pt>
                <c:pt idx="1">
                  <c:v>768344.89716912305</c:v>
                </c:pt>
                <c:pt idx="2">
                  <c:v>778146.21092430199</c:v>
                </c:pt>
                <c:pt idx="3">
                  <c:v>800864.90159999998</c:v>
                </c:pt>
                <c:pt idx="4">
                  <c:v>817727.50630000001</c:v>
                </c:pt>
                <c:pt idx="5">
                  <c:v>839739.73286855605</c:v>
                </c:pt>
                <c:pt idx="6">
                  <c:v>860907.54013163003</c:v>
                </c:pt>
                <c:pt idx="7">
                  <c:v>885098.40276657697</c:v>
                </c:pt>
                <c:pt idx="8">
                  <c:v>904860.80743117398</c:v>
                </c:pt>
                <c:pt idx="9">
                  <c:v>922101.700153118</c:v>
                </c:pt>
                <c:pt idx="10">
                  <c:v>939815.77534671803</c:v>
                </c:pt>
                <c:pt idx="11">
                  <c:v>960120.26772614801</c:v>
                </c:pt>
                <c:pt idx="12">
                  <c:v>981834.57803157798</c:v>
                </c:pt>
                <c:pt idx="13">
                  <c:v>1000034.4713113901</c:v>
                </c:pt>
                <c:pt idx="14">
                  <c:v>1013852.73692648</c:v>
                </c:pt>
                <c:pt idx="15">
                  <c:v>1025459.77876946</c:v>
                </c:pt>
                <c:pt idx="16">
                  <c:v>1031265.1860907</c:v>
                </c:pt>
                <c:pt idx="17">
                  <c:v>1026791.77246823</c:v>
                </c:pt>
                <c:pt idx="18">
                  <c:v>1015759.4069177</c:v>
                </c:pt>
                <c:pt idx="19">
                  <c:v>1003681.75723188</c:v>
                </c:pt>
                <c:pt idx="20">
                  <c:v>989989.03679907694</c:v>
                </c:pt>
                <c:pt idx="21">
                  <c:v>976977.83628717402</c:v>
                </c:pt>
                <c:pt idx="22">
                  <c:v>963686.62313990004</c:v>
                </c:pt>
                <c:pt idx="23">
                  <c:v>953467.00421091204</c:v>
                </c:pt>
                <c:pt idx="24">
                  <c:v>941966.32560259302</c:v>
                </c:pt>
                <c:pt idx="25">
                  <c:v>937275.85932445899</c:v>
                </c:pt>
                <c:pt idx="26">
                  <c:v>945705.30748770502</c:v>
                </c:pt>
                <c:pt idx="27">
                  <c:v>958424.50964318705</c:v>
                </c:pt>
                <c:pt idx="28">
                  <c:v>969896.52300323802</c:v>
                </c:pt>
                <c:pt idx="29">
                  <c:v>972753.08169591904</c:v>
                </c:pt>
                <c:pt idx="30">
                  <c:v>975481.76617988897</c:v>
                </c:pt>
                <c:pt idx="31">
                  <c:v>976915.37132097699</c:v>
                </c:pt>
                <c:pt idx="32">
                  <c:v>979877.11893590202</c:v>
                </c:pt>
                <c:pt idx="33">
                  <c:v>983630.276185364</c:v>
                </c:pt>
                <c:pt idx="34">
                  <c:v>990132.93091091095</c:v>
                </c:pt>
                <c:pt idx="35">
                  <c:v>993422.37821810099</c:v>
                </c:pt>
                <c:pt idx="36">
                  <c:v>1000721.20830996</c:v>
                </c:pt>
                <c:pt idx="37">
                  <c:v>1011922.86886822</c:v>
                </c:pt>
                <c:pt idx="38">
                  <c:v>1015871.93963815</c:v>
                </c:pt>
                <c:pt idx="39">
                  <c:v>1009377.8896451599</c:v>
                </c:pt>
                <c:pt idx="40">
                  <c:v>989644.48319123802</c:v>
                </c:pt>
                <c:pt idx="41">
                  <c:v>972056.18290000001</c:v>
                </c:pt>
                <c:pt idx="42">
                  <c:v>958192.32892642298</c:v>
                </c:pt>
                <c:pt idx="43">
                  <c:v>948348.875920341</c:v>
                </c:pt>
                <c:pt idx="44">
                  <c:v>946552.00838699494</c:v>
                </c:pt>
                <c:pt idx="45">
                  <c:v>948144.28221923904</c:v>
                </c:pt>
                <c:pt idx="46">
                  <c:v>958849.57128006697</c:v>
                </c:pt>
                <c:pt idx="47">
                  <c:v>973714.47863057198</c:v>
                </c:pt>
                <c:pt idx="48">
                  <c:v>990118.94425212499</c:v>
                </c:pt>
                <c:pt idx="49">
                  <c:v>999918.02544989903</c:v>
                </c:pt>
                <c:pt idx="50">
                  <c:v>1010826.96647183</c:v>
                </c:pt>
                <c:pt idx="51">
                  <c:v>1026311.5525874801</c:v>
                </c:pt>
                <c:pt idx="52">
                  <c:v>1049074.0905143199</c:v>
                </c:pt>
                <c:pt idx="53">
                  <c:v>1071826.80857547</c:v>
                </c:pt>
                <c:pt idx="54">
                  <c:v>1088594.85736472</c:v>
                </c:pt>
                <c:pt idx="55">
                  <c:v>1103711.916</c:v>
                </c:pt>
                <c:pt idx="56">
                  <c:v>1116923.6688012399</c:v>
                </c:pt>
                <c:pt idx="57">
                  <c:v>1132814.0391689099</c:v>
                </c:pt>
                <c:pt idx="58">
                  <c:v>1145203.3082938299</c:v>
                </c:pt>
                <c:pt idx="59">
                  <c:v>1161469.5742879</c:v>
                </c:pt>
                <c:pt idx="60">
                  <c:v>1180886.5187172999</c:v>
                </c:pt>
                <c:pt idx="61">
                  <c:v>1206999.4597098399</c:v>
                </c:pt>
                <c:pt idx="62">
                  <c:v>1233040.6996030901</c:v>
                </c:pt>
                <c:pt idx="63">
                  <c:v>1258355.97583804</c:v>
                </c:pt>
                <c:pt idx="64">
                  <c:v>1279930.42168785</c:v>
                </c:pt>
                <c:pt idx="65">
                  <c:v>1302071.2963960001</c:v>
                </c:pt>
                <c:pt idx="66">
                  <c:v>1325918.5012085</c:v>
                </c:pt>
                <c:pt idx="67">
                  <c:v>1347734.0603426001</c:v>
                </c:pt>
                <c:pt idx="68">
                  <c:v>1367699.8772388001</c:v>
                </c:pt>
                <c:pt idx="69">
                  <c:v>1379070.9514581901</c:v>
                </c:pt>
                <c:pt idx="70">
                  <c:v>1388143.6880462701</c:v>
                </c:pt>
                <c:pt idx="71">
                  <c:v>1394607.3143536299</c:v>
                </c:pt>
                <c:pt idx="72">
                  <c:v>1403133.0056870701</c:v>
                </c:pt>
                <c:pt idx="73">
                  <c:v>1409003.95404634</c:v>
                </c:pt>
                <c:pt idx="74">
                  <c:v>1404382.73451923</c:v>
                </c:pt>
                <c:pt idx="75">
                  <c:v>1396000.6981140601</c:v>
                </c:pt>
                <c:pt idx="76">
                  <c:v>1389950.81844967</c:v>
                </c:pt>
                <c:pt idx="77">
                  <c:v>1389616.0725930401</c:v>
                </c:pt>
                <c:pt idx="78">
                  <c:v>1392888.8355225101</c:v>
                </c:pt>
                <c:pt idx="79">
                  <c:v>1389948.6986495</c:v>
                </c:pt>
                <c:pt idx="80">
                  <c:v>1390772.13278564</c:v>
                </c:pt>
                <c:pt idx="81">
                  <c:v>1389546.1235438799</c:v>
                </c:pt>
                <c:pt idx="82">
                  <c:v>1392921.61516849</c:v>
                </c:pt>
                <c:pt idx="83">
                  <c:v>1401138.51230113</c:v>
                </c:pt>
                <c:pt idx="84">
                  <c:v>1408167.4203107599</c:v>
                </c:pt>
                <c:pt idx="85">
                  <c:v>1417359.06518128</c:v>
                </c:pt>
                <c:pt idx="86">
                  <c:v>1423524.1411609401</c:v>
                </c:pt>
                <c:pt idx="87">
                  <c:v>1426275.14682467</c:v>
                </c:pt>
                <c:pt idx="88">
                  <c:v>1429060.1569999999</c:v>
                </c:pt>
                <c:pt idx="89">
                  <c:v>1428057.2872035401</c:v>
                </c:pt>
                <c:pt idx="90">
                  <c:v>1428986.80777015</c:v>
                </c:pt>
                <c:pt idx="91">
                  <c:v>1429598.0438047301</c:v>
                </c:pt>
                <c:pt idx="92">
                  <c:v>1432822.91718763</c:v>
                </c:pt>
                <c:pt idx="93">
                  <c:v>1430223.3099926601</c:v>
                </c:pt>
                <c:pt idx="94">
                  <c:v>1426534.7899259401</c:v>
                </c:pt>
                <c:pt idx="95">
                  <c:v>1415879.8881950199</c:v>
                </c:pt>
                <c:pt idx="96">
                  <c:v>1407334.2839679599</c:v>
                </c:pt>
                <c:pt idx="97">
                  <c:v>1392257.37168649</c:v>
                </c:pt>
                <c:pt idx="98">
                  <c:v>1378310.371</c:v>
                </c:pt>
                <c:pt idx="99">
                  <c:v>1368402.4512258</c:v>
                </c:pt>
                <c:pt idx="100">
                  <c:v>1366315.04492278</c:v>
                </c:pt>
                <c:pt idx="101">
                  <c:v>1362035.8301210499</c:v>
                </c:pt>
                <c:pt idx="102">
                  <c:v>1355844.2799567401</c:v>
                </c:pt>
                <c:pt idx="103">
                  <c:v>1344833.00167783</c:v>
                </c:pt>
                <c:pt idx="104">
                  <c:v>1327922.5766942599</c:v>
                </c:pt>
                <c:pt idx="105">
                  <c:v>1312576.17423039</c:v>
                </c:pt>
                <c:pt idx="106">
                  <c:v>1284284.57215031</c:v>
                </c:pt>
                <c:pt idx="107">
                  <c:v>1263878.56694233</c:v>
                </c:pt>
                <c:pt idx="108">
                  <c:v>1229830.12625239</c:v>
                </c:pt>
                <c:pt idx="109">
                  <c:v>1210017.7432023101</c:v>
                </c:pt>
                <c:pt idx="110">
                  <c:v>1180162.0509174101</c:v>
                </c:pt>
                <c:pt idx="111">
                  <c:v>1165534.65724015</c:v>
                </c:pt>
                <c:pt idx="112">
                  <c:v>1156641.13730649</c:v>
                </c:pt>
                <c:pt idx="113">
                  <c:v>1164052.25336678</c:v>
                </c:pt>
                <c:pt idx="114">
                  <c:v>1170978.82617831</c:v>
                </c:pt>
                <c:pt idx="115">
                  <c:v>1170117.0285246901</c:v>
                </c:pt>
                <c:pt idx="116">
                  <c:v>1167582.49778075</c:v>
                </c:pt>
                <c:pt idx="117">
                  <c:v>1169523.7001614</c:v>
                </c:pt>
                <c:pt idx="118">
                  <c:v>1184217.10945108</c:v>
                </c:pt>
                <c:pt idx="119">
                  <c:v>1190937.2594548501</c:v>
                </c:pt>
                <c:pt idx="120">
                  <c:v>1202497.6851677899</c:v>
                </c:pt>
                <c:pt idx="121">
                  <c:v>1207118.9954280599</c:v>
                </c:pt>
                <c:pt idx="122">
                  <c:v>1229929.5011747701</c:v>
                </c:pt>
                <c:pt idx="123">
                  <c:v>1241275.0929765201</c:v>
                </c:pt>
                <c:pt idx="124">
                  <c:v>1249276.8614561199</c:v>
                </c:pt>
                <c:pt idx="125">
                  <c:v>1240010.7074739099</c:v>
                </c:pt>
                <c:pt idx="126">
                  <c:v>1228634.3660708901</c:v>
                </c:pt>
                <c:pt idx="127">
                  <c:v>1221258.20622833</c:v>
                </c:pt>
                <c:pt idx="128">
                  <c:v>1221048.52246903</c:v>
                </c:pt>
                <c:pt idx="129">
                  <c:v>1222855.8510072599</c:v>
                </c:pt>
                <c:pt idx="130">
                  <c:v>1220864.05643371</c:v>
                </c:pt>
                <c:pt idx="131">
                  <c:v>1214424.61669232</c:v>
                </c:pt>
                <c:pt idx="132">
                  <c:v>1211838.47652833</c:v>
                </c:pt>
                <c:pt idx="133">
                  <c:v>1204998.7163573799</c:v>
                </c:pt>
                <c:pt idx="134">
                  <c:v>1202575.03572735</c:v>
                </c:pt>
                <c:pt idx="135">
                  <c:v>1198889.0874791001</c:v>
                </c:pt>
                <c:pt idx="136">
                  <c:v>1199420.8455537299</c:v>
                </c:pt>
                <c:pt idx="137">
                  <c:v>1208916.31651595</c:v>
                </c:pt>
                <c:pt idx="138">
                  <c:v>1218499.9501885099</c:v>
                </c:pt>
                <c:pt idx="139">
                  <c:v>1231305.60181959</c:v>
                </c:pt>
                <c:pt idx="140">
                  <c:v>1231467.8434824401</c:v>
                </c:pt>
                <c:pt idx="141">
                  <c:v>1228420.30920611</c:v>
                </c:pt>
                <c:pt idx="142">
                  <c:v>1237236.95431839</c:v>
                </c:pt>
                <c:pt idx="143">
                  <c:v>1246868.6200975899</c:v>
                </c:pt>
                <c:pt idx="144">
                  <c:v>1257665.4424269099</c:v>
                </c:pt>
                <c:pt idx="145">
                  <c:v>1261027.4785092</c:v>
                </c:pt>
                <c:pt idx="146">
                  <c:v>1276213.7455462599</c:v>
                </c:pt>
                <c:pt idx="147">
                  <c:v>1303786.9090355099</c:v>
                </c:pt>
                <c:pt idx="148">
                  <c:v>1332335.58810491</c:v>
                </c:pt>
                <c:pt idx="149">
                  <c:v>1359363.95672348</c:v>
                </c:pt>
                <c:pt idx="150">
                  <c:v>1397241.9043697801</c:v>
                </c:pt>
                <c:pt idx="151">
                  <c:v>1440863.98936535</c:v>
                </c:pt>
                <c:pt idx="152">
                  <c:v>1486225.13495884</c:v>
                </c:pt>
                <c:pt idx="153">
                  <c:v>1527671.6725638199</c:v>
                </c:pt>
                <c:pt idx="154">
                  <c:v>1566548.37522669</c:v>
                </c:pt>
                <c:pt idx="155">
                  <c:v>1600250.6210443201</c:v>
                </c:pt>
                <c:pt idx="156">
                  <c:v>1618308.2842290599</c:v>
                </c:pt>
                <c:pt idx="157">
                  <c:v>1622716.0154494201</c:v>
                </c:pt>
                <c:pt idx="158">
                  <c:v>1620884.9150004501</c:v>
                </c:pt>
                <c:pt idx="159">
                  <c:v>1620991.4174394</c:v>
                </c:pt>
                <c:pt idx="160">
                  <c:v>1632538.26188092</c:v>
                </c:pt>
                <c:pt idx="161">
                  <c:v>1650017.0048396799</c:v>
                </c:pt>
                <c:pt idx="162">
                  <c:v>1678363.0813080301</c:v>
                </c:pt>
                <c:pt idx="163">
                  <c:v>1704096.6120907799</c:v>
                </c:pt>
                <c:pt idx="164">
                  <c:v>1741252.66890427</c:v>
                </c:pt>
                <c:pt idx="165">
                  <c:v>1780648.1066584899</c:v>
                </c:pt>
                <c:pt idx="166">
                  <c:v>1827675.7504970101</c:v>
                </c:pt>
                <c:pt idx="167">
                  <c:v>1875909.1144652399</c:v>
                </c:pt>
                <c:pt idx="168">
                  <c:v>1915289.7494897901</c:v>
                </c:pt>
                <c:pt idx="169">
                  <c:v>1945513.76011484</c:v>
                </c:pt>
                <c:pt idx="170">
                  <c:v>1966390.4204146501</c:v>
                </c:pt>
                <c:pt idx="171">
                  <c:v>1991765.5109999999</c:v>
                </c:pt>
                <c:pt idx="172">
                  <c:v>2016867.3673956101</c:v>
                </c:pt>
                <c:pt idx="173">
                  <c:v>2037493.8388793899</c:v>
                </c:pt>
                <c:pt idx="174">
                  <c:v>2056545.77650206</c:v>
                </c:pt>
                <c:pt idx="175">
                  <c:v>2084583.4036240601</c:v>
                </c:pt>
                <c:pt idx="176">
                  <c:v>2122481.4895405201</c:v>
                </c:pt>
                <c:pt idx="177">
                  <c:v>2174208.9932176601</c:v>
                </c:pt>
                <c:pt idx="178">
                  <c:v>2236732.0158791901</c:v>
                </c:pt>
                <c:pt idx="179">
                  <c:v>2305202.1098108399</c:v>
                </c:pt>
                <c:pt idx="180">
                  <c:v>2372689.33348354</c:v>
                </c:pt>
                <c:pt idx="181">
                  <c:v>2428885.9008769998</c:v>
                </c:pt>
                <c:pt idx="182">
                  <c:v>2464225.7870125999</c:v>
                </c:pt>
                <c:pt idx="183">
                  <c:v>2470542.2706161798</c:v>
                </c:pt>
                <c:pt idx="184">
                  <c:v>2473356.39357056</c:v>
                </c:pt>
                <c:pt idx="185">
                  <c:v>2478378.7909279498</c:v>
                </c:pt>
                <c:pt idx="186">
                  <c:v>2500481.72168343</c:v>
                </c:pt>
                <c:pt idx="187">
                  <c:v>2524784.4066069801</c:v>
                </c:pt>
                <c:pt idx="188">
                  <c:v>2565988.5843555699</c:v>
                </c:pt>
                <c:pt idx="189">
                  <c:v>2602551.8901599199</c:v>
                </c:pt>
                <c:pt idx="190">
                  <c:v>2620498.23327338</c:v>
                </c:pt>
                <c:pt idx="191">
                  <c:v>2620182.5671369</c:v>
                </c:pt>
                <c:pt idx="192">
                  <c:v>2626949.3667818401</c:v>
                </c:pt>
                <c:pt idx="193">
                  <c:v>2645137.8083266602</c:v>
                </c:pt>
                <c:pt idx="194">
                  <c:v>2642319.5317727001</c:v>
                </c:pt>
                <c:pt idx="195">
                  <c:v>2607915.1163178398</c:v>
                </c:pt>
                <c:pt idx="196">
                  <c:v>2551524.1765882899</c:v>
                </c:pt>
                <c:pt idx="197">
                  <c:v>2498823.0312046902</c:v>
                </c:pt>
                <c:pt idx="198">
                  <c:v>2439204.7428345801</c:v>
                </c:pt>
                <c:pt idx="199">
                  <c:v>2378889.1340000001</c:v>
                </c:pt>
                <c:pt idx="200">
                  <c:v>2323969.6794496998</c:v>
                </c:pt>
                <c:pt idx="201">
                  <c:v>2290774.21969403</c:v>
                </c:pt>
                <c:pt idx="202">
                  <c:v>2278765.7552153901</c:v>
                </c:pt>
                <c:pt idx="203">
                  <c:v>2281614.28602697</c:v>
                </c:pt>
                <c:pt idx="204">
                  <c:v>2307146.2380472799</c:v>
                </c:pt>
                <c:pt idx="205">
                  <c:v>2359631.7739769602</c:v>
                </c:pt>
                <c:pt idx="206">
                  <c:v>2424755.6361661102</c:v>
                </c:pt>
                <c:pt idx="207">
                  <c:v>2483377.1789913899</c:v>
                </c:pt>
                <c:pt idx="208">
                  <c:v>2513649.48653724</c:v>
                </c:pt>
                <c:pt idx="209">
                  <c:v>2531288.79</c:v>
                </c:pt>
                <c:pt idx="210">
                  <c:v>2525189.0097059901</c:v>
                </c:pt>
                <c:pt idx="211">
                  <c:v>2505361.6404910102</c:v>
                </c:pt>
                <c:pt idx="212">
                  <c:v>2478324.1752168499</c:v>
                </c:pt>
                <c:pt idx="213">
                  <c:v>2467864.5763727399</c:v>
                </c:pt>
                <c:pt idx="214">
                  <c:v>2469158.36</c:v>
                </c:pt>
                <c:pt idx="215">
                  <c:v>2490370.4410460098</c:v>
                </c:pt>
                <c:pt idx="216">
                  <c:v>2553295.55422886</c:v>
                </c:pt>
                <c:pt idx="217">
                  <c:v>2665909.28123132</c:v>
                </c:pt>
                <c:pt idx="218">
                  <c:v>2798041.37781642</c:v>
                </c:pt>
                <c:pt idx="219">
                  <c:v>2918979.9412855399</c:v>
                </c:pt>
                <c:pt idx="220">
                  <c:v>3014081.5800538599</c:v>
                </c:pt>
                <c:pt idx="221">
                  <c:v>3081727.6053716401</c:v>
                </c:pt>
                <c:pt idx="222">
                  <c:v>3107062.6086189598</c:v>
                </c:pt>
                <c:pt idx="223">
                  <c:v>3114890.4390151398</c:v>
                </c:pt>
                <c:pt idx="224">
                  <c:v>3113372.8126266501</c:v>
                </c:pt>
                <c:pt idx="225">
                  <c:v>3114471.16571467</c:v>
                </c:pt>
                <c:pt idx="226">
                  <c:v>3106698.2488857601</c:v>
                </c:pt>
                <c:pt idx="227">
                  <c:v>3090720.1792665999</c:v>
                </c:pt>
                <c:pt idx="228">
                  <c:v>3051165.1944343401</c:v>
                </c:pt>
                <c:pt idx="229">
                  <c:v>2985116.7795113502</c:v>
                </c:pt>
                <c:pt idx="230">
                  <c:v>2908090.8438404598</c:v>
                </c:pt>
                <c:pt idx="231">
                  <c:v>2847028.1940499502</c:v>
                </c:pt>
                <c:pt idx="232">
                  <c:v>2803351.7680266299</c:v>
                </c:pt>
                <c:pt idx="233">
                  <c:v>2776133.97592584</c:v>
                </c:pt>
                <c:pt idx="234">
                  <c:v>2770390.44534051</c:v>
                </c:pt>
                <c:pt idx="235">
                  <c:v>2788636.36205944</c:v>
                </c:pt>
                <c:pt idx="236">
                  <c:v>2818654.1781401299</c:v>
                </c:pt>
                <c:pt idx="237">
                  <c:v>2840527.88034184</c:v>
                </c:pt>
                <c:pt idx="238">
                  <c:v>2851148.76341268</c:v>
                </c:pt>
                <c:pt idx="239">
                  <c:v>2848712.6103795799</c:v>
                </c:pt>
                <c:pt idx="240">
                  <c:v>2852909.1976009598</c:v>
                </c:pt>
                <c:pt idx="241">
                  <c:v>2864991.6755351699</c:v>
                </c:pt>
                <c:pt idx="242">
                  <c:v>2889891.8582920101</c:v>
                </c:pt>
                <c:pt idx="243">
                  <c:v>2896933.0897001401</c:v>
                </c:pt>
                <c:pt idx="244">
                  <c:v>2879995.45740856</c:v>
                </c:pt>
                <c:pt idx="245">
                  <c:v>2844150.4386419598</c:v>
                </c:pt>
                <c:pt idx="246">
                  <c:v>2825927.6715124599</c:v>
                </c:pt>
                <c:pt idx="247">
                  <c:v>2833496.76788121</c:v>
                </c:pt>
                <c:pt idx="248">
                  <c:v>2873594.91849832</c:v>
                </c:pt>
                <c:pt idx="249">
                  <c:v>2921063.36002777</c:v>
                </c:pt>
                <c:pt idx="250">
                  <c:v>2979664.1333549502</c:v>
                </c:pt>
                <c:pt idx="251">
                  <c:v>3032060.9752623001</c:v>
                </c:pt>
                <c:pt idx="252">
                  <c:v>3060267.0521480599</c:v>
                </c:pt>
                <c:pt idx="253">
                  <c:v>3062934.81745377</c:v>
                </c:pt>
                <c:pt idx="254">
                  <c:v>3054854.4240000001</c:v>
                </c:pt>
                <c:pt idx="255">
                  <c:v>3074834.9627107298</c:v>
                </c:pt>
                <c:pt idx="256">
                  <c:v>3120733.8167807399</c:v>
                </c:pt>
                <c:pt idx="257">
                  <c:v>3184536.46316317</c:v>
                </c:pt>
                <c:pt idx="258">
                  <c:v>3247049.92942585</c:v>
                </c:pt>
                <c:pt idx="259">
                  <c:v>3289829.44433374</c:v>
                </c:pt>
                <c:pt idx="260">
                  <c:v>3318189.0757649401</c:v>
                </c:pt>
                <c:pt idx="261">
                  <c:v>3341092.4564492898</c:v>
                </c:pt>
                <c:pt idx="262">
                  <c:v>3386573.3676900798</c:v>
                </c:pt>
                <c:pt idx="263">
                  <c:v>3446671.1521338201</c:v>
                </c:pt>
                <c:pt idx="264">
                  <c:v>3525335.7810390801</c:v>
                </c:pt>
                <c:pt idx="265">
                  <c:v>3614327.1589338598</c:v>
                </c:pt>
                <c:pt idx="266">
                  <c:v>3703582.9723653798</c:v>
                </c:pt>
                <c:pt idx="267">
                  <c:v>3774752.05689327</c:v>
                </c:pt>
                <c:pt idx="268">
                  <c:v>3814660.9863530998</c:v>
                </c:pt>
                <c:pt idx="269">
                  <c:v>3817566.4718331699</c:v>
                </c:pt>
                <c:pt idx="270">
                  <c:v>3781746.5871578702</c:v>
                </c:pt>
                <c:pt idx="271">
                  <c:v>3714564.0223359801</c:v>
                </c:pt>
                <c:pt idx="272">
                  <c:v>3629466.8930000002</c:v>
                </c:pt>
                <c:pt idx="273">
                  <c:v>3562750.0657371702</c:v>
                </c:pt>
                <c:pt idx="274">
                  <c:v>3527475.6042643599</c:v>
                </c:pt>
                <c:pt idx="275">
                  <c:v>3523431.5738346898</c:v>
                </c:pt>
                <c:pt idx="276">
                  <c:v>3490944.17905345</c:v>
                </c:pt>
                <c:pt idx="277">
                  <c:v>3429796.02329783</c:v>
                </c:pt>
                <c:pt idx="278">
                  <c:v>3357832.6884489302</c:v>
                </c:pt>
                <c:pt idx="279">
                  <c:v>3327925.6001448398</c:v>
                </c:pt>
                <c:pt idx="280">
                  <c:v>3335731.7783889598</c:v>
                </c:pt>
                <c:pt idx="281">
                  <c:v>3370444.2403953201</c:v>
                </c:pt>
                <c:pt idx="282">
                  <c:v>3431692.9709239299</c:v>
                </c:pt>
                <c:pt idx="283">
                  <c:v>3500850.3019110002</c:v>
                </c:pt>
                <c:pt idx="284">
                  <c:v>3569010.5982635799</c:v>
                </c:pt>
                <c:pt idx="285">
                  <c:v>3621207.6876751198</c:v>
                </c:pt>
                <c:pt idx="286">
                  <c:v>3663555.1886284398</c:v>
                </c:pt>
                <c:pt idx="287">
                  <c:v>3692374.3469457701</c:v>
                </c:pt>
                <c:pt idx="288">
                  <c:v>3681050.1872447501</c:v>
                </c:pt>
                <c:pt idx="289">
                  <c:v>3647299.2322342098</c:v>
                </c:pt>
                <c:pt idx="290">
                  <c:v>3623894.7430556701</c:v>
                </c:pt>
                <c:pt idx="291">
                  <c:v>3643424.3273906899</c:v>
                </c:pt>
                <c:pt idx="292">
                  <c:v>3681028.7924226299</c:v>
                </c:pt>
                <c:pt idx="293">
                  <c:v>3712472.78775146</c:v>
                </c:pt>
                <c:pt idx="294">
                  <c:v>3743646.42303723</c:v>
                </c:pt>
                <c:pt idx="295">
                  <c:v>3779275.94455586</c:v>
                </c:pt>
                <c:pt idx="296">
                  <c:v>3829320.8005638602</c:v>
                </c:pt>
                <c:pt idx="297">
                  <c:v>3881817.0388235901</c:v>
                </c:pt>
                <c:pt idx="298">
                  <c:v>3936093.7883323599</c:v>
                </c:pt>
                <c:pt idx="299">
                  <c:v>3972921.6464095698</c:v>
                </c:pt>
                <c:pt idx="300">
                  <c:v>3977573.3837188999</c:v>
                </c:pt>
                <c:pt idx="301">
                  <c:v>3959528.4931298099</c:v>
                </c:pt>
                <c:pt idx="302">
                  <c:v>3923570.3025045302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2122-754F-B74D-2AD75E1D2EC9}"/>
            </c:ext>
          </c:extLst>
        </c:ser>
        <c:ser>
          <c:idx val="77"/>
          <c:order val="77"/>
          <c:tx>
            <c:strRef>
              <c:f>Neighborhood_zhvi_uc_sfrcondo_t!$A$79</c:f>
              <c:strCache>
                <c:ptCount val="1"/>
                <c:pt idx="0">
                  <c:v>Greenmeadow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Neighborhood_zhvi_uc_sfrcondo_t!$B$79:$KR$79</c:f>
              <c:numCache>
                <c:formatCode>General</c:formatCode>
                <c:ptCount val="303"/>
                <c:pt idx="0">
                  <c:v>3004074.298133322</c:v>
                </c:pt>
                <c:pt idx="1">
                  <c:v>603902.42358814797</c:v>
                </c:pt>
                <c:pt idx="2">
                  <c:v>611917.65439433395</c:v>
                </c:pt>
                <c:pt idx="3">
                  <c:v>633719.10628345294</c:v>
                </c:pt>
                <c:pt idx="4">
                  <c:v>660612.21585971501</c:v>
                </c:pt>
                <c:pt idx="5">
                  <c:v>689027.74677433597</c:v>
                </c:pt>
                <c:pt idx="6">
                  <c:v>709088.00260000001</c:v>
                </c:pt>
                <c:pt idx="7">
                  <c:v>726728.78452717303</c:v>
                </c:pt>
                <c:pt idx="8">
                  <c:v>744583.357981715</c:v>
                </c:pt>
                <c:pt idx="9">
                  <c:v>762736.01823737996</c:v>
                </c:pt>
                <c:pt idx="10">
                  <c:v>780065.94222959899</c:v>
                </c:pt>
                <c:pt idx="11">
                  <c:v>792317.50170000002</c:v>
                </c:pt>
                <c:pt idx="12">
                  <c:v>802539.95882141194</c:v>
                </c:pt>
                <c:pt idx="13">
                  <c:v>812813.04700917297</c:v>
                </c:pt>
                <c:pt idx="14">
                  <c:v>825988.83610814996</c:v>
                </c:pt>
                <c:pt idx="15">
                  <c:v>838563.44954987103</c:v>
                </c:pt>
                <c:pt idx="16">
                  <c:v>845647.81361509801</c:v>
                </c:pt>
                <c:pt idx="17">
                  <c:v>843815.49777991697</c:v>
                </c:pt>
                <c:pt idx="18">
                  <c:v>839772.98940075096</c:v>
                </c:pt>
                <c:pt idx="19">
                  <c:v>834614.083339095</c:v>
                </c:pt>
                <c:pt idx="20">
                  <c:v>820540.11549895396</c:v>
                </c:pt>
                <c:pt idx="21">
                  <c:v>801126.04140880203</c:v>
                </c:pt>
                <c:pt idx="22">
                  <c:v>770750.08019372902</c:v>
                </c:pt>
                <c:pt idx="23">
                  <c:v>744865.53312627098</c:v>
                </c:pt>
                <c:pt idx="24">
                  <c:v>722423.66629324004</c:v>
                </c:pt>
                <c:pt idx="25">
                  <c:v>714329.68764701299</c:v>
                </c:pt>
                <c:pt idx="26">
                  <c:v>717025.61263486696</c:v>
                </c:pt>
                <c:pt idx="27">
                  <c:v>724049.89161239902</c:v>
                </c:pt>
                <c:pt idx="28">
                  <c:v>733523.49670862802</c:v>
                </c:pt>
                <c:pt idx="29">
                  <c:v>740078.24121914699</c:v>
                </c:pt>
                <c:pt idx="30">
                  <c:v>746751.68555517297</c:v>
                </c:pt>
                <c:pt idx="31">
                  <c:v>750172.41276997305</c:v>
                </c:pt>
                <c:pt idx="32">
                  <c:v>756251.66455234902</c:v>
                </c:pt>
                <c:pt idx="33">
                  <c:v>761135.19640794396</c:v>
                </c:pt>
                <c:pt idx="34">
                  <c:v>767605.85246280103</c:v>
                </c:pt>
                <c:pt idx="35">
                  <c:v>768631.87190205301</c:v>
                </c:pt>
                <c:pt idx="36">
                  <c:v>773780.46947432798</c:v>
                </c:pt>
                <c:pt idx="37">
                  <c:v>782564.58593092801</c:v>
                </c:pt>
                <c:pt idx="38">
                  <c:v>792227.10179999995</c:v>
                </c:pt>
                <c:pt idx="39">
                  <c:v>795908.94264065695</c:v>
                </c:pt>
                <c:pt idx="40">
                  <c:v>786852.56248131604</c:v>
                </c:pt>
                <c:pt idx="41">
                  <c:v>778131.16091986001</c:v>
                </c:pt>
                <c:pt idx="42">
                  <c:v>772632.59279294906</c:v>
                </c:pt>
                <c:pt idx="43">
                  <c:v>774451.59525891801</c:v>
                </c:pt>
                <c:pt idx="44">
                  <c:v>778657.10640000005</c:v>
                </c:pt>
                <c:pt idx="45">
                  <c:v>781882.31797437498</c:v>
                </c:pt>
                <c:pt idx="46">
                  <c:v>786446.73791400995</c:v>
                </c:pt>
                <c:pt idx="47">
                  <c:v>791779.86399999994</c:v>
                </c:pt>
                <c:pt idx="48">
                  <c:v>797708.28229999996</c:v>
                </c:pt>
                <c:pt idx="49">
                  <c:v>804276.55522391002</c:v>
                </c:pt>
                <c:pt idx="50">
                  <c:v>811839.56033464102</c:v>
                </c:pt>
                <c:pt idx="51">
                  <c:v>822151.48831667402</c:v>
                </c:pt>
                <c:pt idx="52">
                  <c:v>834658.07339999999</c:v>
                </c:pt>
                <c:pt idx="53">
                  <c:v>845552.92935553298</c:v>
                </c:pt>
                <c:pt idx="54">
                  <c:v>853756.81944309303</c:v>
                </c:pt>
                <c:pt idx="55">
                  <c:v>859508.93484339002</c:v>
                </c:pt>
                <c:pt idx="56">
                  <c:v>866814.40922913596</c:v>
                </c:pt>
                <c:pt idx="57">
                  <c:v>877079.79473151499</c:v>
                </c:pt>
                <c:pt idx="58">
                  <c:v>890644.75063587399</c:v>
                </c:pt>
                <c:pt idx="59">
                  <c:v>904577.81576779101</c:v>
                </c:pt>
                <c:pt idx="60">
                  <c:v>919308.440437646</c:v>
                </c:pt>
                <c:pt idx="61">
                  <c:v>933823.45821823005</c:v>
                </c:pt>
                <c:pt idx="62">
                  <c:v>947428.49430000002</c:v>
                </c:pt>
                <c:pt idx="63">
                  <c:v>954637.9094</c:v>
                </c:pt>
                <c:pt idx="64">
                  <c:v>956175.95459440595</c:v>
                </c:pt>
                <c:pt idx="65">
                  <c:v>960742.661806711</c:v>
                </c:pt>
                <c:pt idx="66">
                  <c:v>973896.71877070703</c:v>
                </c:pt>
                <c:pt idx="67">
                  <c:v>992729.92402775597</c:v>
                </c:pt>
                <c:pt idx="68">
                  <c:v>1010193.10411832</c:v>
                </c:pt>
                <c:pt idx="69">
                  <c:v>1019972.40706958</c:v>
                </c:pt>
                <c:pt idx="70">
                  <c:v>1026228.56763233</c:v>
                </c:pt>
                <c:pt idx="71">
                  <c:v>1024219.74289106</c:v>
                </c:pt>
                <c:pt idx="72">
                  <c:v>1026062.03041336</c:v>
                </c:pt>
                <c:pt idx="73">
                  <c:v>1029897.5615874199</c:v>
                </c:pt>
                <c:pt idx="74">
                  <c:v>1031566.6680943799</c:v>
                </c:pt>
                <c:pt idx="75">
                  <c:v>1041929.58560753</c:v>
                </c:pt>
                <c:pt idx="76">
                  <c:v>1055279.98923741</c:v>
                </c:pt>
                <c:pt idx="77">
                  <c:v>1076600.54327314</c:v>
                </c:pt>
                <c:pt idx="78">
                  <c:v>1087548.6670512501</c:v>
                </c:pt>
                <c:pt idx="79">
                  <c:v>1090820.60134708</c:v>
                </c:pt>
                <c:pt idx="80">
                  <c:v>1096614.76883319</c:v>
                </c:pt>
                <c:pt idx="81">
                  <c:v>1103048.6073656799</c:v>
                </c:pt>
                <c:pt idx="82">
                  <c:v>1112742.1824530601</c:v>
                </c:pt>
                <c:pt idx="83">
                  <c:v>1125473.10545448</c:v>
                </c:pt>
                <c:pt idx="84">
                  <c:v>1132364.1021962101</c:v>
                </c:pt>
                <c:pt idx="85">
                  <c:v>1136437.1354594</c:v>
                </c:pt>
                <c:pt idx="86">
                  <c:v>1137864.0284651499</c:v>
                </c:pt>
                <c:pt idx="87">
                  <c:v>1139105.0554779</c:v>
                </c:pt>
                <c:pt idx="88">
                  <c:v>1143200.19732093</c:v>
                </c:pt>
                <c:pt idx="89">
                  <c:v>1144538.79019473</c:v>
                </c:pt>
                <c:pt idx="90">
                  <c:v>1153501.2566174499</c:v>
                </c:pt>
                <c:pt idx="91">
                  <c:v>1165696.8535430301</c:v>
                </c:pt>
                <c:pt idx="92">
                  <c:v>1184746.8552928001</c:v>
                </c:pt>
                <c:pt idx="93">
                  <c:v>1199805.2506248001</c:v>
                </c:pt>
                <c:pt idx="94">
                  <c:v>1207700.8998011099</c:v>
                </c:pt>
                <c:pt idx="95">
                  <c:v>1206311.69229924</c:v>
                </c:pt>
                <c:pt idx="96">
                  <c:v>1196115.70237692</c:v>
                </c:pt>
                <c:pt idx="97">
                  <c:v>1180564.3581451699</c:v>
                </c:pt>
                <c:pt idx="98">
                  <c:v>1160112.2078245401</c:v>
                </c:pt>
                <c:pt idx="99">
                  <c:v>1144208.4192879801</c:v>
                </c:pt>
                <c:pt idx="100">
                  <c:v>1137708.3885190601</c:v>
                </c:pt>
                <c:pt idx="101">
                  <c:v>1131863.6197519701</c:v>
                </c:pt>
                <c:pt idx="102">
                  <c:v>1126193.33145086</c:v>
                </c:pt>
                <c:pt idx="103">
                  <c:v>1121828.25410473</c:v>
                </c:pt>
                <c:pt idx="104">
                  <c:v>1118163.6764934501</c:v>
                </c:pt>
                <c:pt idx="105">
                  <c:v>1116417.41297837</c:v>
                </c:pt>
                <c:pt idx="106">
                  <c:v>1098553.94740939</c:v>
                </c:pt>
                <c:pt idx="107">
                  <c:v>1085246.5705464799</c:v>
                </c:pt>
                <c:pt idx="108">
                  <c:v>1059889.01642316</c:v>
                </c:pt>
                <c:pt idx="109">
                  <c:v>1044362.13142794</c:v>
                </c:pt>
                <c:pt idx="110">
                  <c:v>1022513.688599</c:v>
                </c:pt>
                <c:pt idx="111">
                  <c:v>1008095.95729548</c:v>
                </c:pt>
                <c:pt idx="112">
                  <c:v>993006.549213644</c:v>
                </c:pt>
                <c:pt idx="113">
                  <c:v>980974.21900000004</c:v>
                </c:pt>
                <c:pt idx="114">
                  <c:v>973347.07133025595</c:v>
                </c:pt>
                <c:pt idx="115">
                  <c:v>961777.47259999998</c:v>
                </c:pt>
                <c:pt idx="116">
                  <c:v>953738.07756514999</c:v>
                </c:pt>
                <c:pt idx="117">
                  <c:v>954785.29298054299</c:v>
                </c:pt>
                <c:pt idx="118">
                  <c:v>973617.00058327103</c:v>
                </c:pt>
                <c:pt idx="119">
                  <c:v>989846.29468841199</c:v>
                </c:pt>
                <c:pt idx="120">
                  <c:v>1005326.91415382</c:v>
                </c:pt>
                <c:pt idx="121">
                  <c:v>1013594.94344379</c:v>
                </c:pt>
                <c:pt idx="122">
                  <c:v>1033464.09419488</c:v>
                </c:pt>
                <c:pt idx="123">
                  <c:v>1042052.85738144</c:v>
                </c:pt>
                <c:pt idx="124">
                  <c:v>1048133.42591223</c:v>
                </c:pt>
                <c:pt idx="125">
                  <c:v>1043280.3768167699</c:v>
                </c:pt>
                <c:pt idx="126">
                  <c:v>1038133.13625377</c:v>
                </c:pt>
                <c:pt idx="127">
                  <c:v>1033026.11115184</c:v>
                </c:pt>
                <c:pt idx="128">
                  <c:v>1028363.73970043</c:v>
                </c:pt>
                <c:pt idx="129">
                  <c:v>1026085.13882117</c:v>
                </c:pt>
                <c:pt idx="130">
                  <c:v>1021877.54792396</c:v>
                </c:pt>
                <c:pt idx="131">
                  <c:v>1018028.3715961199</c:v>
                </c:pt>
                <c:pt idx="132">
                  <c:v>1017939.19478454</c:v>
                </c:pt>
                <c:pt idx="133">
                  <c:v>1012909.06533966</c:v>
                </c:pt>
                <c:pt idx="134">
                  <c:v>1011795.98305889</c:v>
                </c:pt>
                <c:pt idx="135">
                  <c:v>1009351.24204093</c:v>
                </c:pt>
                <c:pt idx="136">
                  <c:v>1004705.18222369</c:v>
                </c:pt>
                <c:pt idx="137">
                  <c:v>1008011.02185561</c:v>
                </c:pt>
                <c:pt idx="138">
                  <c:v>1013422.64371617</c:v>
                </c:pt>
                <c:pt idx="139">
                  <c:v>1023719.9077578</c:v>
                </c:pt>
                <c:pt idx="140">
                  <c:v>1021175.34162358</c:v>
                </c:pt>
                <c:pt idx="141">
                  <c:v>1014864.70961323</c:v>
                </c:pt>
                <c:pt idx="142">
                  <c:v>1024336.59674785</c:v>
                </c:pt>
                <c:pt idx="143">
                  <c:v>1036542.41492136</c:v>
                </c:pt>
                <c:pt idx="144">
                  <c:v>1047768.82882009</c:v>
                </c:pt>
                <c:pt idx="145">
                  <c:v>1051691.831</c:v>
                </c:pt>
                <c:pt idx="146">
                  <c:v>1063403.9147285901</c:v>
                </c:pt>
                <c:pt idx="147">
                  <c:v>1085939.9896979399</c:v>
                </c:pt>
                <c:pt idx="148">
                  <c:v>1110828.4865102901</c:v>
                </c:pt>
                <c:pt idx="149">
                  <c:v>1136655.80596598</c:v>
                </c:pt>
                <c:pt idx="150">
                  <c:v>1172699.40626948</c:v>
                </c:pt>
                <c:pt idx="151">
                  <c:v>1208425.5052847201</c:v>
                </c:pt>
                <c:pt idx="152">
                  <c:v>1240172.68128167</c:v>
                </c:pt>
                <c:pt idx="153">
                  <c:v>1265793.30186949</c:v>
                </c:pt>
                <c:pt idx="154">
                  <c:v>1295003.26174178</c:v>
                </c:pt>
                <c:pt idx="155">
                  <c:v>1327600.4284842999</c:v>
                </c:pt>
                <c:pt idx="156">
                  <c:v>1350634.15070308</c:v>
                </c:pt>
                <c:pt idx="157">
                  <c:v>1360014.3356405101</c:v>
                </c:pt>
                <c:pt idx="158">
                  <c:v>1361975.92448034</c:v>
                </c:pt>
                <c:pt idx="159">
                  <c:v>1367477.5543631699</c:v>
                </c:pt>
                <c:pt idx="160">
                  <c:v>1385113.5731951799</c:v>
                </c:pt>
                <c:pt idx="161">
                  <c:v>1408732.06973152</c:v>
                </c:pt>
                <c:pt idx="162">
                  <c:v>1440875.58926016</c:v>
                </c:pt>
                <c:pt idx="163">
                  <c:v>1465269.5103614801</c:v>
                </c:pt>
                <c:pt idx="164">
                  <c:v>1492872.6941889401</c:v>
                </c:pt>
                <c:pt idx="165">
                  <c:v>1520148.66177343</c:v>
                </c:pt>
                <c:pt idx="166">
                  <c:v>1560631.1469340301</c:v>
                </c:pt>
                <c:pt idx="167">
                  <c:v>1606518.0929622401</c:v>
                </c:pt>
                <c:pt idx="168">
                  <c:v>1644476.3414028401</c:v>
                </c:pt>
                <c:pt idx="169">
                  <c:v>1669098.5644187201</c:v>
                </c:pt>
                <c:pt idx="170">
                  <c:v>1682191.73096375</c:v>
                </c:pt>
                <c:pt idx="171">
                  <c:v>1701816.6410544</c:v>
                </c:pt>
                <c:pt idx="172">
                  <c:v>1726086.5566532</c:v>
                </c:pt>
                <c:pt idx="173">
                  <c:v>1751780.36139559</c:v>
                </c:pt>
                <c:pt idx="174">
                  <c:v>1775314.5806563699</c:v>
                </c:pt>
                <c:pt idx="175">
                  <c:v>1799680.7809667401</c:v>
                </c:pt>
                <c:pt idx="176">
                  <c:v>1830491.5718628999</c:v>
                </c:pt>
                <c:pt idx="177">
                  <c:v>1871544.8049415399</c:v>
                </c:pt>
                <c:pt idx="178">
                  <c:v>1927931.0657686901</c:v>
                </c:pt>
                <c:pt idx="179">
                  <c:v>1990089.2488112401</c:v>
                </c:pt>
                <c:pt idx="180">
                  <c:v>2047728.5757247801</c:v>
                </c:pt>
                <c:pt idx="181">
                  <c:v>2094369.86984789</c:v>
                </c:pt>
                <c:pt idx="182">
                  <c:v>2122717.7608191199</c:v>
                </c:pt>
                <c:pt idx="183">
                  <c:v>2135044.0891102599</c:v>
                </c:pt>
                <c:pt idx="184">
                  <c:v>2142555.72429239</c:v>
                </c:pt>
                <c:pt idx="185">
                  <c:v>2151540.1429858902</c:v>
                </c:pt>
                <c:pt idx="186">
                  <c:v>2169122.9265378802</c:v>
                </c:pt>
                <c:pt idx="187">
                  <c:v>2183556.5053913002</c:v>
                </c:pt>
                <c:pt idx="188">
                  <c:v>2204665.7862085002</c:v>
                </c:pt>
                <c:pt idx="189">
                  <c:v>2222246.1676858598</c:v>
                </c:pt>
                <c:pt idx="190">
                  <c:v>2240593.6171637601</c:v>
                </c:pt>
                <c:pt idx="191">
                  <c:v>2254676.8386879601</c:v>
                </c:pt>
                <c:pt idx="192">
                  <c:v>2277624.5957583999</c:v>
                </c:pt>
                <c:pt idx="193">
                  <c:v>2300259.7346452698</c:v>
                </c:pt>
                <c:pt idx="194">
                  <c:v>2301743.87997828</c:v>
                </c:pt>
                <c:pt idx="195">
                  <c:v>2276524.8485966101</c:v>
                </c:pt>
                <c:pt idx="196">
                  <c:v>2232493.0655734101</c:v>
                </c:pt>
                <c:pt idx="197">
                  <c:v>2187780.1526476201</c:v>
                </c:pt>
                <c:pt idx="198">
                  <c:v>2139471.7063592598</c:v>
                </c:pt>
                <c:pt idx="199">
                  <c:v>2091364.55375895</c:v>
                </c:pt>
                <c:pt idx="200">
                  <c:v>2052937.97631651</c:v>
                </c:pt>
                <c:pt idx="201">
                  <c:v>2026550.65945686</c:v>
                </c:pt>
                <c:pt idx="202">
                  <c:v>2014635.38231413</c:v>
                </c:pt>
                <c:pt idx="203">
                  <c:v>2013763.8878921301</c:v>
                </c:pt>
                <c:pt idx="204">
                  <c:v>2035596.9168990899</c:v>
                </c:pt>
                <c:pt idx="205">
                  <c:v>2081575.21576397</c:v>
                </c:pt>
                <c:pt idx="206">
                  <c:v>2137516.0048316298</c:v>
                </c:pt>
                <c:pt idx="207">
                  <c:v>2188429.7582014902</c:v>
                </c:pt>
                <c:pt idx="208">
                  <c:v>2218706.3981418302</c:v>
                </c:pt>
                <c:pt idx="209">
                  <c:v>2243703.3470246</c:v>
                </c:pt>
                <c:pt idx="210">
                  <c:v>2245672.6846875399</c:v>
                </c:pt>
                <c:pt idx="211">
                  <c:v>2234647.8169960901</c:v>
                </c:pt>
                <c:pt idx="212">
                  <c:v>2215174.7853487502</c:v>
                </c:pt>
                <c:pt idx="213">
                  <c:v>2210390.5807341398</c:v>
                </c:pt>
                <c:pt idx="214">
                  <c:v>2213036.3763311999</c:v>
                </c:pt>
                <c:pt idx="215">
                  <c:v>2232822.6236550799</c:v>
                </c:pt>
                <c:pt idx="216">
                  <c:v>2286130.9125174601</c:v>
                </c:pt>
                <c:pt idx="217">
                  <c:v>2386456.6346050398</c:v>
                </c:pt>
                <c:pt idx="218">
                  <c:v>2499008.7295312001</c:v>
                </c:pt>
                <c:pt idx="219">
                  <c:v>2603360.4085734901</c:v>
                </c:pt>
                <c:pt idx="220">
                  <c:v>2682996.0916688498</c:v>
                </c:pt>
                <c:pt idx="221">
                  <c:v>2738058.6839999999</c:v>
                </c:pt>
                <c:pt idx="222">
                  <c:v>2757387.86612402</c:v>
                </c:pt>
                <c:pt idx="223">
                  <c:v>2770647.3670979501</c:v>
                </c:pt>
                <c:pt idx="224">
                  <c:v>2786375.6847480298</c:v>
                </c:pt>
                <c:pt idx="225">
                  <c:v>2806325.4207921699</c:v>
                </c:pt>
                <c:pt idx="226">
                  <c:v>2805459.7259155898</c:v>
                </c:pt>
                <c:pt idx="227">
                  <c:v>2792290.5135830999</c:v>
                </c:pt>
                <c:pt idx="228">
                  <c:v>2754439.0453009699</c:v>
                </c:pt>
                <c:pt idx="229">
                  <c:v>2697562.1946757701</c:v>
                </c:pt>
                <c:pt idx="230">
                  <c:v>2626868.2282448499</c:v>
                </c:pt>
                <c:pt idx="231">
                  <c:v>2573001.0850028601</c:v>
                </c:pt>
                <c:pt idx="232">
                  <c:v>2538204.4366539</c:v>
                </c:pt>
                <c:pt idx="233">
                  <c:v>2516068.5336057199</c:v>
                </c:pt>
                <c:pt idx="234">
                  <c:v>2509759.4689478902</c:v>
                </c:pt>
                <c:pt idx="235">
                  <c:v>2521055.9240000001</c:v>
                </c:pt>
                <c:pt idx="236">
                  <c:v>2545076.42144578</c:v>
                </c:pt>
                <c:pt idx="237">
                  <c:v>2566501.0564099401</c:v>
                </c:pt>
                <c:pt idx="238">
                  <c:v>2575119.9602303598</c:v>
                </c:pt>
                <c:pt idx="239">
                  <c:v>2574961.03935178</c:v>
                </c:pt>
                <c:pt idx="240">
                  <c:v>2573061.3219195399</c:v>
                </c:pt>
                <c:pt idx="241">
                  <c:v>2582174.7932277098</c:v>
                </c:pt>
                <c:pt idx="242">
                  <c:v>2602368.8348233001</c:v>
                </c:pt>
                <c:pt idx="243">
                  <c:v>2613189.9312181198</c:v>
                </c:pt>
                <c:pt idx="244">
                  <c:v>2597807.66634857</c:v>
                </c:pt>
                <c:pt idx="245">
                  <c:v>2561912.3820000002</c:v>
                </c:pt>
                <c:pt idx="246">
                  <c:v>2542622.52435885</c:v>
                </c:pt>
                <c:pt idx="247">
                  <c:v>2549332.8108630599</c:v>
                </c:pt>
                <c:pt idx="248">
                  <c:v>2589148.36618347</c:v>
                </c:pt>
                <c:pt idx="249">
                  <c:v>2633611.20132236</c:v>
                </c:pt>
                <c:pt idx="250">
                  <c:v>2689904.6482733898</c:v>
                </c:pt>
                <c:pt idx="251">
                  <c:v>2740859.02607807</c:v>
                </c:pt>
                <c:pt idx="252">
                  <c:v>2767134.21</c:v>
                </c:pt>
                <c:pt idx="253">
                  <c:v>2765709.4739385201</c:v>
                </c:pt>
                <c:pt idx="254">
                  <c:v>2753766.1583698299</c:v>
                </c:pt>
                <c:pt idx="255">
                  <c:v>2771085.1878604302</c:v>
                </c:pt>
                <c:pt idx="256">
                  <c:v>2815273.6517229099</c:v>
                </c:pt>
                <c:pt idx="257">
                  <c:v>2877031.1768850498</c:v>
                </c:pt>
                <c:pt idx="258">
                  <c:v>2932298.0302297301</c:v>
                </c:pt>
                <c:pt idx="259">
                  <c:v>2967595.65735036</c:v>
                </c:pt>
                <c:pt idx="260">
                  <c:v>2988200.0712946998</c:v>
                </c:pt>
                <c:pt idx="261">
                  <c:v>3005803.5920338002</c:v>
                </c:pt>
                <c:pt idx="262">
                  <c:v>3045396.216</c:v>
                </c:pt>
                <c:pt idx="263">
                  <c:v>3102009.7351716799</c:v>
                </c:pt>
                <c:pt idx="264">
                  <c:v>3185438.2487391601</c:v>
                </c:pt>
                <c:pt idx="265">
                  <c:v>3276706.5896665002</c:v>
                </c:pt>
                <c:pt idx="266">
                  <c:v>3367696.9424835602</c:v>
                </c:pt>
                <c:pt idx="267">
                  <c:v>3432243.85006074</c:v>
                </c:pt>
                <c:pt idx="268">
                  <c:v>3469048.4830280999</c:v>
                </c:pt>
                <c:pt idx="269">
                  <c:v>3464400.1849186299</c:v>
                </c:pt>
                <c:pt idx="270">
                  <c:v>3425397.8029710599</c:v>
                </c:pt>
                <c:pt idx="271">
                  <c:v>3356166.6875795498</c:v>
                </c:pt>
                <c:pt idx="272">
                  <c:v>3279575.9791757902</c:v>
                </c:pt>
                <c:pt idx="273">
                  <c:v>3221183.2719608299</c:v>
                </c:pt>
                <c:pt idx="274">
                  <c:v>3195537.3952250099</c:v>
                </c:pt>
                <c:pt idx="275">
                  <c:v>3193012.0202252902</c:v>
                </c:pt>
                <c:pt idx="276">
                  <c:v>3163656.0502919001</c:v>
                </c:pt>
                <c:pt idx="277">
                  <c:v>3104939.7912546801</c:v>
                </c:pt>
                <c:pt idx="278">
                  <c:v>3040416.71497765</c:v>
                </c:pt>
                <c:pt idx="279">
                  <c:v>3013553.8349878001</c:v>
                </c:pt>
                <c:pt idx="280">
                  <c:v>3019171.5085853701</c:v>
                </c:pt>
                <c:pt idx="281">
                  <c:v>3045730.1721516</c:v>
                </c:pt>
                <c:pt idx="282">
                  <c:v>3093719.1123304898</c:v>
                </c:pt>
                <c:pt idx="283">
                  <c:v>3154621.7684042002</c:v>
                </c:pt>
                <c:pt idx="284">
                  <c:v>3212934.56169707</c:v>
                </c:pt>
                <c:pt idx="285">
                  <c:v>3257404.3007877702</c:v>
                </c:pt>
                <c:pt idx="286">
                  <c:v>3295819.7841632301</c:v>
                </c:pt>
                <c:pt idx="287">
                  <c:v>3318436.8752154498</c:v>
                </c:pt>
                <c:pt idx="288">
                  <c:v>3316557.9187587099</c:v>
                </c:pt>
                <c:pt idx="289">
                  <c:v>3295008.6143463901</c:v>
                </c:pt>
                <c:pt idx="290">
                  <c:v>3285930.7564351</c:v>
                </c:pt>
                <c:pt idx="291">
                  <c:v>3306994.03461421</c:v>
                </c:pt>
                <c:pt idx="292">
                  <c:v>3339756.1109497198</c:v>
                </c:pt>
                <c:pt idx="293">
                  <c:v>3371872.08859772</c:v>
                </c:pt>
                <c:pt idx="294">
                  <c:v>3409403.6871504802</c:v>
                </c:pt>
                <c:pt idx="295">
                  <c:v>3450508.92608843</c:v>
                </c:pt>
                <c:pt idx="296">
                  <c:v>3498489.7122872798</c:v>
                </c:pt>
                <c:pt idx="297">
                  <c:v>3537976.5504361498</c:v>
                </c:pt>
                <c:pt idx="298">
                  <c:v>3582595.0774456202</c:v>
                </c:pt>
                <c:pt idx="299">
                  <c:v>3624145.4418141302</c:v>
                </c:pt>
                <c:pt idx="300">
                  <c:v>3643252.3040680098</c:v>
                </c:pt>
                <c:pt idx="301">
                  <c:v>3635627.7509964802</c:v>
                </c:pt>
                <c:pt idx="302">
                  <c:v>3607976.7217214699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2122-754F-B74D-2AD75E1D2EC9}"/>
            </c:ext>
          </c:extLst>
        </c:ser>
        <c:ser>
          <c:idx val="78"/>
          <c:order val="78"/>
          <c:tx>
            <c:strRef>
              <c:f>Neighborhood_zhvi_uc_sfrcondo_t!$A$80</c:f>
              <c:strCache>
                <c:ptCount val="1"/>
                <c:pt idx="0">
                  <c:v>Hayward Park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Neighborhood_zhvi_uc_sfrcondo_t!$B$80:$KR$80</c:f>
              <c:numCache>
                <c:formatCode>General</c:formatCode>
                <c:ptCount val="303"/>
                <c:pt idx="0">
                  <c:v>1418397.599250183</c:v>
                </c:pt>
                <c:pt idx="1">
                  <c:v>415399.69772708701</c:v>
                </c:pt>
                <c:pt idx="2">
                  <c:v>417405.46153618197</c:v>
                </c:pt>
                <c:pt idx="3">
                  <c:v>424263.56295954197</c:v>
                </c:pt>
                <c:pt idx="4">
                  <c:v>436010.37756220897</c:v>
                </c:pt>
                <c:pt idx="5">
                  <c:v>448917.319677805</c:v>
                </c:pt>
                <c:pt idx="6">
                  <c:v>460002.314123408</c:v>
                </c:pt>
                <c:pt idx="7">
                  <c:v>471261.73838473402</c:v>
                </c:pt>
                <c:pt idx="8">
                  <c:v>483084.48500582401</c:v>
                </c:pt>
                <c:pt idx="9">
                  <c:v>495695.55300000001</c:v>
                </c:pt>
                <c:pt idx="10">
                  <c:v>508369.90300744999</c:v>
                </c:pt>
                <c:pt idx="11">
                  <c:v>521833.30538341001</c:v>
                </c:pt>
                <c:pt idx="12">
                  <c:v>533955.73158420902</c:v>
                </c:pt>
                <c:pt idx="13">
                  <c:v>543519.57507695304</c:v>
                </c:pt>
                <c:pt idx="14">
                  <c:v>550671.793625055</c:v>
                </c:pt>
                <c:pt idx="15">
                  <c:v>556073.35284318205</c:v>
                </c:pt>
                <c:pt idx="16">
                  <c:v>557263.56183045299</c:v>
                </c:pt>
                <c:pt idx="17">
                  <c:v>555486.17587793001</c:v>
                </c:pt>
                <c:pt idx="18">
                  <c:v>552679.157981297</c:v>
                </c:pt>
                <c:pt idx="19">
                  <c:v>553262.81940000004</c:v>
                </c:pt>
                <c:pt idx="20">
                  <c:v>555141.15989999997</c:v>
                </c:pt>
                <c:pt idx="21">
                  <c:v>554577.02967000497</c:v>
                </c:pt>
                <c:pt idx="22">
                  <c:v>550070.75855008396</c:v>
                </c:pt>
                <c:pt idx="23">
                  <c:v>543707.86346963095</c:v>
                </c:pt>
                <c:pt idx="24">
                  <c:v>539956.45947447605</c:v>
                </c:pt>
                <c:pt idx="25">
                  <c:v>538020.96765298699</c:v>
                </c:pt>
                <c:pt idx="26">
                  <c:v>538049.75490000006</c:v>
                </c:pt>
                <c:pt idx="27">
                  <c:v>540471.57337106694</c:v>
                </c:pt>
                <c:pt idx="28">
                  <c:v>544730.88132555597</c:v>
                </c:pt>
                <c:pt idx="29">
                  <c:v>552302.37136681599</c:v>
                </c:pt>
                <c:pt idx="30">
                  <c:v>560888.16630616796</c:v>
                </c:pt>
                <c:pt idx="31">
                  <c:v>567972.40677922696</c:v>
                </c:pt>
                <c:pt idx="32">
                  <c:v>572274.92101272999</c:v>
                </c:pt>
                <c:pt idx="33">
                  <c:v>573451.58919019601</c:v>
                </c:pt>
                <c:pt idx="34">
                  <c:v>577212.31993227697</c:v>
                </c:pt>
                <c:pt idx="35">
                  <c:v>580883.78340082197</c:v>
                </c:pt>
                <c:pt idx="36">
                  <c:v>586736.805501675</c:v>
                </c:pt>
                <c:pt idx="37">
                  <c:v>589535.40004020999</c:v>
                </c:pt>
                <c:pt idx="38">
                  <c:v>592423.42315204802</c:v>
                </c:pt>
                <c:pt idx="39">
                  <c:v>595100.93029327795</c:v>
                </c:pt>
                <c:pt idx="40">
                  <c:v>597276.88622018695</c:v>
                </c:pt>
                <c:pt idx="41">
                  <c:v>598534.62745618902</c:v>
                </c:pt>
                <c:pt idx="42">
                  <c:v>596359.60493939498</c:v>
                </c:pt>
                <c:pt idx="43">
                  <c:v>595237.52960000001</c:v>
                </c:pt>
                <c:pt idx="44">
                  <c:v>595585.16411802499</c:v>
                </c:pt>
                <c:pt idx="45">
                  <c:v>600770.87049999996</c:v>
                </c:pt>
                <c:pt idx="46">
                  <c:v>605363.26528025197</c:v>
                </c:pt>
                <c:pt idx="47">
                  <c:v>610043.78018148697</c:v>
                </c:pt>
                <c:pt idx="48">
                  <c:v>615763.68209168105</c:v>
                </c:pt>
                <c:pt idx="49">
                  <c:v>623461.61684183602</c:v>
                </c:pt>
                <c:pt idx="50">
                  <c:v>634737.99216336606</c:v>
                </c:pt>
                <c:pt idx="51">
                  <c:v>644152.88816278602</c:v>
                </c:pt>
                <c:pt idx="52">
                  <c:v>653742.52985288098</c:v>
                </c:pt>
                <c:pt idx="53">
                  <c:v>660280.350054843</c:v>
                </c:pt>
                <c:pt idx="54">
                  <c:v>671091.76523792802</c:v>
                </c:pt>
                <c:pt idx="55">
                  <c:v>681506.50054724398</c:v>
                </c:pt>
                <c:pt idx="56">
                  <c:v>692400.02097226796</c:v>
                </c:pt>
                <c:pt idx="57">
                  <c:v>699017.05184756196</c:v>
                </c:pt>
                <c:pt idx="58">
                  <c:v>706051.92126092198</c:v>
                </c:pt>
                <c:pt idx="59">
                  <c:v>715571.762526804</c:v>
                </c:pt>
                <c:pt idx="60">
                  <c:v>728405.38195598696</c:v>
                </c:pt>
                <c:pt idx="61">
                  <c:v>739293.48198456794</c:v>
                </c:pt>
                <c:pt idx="62">
                  <c:v>748027.08870244795</c:v>
                </c:pt>
                <c:pt idx="63">
                  <c:v>753199.22500976</c:v>
                </c:pt>
                <c:pt idx="64">
                  <c:v>761692.65523452999</c:v>
                </c:pt>
                <c:pt idx="65">
                  <c:v>769090.82438760705</c:v>
                </c:pt>
                <c:pt idx="66">
                  <c:v>774598.24229933496</c:v>
                </c:pt>
                <c:pt idx="67">
                  <c:v>779066.92936143896</c:v>
                </c:pt>
                <c:pt idx="68">
                  <c:v>785561.41035522497</c:v>
                </c:pt>
                <c:pt idx="69">
                  <c:v>791962.782037294</c:v>
                </c:pt>
                <c:pt idx="70">
                  <c:v>797930.76802055503</c:v>
                </c:pt>
                <c:pt idx="71">
                  <c:v>799845.29275269201</c:v>
                </c:pt>
                <c:pt idx="72">
                  <c:v>802057.98194073397</c:v>
                </c:pt>
                <c:pt idx="73">
                  <c:v>804897.16980499402</c:v>
                </c:pt>
                <c:pt idx="74">
                  <c:v>810683.00069999998</c:v>
                </c:pt>
                <c:pt idx="75">
                  <c:v>815657.19178732601</c:v>
                </c:pt>
                <c:pt idx="76">
                  <c:v>815905.786314392</c:v>
                </c:pt>
                <c:pt idx="77">
                  <c:v>814116.20463354199</c:v>
                </c:pt>
                <c:pt idx="78">
                  <c:v>813428.95799999998</c:v>
                </c:pt>
                <c:pt idx="79">
                  <c:v>815315.06259202305</c:v>
                </c:pt>
                <c:pt idx="80">
                  <c:v>817160.35702450504</c:v>
                </c:pt>
                <c:pt idx="81">
                  <c:v>816540.05767781194</c:v>
                </c:pt>
                <c:pt idx="82">
                  <c:v>817180.45308312797</c:v>
                </c:pt>
                <c:pt idx="83">
                  <c:v>818948.92625694606</c:v>
                </c:pt>
                <c:pt idx="84">
                  <c:v>821227.18880995701</c:v>
                </c:pt>
                <c:pt idx="85">
                  <c:v>825332.45084779605</c:v>
                </c:pt>
                <c:pt idx="86">
                  <c:v>829822.08620058699</c:v>
                </c:pt>
                <c:pt idx="87">
                  <c:v>834145.33550000004</c:v>
                </c:pt>
                <c:pt idx="88">
                  <c:v>838435.16605403204</c:v>
                </c:pt>
                <c:pt idx="89">
                  <c:v>840491.356882444</c:v>
                </c:pt>
                <c:pt idx="90">
                  <c:v>841830.40578464605</c:v>
                </c:pt>
                <c:pt idx="91">
                  <c:v>839733.44261065498</c:v>
                </c:pt>
                <c:pt idx="92">
                  <c:v>838998.12753352395</c:v>
                </c:pt>
                <c:pt idx="93">
                  <c:v>840748.91710721899</c:v>
                </c:pt>
                <c:pt idx="94">
                  <c:v>837939.99355811602</c:v>
                </c:pt>
                <c:pt idx="95">
                  <c:v>830901.56170215004</c:v>
                </c:pt>
                <c:pt idx="96">
                  <c:v>819151.81335251895</c:v>
                </c:pt>
                <c:pt idx="97">
                  <c:v>813692.724876425</c:v>
                </c:pt>
                <c:pt idx="98">
                  <c:v>807508.90709999995</c:v>
                </c:pt>
                <c:pt idx="99">
                  <c:v>804396.47980079299</c:v>
                </c:pt>
                <c:pt idx="100">
                  <c:v>795270.84294447803</c:v>
                </c:pt>
                <c:pt idx="101">
                  <c:v>785526.95065465604</c:v>
                </c:pt>
                <c:pt idx="102">
                  <c:v>778612.56462239404</c:v>
                </c:pt>
                <c:pt idx="103">
                  <c:v>770755.02484983497</c:v>
                </c:pt>
                <c:pt idx="104">
                  <c:v>764959.08607771294</c:v>
                </c:pt>
                <c:pt idx="105">
                  <c:v>756923.02890000003</c:v>
                </c:pt>
                <c:pt idx="106">
                  <c:v>749465.68874661496</c:v>
                </c:pt>
                <c:pt idx="107">
                  <c:v>742471.86433994595</c:v>
                </c:pt>
                <c:pt idx="108">
                  <c:v>737778.45196793904</c:v>
                </c:pt>
                <c:pt idx="109">
                  <c:v>735847.07355157996</c:v>
                </c:pt>
                <c:pt idx="110">
                  <c:v>735202.27679999999</c:v>
                </c:pt>
                <c:pt idx="111">
                  <c:v>727649.12932540197</c:v>
                </c:pt>
                <c:pt idx="112">
                  <c:v>724237.790565175</c:v>
                </c:pt>
                <c:pt idx="113">
                  <c:v>721237.83116881899</c:v>
                </c:pt>
                <c:pt idx="114">
                  <c:v>718197.00450230204</c:v>
                </c:pt>
                <c:pt idx="115">
                  <c:v>708027.38989999995</c:v>
                </c:pt>
                <c:pt idx="116">
                  <c:v>693014.997366325</c:v>
                </c:pt>
                <c:pt idx="117">
                  <c:v>683284.24064305797</c:v>
                </c:pt>
                <c:pt idx="118">
                  <c:v>684203.86406023405</c:v>
                </c:pt>
                <c:pt idx="119">
                  <c:v>693941.62996314897</c:v>
                </c:pt>
                <c:pt idx="120">
                  <c:v>701554.03909905395</c:v>
                </c:pt>
                <c:pt idx="121">
                  <c:v>702259.06402196898</c:v>
                </c:pt>
                <c:pt idx="122">
                  <c:v>699294.42112113698</c:v>
                </c:pt>
                <c:pt idx="123">
                  <c:v>702310.71918338002</c:v>
                </c:pt>
                <c:pt idx="124">
                  <c:v>705475.73679775896</c:v>
                </c:pt>
                <c:pt idx="125">
                  <c:v>709331.73220554797</c:v>
                </c:pt>
                <c:pt idx="126">
                  <c:v>708103.19606397895</c:v>
                </c:pt>
                <c:pt idx="127">
                  <c:v>709901.03663373902</c:v>
                </c:pt>
                <c:pt idx="128">
                  <c:v>702970.70417544595</c:v>
                </c:pt>
                <c:pt idx="129">
                  <c:v>694361.27069340798</c:v>
                </c:pt>
                <c:pt idx="130">
                  <c:v>682011.99894343095</c:v>
                </c:pt>
                <c:pt idx="131">
                  <c:v>676888.31197548797</c:v>
                </c:pt>
                <c:pt idx="132">
                  <c:v>673198.66241190804</c:v>
                </c:pt>
                <c:pt idx="133">
                  <c:v>671082.49879955396</c:v>
                </c:pt>
                <c:pt idx="134">
                  <c:v>669309.4037883</c:v>
                </c:pt>
                <c:pt idx="135">
                  <c:v>671014.88806341798</c:v>
                </c:pt>
                <c:pt idx="136">
                  <c:v>672759.08283846395</c:v>
                </c:pt>
                <c:pt idx="137">
                  <c:v>674012.22791396</c:v>
                </c:pt>
                <c:pt idx="138">
                  <c:v>674226.88440169801</c:v>
                </c:pt>
                <c:pt idx="139">
                  <c:v>667775.67924653599</c:v>
                </c:pt>
                <c:pt idx="140">
                  <c:v>660879.37799197598</c:v>
                </c:pt>
                <c:pt idx="141">
                  <c:v>654020.21637238294</c:v>
                </c:pt>
                <c:pt idx="142">
                  <c:v>654257.26095563301</c:v>
                </c:pt>
                <c:pt idx="143">
                  <c:v>655639.87599423004</c:v>
                </c:pt>
                <c:pt idx="144">
                  <c:v>656333.49171830295</c:v>
                </c:pt>
                <c:pt idx="145">
                  <c:v>658959.17682890501</c:v>
                </c:pt>
                <c:pt idx="146">
                  <c:v>662707.70425495005</c:v>
                </c:pt>
                <c:pt idx="147">
                  <c:v>669717.00599095703</c:v>
                </c:pt>
                <c:pt idx="148">
                  <c:v>677660.39610000001</c:v>
                </c:pt>
                <c:pt idx="149">
                  <c:v>688233.463389065</c:v>
                </c:pt>
                <c:pt idx="150">
                  <c:v>699880.53476582002</c:v>
                </c:pt>
                <c:pt idx="151">
                  <c:v>712438.50128682703</c:v>
                </c:pt>
                <c:pt idx="152">
                  <c:v>726228.97887790599</c:v>
                </c:pt>
                <c:pt idx="153">
                  <c:v>738726.62004992901</c:v>
                </c:pt>
                <c:pt idx="154">
                  <c:v>754941.999338808</c:v>
                </c:pt>
                <c:pt idx="155">
                  <c:v>768688.97607700701</c:v>
                </c:pt>
                <c:pt idx="156">
                  <c:v>782873.87840000005</c:v>
                </c:pt>
                <c:pt idx="157">
                  <c:v>793320.78730297706</c:v>
                </c:pt>
                <c:pt idx="158">
                  <c:v>802469.40336305101</c:v>
                </c:pt>
                <c:pt idx="159">
                  <c:v>811128.15311668802</c:v>
                </c:pt>
                <c:pt idx="160">
                  <c:v>823269.276839506</c:v>
                </c:pt>
                <c:pt idx="161">
                  <c:v>836980.69113876997</c:v>
                </c:pt>
                <c:pt idx="162">
                  <c:v>851081.22332653205</c:v>
                </c:pt>
                <c:pt idx="163">
                  <c:v>860667.96</c:v>
                </c:pt>
                <c:pt idx="164">
                  <c:v>874830.37717641797</c:v>
                </c:pt>
                <c:pt idx="165">
                  <c:v>888321.55259251501</c:v>
                </c:pt>
                <c:pt idx="166">
                  <c:v>903750.107840796</c:v>
                </c:pt>
                <c:pt idx="167">
                  <c:v>914929.64462908497</c:v>
                </c:pt>
                <c:pt idx="168">
                  <c:v>926021.03659521998</c:v>
                </c:pt>
                <c:pt idx="169">
                  <c:v>935529.26013394701</c:v>
                </c:pt>
                <c:pt idx="170">
                  <c:v>945461.87829088594</c:v>
                </c:pt>
                <c:pt idx="171">
                  <c:v>957807.08983694005</c:v>
                </c:pt>
                <c:pt idx="172">
                  <c:v>967300.95597530995</c:v>
                </c:pt>
                <c:pt idx="173">
                  <c:v>974442.85909498902</c:v>
                </c:pt>
                <c:pt idx="174">
                  <c:v>978039.50578774197</c:v>
                </c:pt>
                <c:pt idx="175">
                  <c:v>982015.33540663705</c:v>
                </c:pt>
                <c:pt idx="176">
                  <c:v>993141.906764035</c:v>
                </c:pt>
                <c:pt idx="177">
                  <c:v>1004124.15681387</c:v>
                </c:pt>
                <c:pt idx="178">
                  <c:v>1023091.42173639</c:v>
                </c:pt>
                <c:pt idx="179">
                  <c:v>1038309.7110447</c:v>
                </c:pt>
                <c:pt idx="180">
                  <c:v>1060875.0894945599</c:v>
                </c:pt>
                <c:pt idx="181">
                  <c:v>1082206.2123172099</c:v>
                </c:pt>
                <c:pt idx="182">
                  <c:v>1102667.06315056</c:v>
                </c:pt>
                <c:pt idx="183">
                  <c:v>1118388.65556905</c:v>
                </c:pt>
                <c:pt idx="184">
                  <c:v>1133466.84585681</c:v>
                </c:pt>
                <c:pt idx="185">
                  <c:v>1149114.1712923399</c:v>
                </c:pt>
                <c:pt idx="186">
                  <c:v>1164294.52279389</c:v>
                </c:pt>
                <c:pt idx="187">
                  <c:v>1179975.41164468</c:v>
                </c:pt>
                <c:pt idx="188">
                  <c:v>1202703.7134185501</c:v>
                </c:pt>
                <c:pt idx="189">
                  <c:v>1225203.1920835101</c:v>
                </c:pt>
                <c:pt idx="190">
                  <c:v>1243058.54644863</c:v>
                </c:pt>
                <c:pt idx="191">
                  <c:v>1249204.22432358</c:v>
                </c:pt>
                <c:pt idx="192">
                  <c:v>1256848.3283200599</c:v>
                </c:pt>
                <c:pt idx="193">
                  <c:v>1267508.95979456</c:v>
                </c:pt>
                <c:pt idx="194">
                  <c:v>1275537.37201437</c:v>
                </c:pt>
                <c:pt idx="195">
                  <c:v>1277596.79956862</c:v>
                </c:pt>
                <c:pt idx="196">
                  <c:v>1272105.47310511</c:v>
                </c:pt>
                <c:pt idx="197">
                  <c:v>1266296.37332894</c:v>
                </c:pt>
                <c:pt idx="198">
                  <c:v>1256846.7309850601</c:v>
                </c:pt>
                <c:pt idx="199">
                  <c:v>1251221.61645388</c:v>
                </c:pt>
                <c:pt idx="200">
                  <c:v>1249596.96780421</c:v>
                </c:pt>
                <c:pt idx="201">
                  <c:v>1251518.5026961099</c:v>
                </c:pt>
                <c:pt idx="202">
                  <c:v>1252146.6016947899</c:v>
                </c:pt>
                <c:pt idx="203">
                  <c:v>1256365.62163736</c:v>
                </c:pt>
                <c:pt idx="204">
                  <c:v>1263700.6444409599</c:v>
                </c:pt>
                <c:pt idx="205">
                  <c:v>1275664.1209202399</c:v>
                </c:pt>
                <c:pt idx="206">
                  <c:v>1285574.986</c:v>
                </c:pt>
                <c:pt idx="207">
                  <c:v>1296481.9497948501</c:v>
                </c:pt>
                <c:pt idx="208">
                  <c:v>1303103.0559920899</c:v>
                </c:pt>
                <c:pt idx="209">
                  <c:v>1312925.3351215499</c:v>
                </c:pt>
                <c:pt idx="210">
                  <c:v>1322938.625</c:v>
                </c:pt>
                <c:pt idx="211">
                  <c:v>1337513.98164625</c:v>
                </c:pt>
                <c:pt idx="212">
                  <c:v>1356484.1634426501</c:v>
                </c:pt>
                <c:pt idx="213">
                  <c:v>1378210.9546825101</c:v>
                </c:pt>
                <c:pt idx="214">
                  <c:v>1401584.1045621</c:v>
                </c:pt>
                <c:pt idx="215">
                  <c:v>1425156.6591297199</c:v>
                </c:pt>
                <c:pt idx="216">
                  <c:v>1453776.69091588</c:v>
                </c:pt>
                <c:pt idx="217">
                  <c:v>1484417.2454282199</c:v>
                </c:pt>
                <c:pt idx="218">
                  <c:v>1514744.80363264</c:v>
                </c:pt>
                <c:pt idx="219">
                  <c:v>1541539.785807</c:v>
                </c:pt>
                <c:pt idx="220">
                  <c:v>1563546.3339877001</c:v>
                </c:pt>
                <c:pt idx="221">
                  <c:v>1573481.7006079201</c:v>
                </c:pt>
                <c:pt idx="222">
                  <c:v>1571085.6229485399</c:v>
                </c:pt>
                <c:pt idx="223">
                  <c:v>1564202.8512331999</c:v>
                </c:pt>
                <c:pt idx="224">
                  <c:v>1561235.9460048301</c:v>
                </c:pt>
                <c:pt idx="225">
                  <c:v>1564111.3045264001</c:v>
                </c:pt>
                <c:pt idx="226">
                  <c:v>1567280.1966210001</c:v>
                </c:pt>
                <c:pt idx="227">
                  <c:v>1563138.3043857999</c:v>
                </c:pt>
                <c:pt idx="228">
                  <c:v>1554008.69542399</c:v>
                </c:pt>
                <c:pt idx="229">
                  <c:v>1533030.3332663099</c:v>
                </c:pt>
                <c:pt idx="230">
                  <c:v>1513751.31878447</c:v>
                </c:pt>
                <c:pt idx="231">
                  <c:v>1497070.91260446</c:v>
                </c:pt>
                <c:pt idx="232">
                  <c:v>1488519.97491325</c:v>
                </c:pt>
                <c:pt idx="233">
                  <c:v>1482384.53288329</c:v>
                </c:pt>
                <c:pt idx="234">
                  <c:v>1480438.89630721</c:v>
                </c:pt>
                <c:pt idx="235">
                  <c:v>1487333.1085767699</c:v>
                </c:pt>
                <c:pt idx="236">
                  <c:v>1498220.406</c:v>
                </c:pt>
                <c:pt idx="237">
                  <c:v>1507540.60735438</c:v>
                </c:pt>
                <c:pt idx="238">
                  <c:v>1518207.15211464</c:v>
                </c:pt>
                <c:pt idx="239">
                  <c:v>1527095.91434946</c:v>
                </c:pt>
                <c:pt idx="240">
                  <c:v>1534789.4177230101</c:v>
                </c:pt>
                <c:pt idx="241">
                  <c:v>1537295.8858880701</c:v>
                </c:pt>
                <c:pt idx="242">
                  <c:v>1544947.84191082</c:v>
                </c:pt>
                <c:pt idx="243">
                  <c:v>1554362.15601868</c:v>
                </c:pt>
                <c:pt idx="244">
                  <c:v>1558930.80631959</c:v>
                </c:pt>
                <c:pt idx="245">
                  <c:v>1556760.75446119</c:v>
                </c:pt>
                <c:pt idx="246">
                  <c:v>1557961.72092732</c:v>
                </c:pt>
                <c:pt idx="247">
                  <c:v>1567890.22404163</c:v>
                </c:pt>
                <c:pt idx="248">
                  <c:v>1586353.6893524199</c:v>
                </c:pt>
                <c:pt idx="249">
                  <c:v>1605288.7819348101</c:v>
                </c:pt>
                <c:pt idx="250">
                  <c:v>1622660.17092066</c:v>
                </c:pt>
                <c:pt idx="251">
                  <c:v>1638320.98915139</c:v>
                </c:pt>
                <c:pt idx="252">
                  <c:v>1649419.1009716999</c:v>
                </c:pt>
                <c:pt idx="253">
                  <c:v>1660578.6515562299</c:v>
                </c:pt>
                <c:pt idx="254">
                  <c:v>1670146.0923947899</c:v>
                </c:pt>
                <c:pt idx="255">
                  <c:v>1685332.9982878901</c:v>
                </c:pt>
                <c:pt idx="256">
                  <c:v>1705346.0203998699</c:v>
                </c:pt>
                <c:pt idx="257">
                  <c:v>1727837.2701640199</c:v>
                </c:pt>
                <c:pt idx="258">
                  <c:v>1749560.27759388</c:v>
                </c:pt>
                <c:pt idx="259">
                  <c:v>1763226.1067621</c:v>
                </c:pt>
                <c:pt idx="260">
                  <c:v>1772180.3816347099</c:v>
                </c:pt>
                <c:pt idx="261">
                  <c:v>1780681.70575619</c:v>
                </c:pt>
                <c:pt idx="262">
                  <c:v>1792430.5390664099</c:v>
                </c:pt>
                <c:pt idx="263">
                  <c:v>1806686.9499345699</c:v>
                </c:pt>
                <c:pt idx="264">
                  <c:v>1835217.4143729501</c:v>
                </c:pt>
                <c:pt idx="265">
                  <c:v>1880878.8872078401</c:v>
                </c:pt>
                <c:pt idx="266">
                  <c:v>1935085.95413424</c:v>
                </c:pt>
                <c:pt idx="267">
                  <c:v>1971233.9192232001</c:v>
                </c:pt>
                <c:pt idx="268">
                  <c:v>1985369.29051642</c:v>
                </c:pt>
                <c:pt idx="269">
                  <c:v>1980672.0526406199</c:v>
                </c:pt>
                <c:pt idx="270">
                  <c:v>1963982.4910512001</c:v>
                </c:pt>
                <c:pt idx="271">
                  <c:v>1931997.0858681099</c:v>
                </c:pt>
                <c:pt idx="272">
                  <c:v>1895084.19486586</c:v>
                </c:pt>
                <c:pt idx="273">
                  <c:v>1860657.68</c:v>
                </c:pt>
                <c:pt idx="274">
                  <c:v>1833557.1049663699</c:v>
                </c:pt>
                <c:pt idx="275">
                  <c:v>1807957.4035821001</c:v>
                </c:pt>
                <c:pt idx="276">
                  <c:v>1777001.5065649401</c:v>
                </c:pt>
                <c:pt idx="277">
                  <c:v>1751715.73120809</c:v>
                </c:pt>
                <c:pt idx="278">
                  <c:v>1731594.6736367799</c:v>
                </c:pt>
                <c:pt idx="279">
                  <c:v>1723347.7543824301</c:v>
                </c:pt>
                <c:pt idx="280">
                  <c:v>1717951.3521122599</c:v>
                </c:pt>
                <c:pt idx="281">
                  <c:v>1718105.7509999999</c:v>
                </c:pt>
                <c:pt idx="282">
                  <c:v>1723649.9545420499</c:v>
                </c:pt>
                <c:pt idx="283">
                  <c:v>1732975.04505428</c:v>
                </c:pt>
                <c:pt idx="284">
                  <c:v>1742223.79497327</c:v>
                </c:pt>
                <c:pt idx="285">
                  <c:v>1747885.8291983299</c:v>
                </c:pt>
                <c:pt idx="286">
                  <c:v>1745463.6939054199</c:v>
                </c:pt>
                <c:pt idx="287">
                  <c:v>1737915.06795215</c:v>
                </c:pt>
                <c:pt idx="288">
                  <c:v>1724908.5704671</c:v>
                </c:pt>
                <c:pt idx="289">
                  <c:v>1715553.7424382099</c:v>
                </c:pt>
                <c:pt idx="290">
                  <c:v>1720314.6611916099</c:v>
                </c:pt>
                <c:pt idx="291">
                  <c:v>1738363.3795996101</c:v>
                </c:pt>
                <c:pt idx="292">
                  <c:v>1764130.50261013</c:v>
                </c:pt>
                <c:pt idx="293">
                  <c:v>1779432.0735102899</c:v>
                </c:pt>
                <c:pt idx="294">
                  <c:v>1790381.67220602</c:v>
                </c:pt>
                <c:pt idx="295">
                  <c:v>1792864.1408573301</c:v>
                </c:pt>
                <c:pt idx="296">
                  <c:v>1795604.5470294</c:v>
                </c:pt>
                <c:pt idx="297">
                  <c:v>1794197.2330800199</c:v>
                </c:pt>
                <c:pt idx="298">
                  <c:v>1798977.2761989899</c:v>
                </c:pt>
                <c:pt idx="299">
                  <c:v>1810066.630407</c:v>
                </c:pt>
                <c:pt idx="300">
                  <c:v>1820394.6785045001</c:v>
                </c:pt>
                <c:pt idx="301">
                  <c:v>1829577.2723519299</c:v>
                </c:pt>
                <c:pt idx="302">
                  <c:v>1833797.2969772699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2122-754F-B74D-2AD75E1D2EC9}"/>
            </c:ext>
          </c:extLst>
        </c:ser>
        <c:ser>
          <c:idx val="79"/>
          <c:order val="79"/>
          <c:tx>
            <c:strRef>
              <c:f>Neighborhood_zhvi_uc_sfrcondo_t!$A$81</c:f>
              <c:strCache>
                <c:ptCount val="1"/>
                <c:pt idx="0">
                  <c:v>Hillside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Neighborhood_zhvi_uc_sfrcondo_t!$B$81:$KR$81</c:f>
              <c:numCache>
                <c:formatCode>General</c:formatCode>
                <c:ptCount val="303"/>
                <c:pt idx="0">
                  <c:v>787367.395533551</c:v>
                </c:pt>
                <c:pt idx="1">
                  <c:v>307755.09662194899</c:v>
                </c:pt>
                <c:pt idx="2">
                  <c:v>309993.48666216701</c:v>
                </c:pt>
                <c:pt idx="3">
                  <c:v>315298.099322789</c:v>
                </c:pt>
                <c:pt idx="4">
                  <c:v>322707.71768071502</c:v>
                </c:pt>
                <c:pt idx="5">
                  <c:v>331932.56070029299</c:v>
                </c:pt>
                <c:pt idx="6">
                  <c:v>341072.52567584999</c:v>
                </c:pt>
                <c:pt idx="7">
                  <c:v>349486.53719866899</c:v>
                </c:pt>
                <c:pt idx="8">
                  <c:v>356555.173588117</c:v>
                </c:pt>
                <c:pt idx="9">
                  <c:v>362452.50249497098</c:v>
                </c:pt>
                <c:pt idx="10">
                  <c:v>367255.369427545</c:v>
                </c:pt>
                <c:pt idx="11">
                  <c:v>371712.14414734801</c:v>
                </c:pt>
                <c:pt idx="12">
                  <c:v>376911.359665261</c:v>
                </c:pt>
                <c:pt idx="13">
                  <c:v>382157.72629699699</c:v>
                </c:pt>
                <c:pt idx="14">
                  <c:v>387884.29695775599</c:v>
                </c:pt>
                <c:pt idx="15">
                  <c:v>393258.98664938402</c:v>
                </c:pt>
                <c:pt idx="16">
                  <c:v>397937.730924442</c:v>
                </c:pt>
                <c:pt idx="17">
                  <c:v>401548.77422967501</c:v>
                </c:pt>
                <c:pt idx="18">
                  <c:v>404195.24851563299</c:v>
                </c:pt>
                <c:pt idx="19">
                  <c:v>407074.60251711903</c:v>
                </c:pt>
                <c:pt idx="20">
                  <c:v>409545.75258471601</c:v>
                </c:pt>
                <c:pt idx="21">
                  <c:v>411679.69908544701</c:v>
                </c:pt>
                <c:pt idx="22">
                  <c:v>412283.87939577101</c:v>
                </c:pt>
                <c:pt idx="23">
                  <c:v>412116.760261413</c:v>
                </c:pt>
                <c:pt idx="24">
                  <c:v>411746.91995640699</c:v>
                </c:pt>
                <c:pt idx="25">
                  <c:v>412478.63740976801</c:v>
                </c:pt>
                <c:pt idx="26">
                  <c:v>414267.96711506398</c:v>
                </c:pt>
                <c:pt idx="27">
                  <c:v>417618.906050555</c:v>
                </c:pt>
                <c:pt idx="28">
                  <c:v>421865.04413675802</c:v>
                </c:pt>
                <c:pt idx="29">
                  <c:v>427441.512883852</c:v>
                </c:pt>
                <c:pt idx="30">
                  <c:v>433590.16620315099</c:v>
                </c:pt>
                <c:pt idx="31">
                  <c:v>439833.44999519701</c:v>
                </c:pt>
                <c:pt idx="32">
                  <c:v>444894.20357745001</c:v>
                </c:pt>
                <c:pt idx="33">
                  <c:v>447356.55387182301</c:v>
                </c:pt>
                <c:pt idx="34">
                  <c:v>449762.46118675201</c:v>
                </c:pt>
                <c:pt idx="35">
                  <c:v>451922.39800175902</c:v>
                </c:pt>
                <c:pt idx="36">
                  <c:v>455126.57461051998</c:v>
                </c:pt>
                <c:pt idx="37">
                  <c:v>456988.37884400098</c:v>
                </c:pt>
                <c:pt idx="38">
                  <c:v>459185.79227357398</c:v>
                </c:pt>
                <c:pt idx="39">
                  <c:v>462195.38444462098</c:v>
                </c:pt>
                <c:pt idx="40">
                  <c:v>464806.43812813598</c:v>
                </c:pt>
                <c:pt idx="41">
                  <c:v>466173.217778939</c:v>
                </c:pt>
                <c:pt idx="42">
                  <c:v>466855.75677172199</c:v>
                </c:pt>
                <c:pt idx="43">
                  <c:v>471007.43171328999</c:v>
                </c:pt>
                <c:pt idx="44">
                  <c:v>476511.010255753</c:v>
                </c:pt>
                <c:pt idx="45">
                  <c:v>483247.13990946399</c:v>
                </c:pt>
                <c:pt idx="46">
                  <c:v>487534.90795407101</c:v>
                </c:pt>
                <c:pt idx="47">
                  <c:v>492167.84317213402</c:v>
                </c:pt>
                <c:pt idx="48">
                  <c:v>498703.22770140402</c:v>
                </c:pt>
                <c:pt idx="49">
                  <c:v>506070.51146868401</c:v>
                </c:pt>
                <c:pt idx="50">
                  <c:v>515085.80177105201</c:v>
                </c:pt>
                <c:pt idx="51">
                  <c:v>522358.78460000001</c:v>
                </c:pt>
                <c:pt idx="52">
                  <c:v>529096.64230146504</c:v>
                </c:pt>
                <c:pt idx="53">
                  <c:v>534154.93583211303</c:v>
                </c:pt>
                <c:pt idx="54">
                  <c:v>540957.26891896199</c:v>
                </c:pt>
                <c:pt idx="55">
                  <c:v>547995.46135190898</c:v>
                </c:pt>
                <c:pt idx="56">
                  <c:v>555001.98297978705</c:v>
                </c:pt>
                <c:pt idx="57">
                  <c:v>560885.98939999996</c:v>
                </c:pt>
                <c:pt idx="58">
                  <c:v>567974.73720524204</c:v>
                </c:pt>
                <c:pt idx="59">
                  <c:v>577156.21180578205</c:v>
                </c:pt>
                <c:pt idx="60">
                  <c:v>587447.65788082103</c:v>
                </c:pt>
                <c:pt idx="61">
                  <c:v>594858.55065447197</c:v>
                </c:pt>
                <c:pt idx="62">
                  <c:v>602596.087172498</c:v>
                </c:pt>
                <c:pt idx="63">
                  <c:v>609553.94992704701</c:v>
                </c:pt>
                <c:pt idx="64">
                  <c:v>621683.04661766801</c:v>
                </c:pt>
                <c:pt idx="65">
                  <c:v>632375.78528549802</c:v>
                </c:pt>
                <c:pt idx="66">
                  <c:v>642235.3162</c:v>
                </c:pt>
                <c:pt idx="67">
                  <c:v>649692.12002689904</c:v>
                </c:pt>
                <c:pt idx="68">
                  <c:v>656513.23790961097</c:v>
                </c:pt>
                <c:pt idx="69">
                  <c:v>662541.94469536794</c:v>
                </c:pt>
                <c:pt idx="70">
                  <c:v>669625.07714245503</c:v>
                </c:pt>
                <c:pt idx="71">
                  <c:v>673641.80968703702</c:v>
                </c:pt>
                <c:pt idx="72">
                  <c:v>676227.15499505901</c:v>
                </c:pt>
                <c:pt idx="73">
                  <c:v>678081.11052066495</c:v>
                </c:pt>
                <c:pt idx="74">
                  <c:v>682399.05980000005</c:v>
                </c:pt>
                <c:pt idx="75">
                  <c:v>686267.05094578804</c:v>
                </c:pt>
                <c:pt idx="76">
                  <c:v>685214.25600932597</c:v>
                </c:pt>
                <c:pt idx="77">
                  <c:v>682849.29323112604</c:v>
                </c:pt>
                <c:pt idx="78">
                  <c:v>680012.69485075795</c:v>
                </c:pt>
                <c:pt idx="79">
                  <c:v>678665.46616547694</c:v>
                </c:pt>
                <c:pt idx="80">
                  <c:v>676181.401059945</c:v>
                </c:pt>
                <c:pt idx="81">
                  <c:v>673715.39211942803</c:v>
                </c:pt>
                <c:pt idx="82">
                  <c:v>671519.11790082499</c:v>
                </c:pt>
                <c:pt idx="83">
                  <c:v>672125.91445511603</c:v>
                </c:pt>
                <c:pt idx="84">
                  <c:v>674330.95910176204</c:v>
                </c:pt>
                <c:pt idx="85">
                  <c:v>680127.558203566</c:v>
                </c:pt>
                <c:pt idx="86">
                  <c:v>683939.96499123296</c:v>
                </c:pt>
                <c:pt idx="87">
                  <c:v>686232.16691719205</c:v>
                </c:pt>
                <c:pt idx="88">
                  <c:v>687475.85421299306</c:v>
                </c:pt>
                <c:pt idx="89">
                  <c:v>689174.56878691795</c:v>
                </c:pt>
                <c:pt idx="90">
                  <c:v>689757.75689129299</c:v>
                </c:pt>
                <c:pt idx="91">
                  <c:v>687417.21286834904</c:v>
                </c:pt>
                <c:pt idx="92">
                  <c:v>684937.03980000003</c:v>
                </c:pt>
                <c:pt idx="93">
                  <c:v>684667.72155224602</c:v>
                </c:pt>
                <c:pt idx="94">
                  <c:v>680879.80905109399</c:v>
                </c:pt>
                <c:pt idx="95">
                  <c:v>672069.77211732697</c:v>
                </c:pt>
                <c:pt idx="96">
                  <c:v>655400.81663568097</c:v>
                </c:pt>
                <c:pt idx="97">
                  <c:v>639586.73081601702</c:v>
                </c:pt>
                <c:pt idx="98">
                  <c:v>623020.49226454296</c:v>
                </c:pt>
                <c:pt idx="99">
                  <c:v>611836.74397127004</c:v>
                </c:pt>
                <c:pt idx="100">
                  <c:v>596901.23149999999</c:v>
                </c:pt>
                <c:pt idx="101">
                  <c:v>580979.48396377405</c:v>
                </c:pt>
                <c:pt idx="102">
                  <c:v>561766.54600036296</c:v>
                </c:pt>
                <c:pt idx="103">
                  <c:v>545898.04060725297</c:v>
                </c:pt>
                <c:pt idx="104">
                  <c:v>532807.743892011</c:v>
                </c:pt>
                <c:pt idx="105">
                  <c:v>521242.31025889301</c:v>
                </c:pt>
                <c:pt idx="106">
                  <c:v>507958.32945129502</c:v>
                </c:pt>
                <c:pt idx="107">
                  <c:v>495653.18853239098</c:v>
                </c:pt>
                <c:pt idx="108">
                  <c:v>486591.59985541698</c:v>
                </c:pt>
                <c:pt idx="109">
                  <c:v>482359.19926525501</c:v>
                </c:pt>
                <c:pt idx="110">
                  <c:v>480779.49011044699</c:v>
                </c:pt>
                <c:pt idx="111">
                  <c:v>475623.45588578499</c:v>
                </c:pt>
                <c:pt idx="112">
                  <c:v>470304.72136600502</c:v>
                </c:pt>
                <c:pt idx="113">
                  <c:v>464714.53743009502</c:v>
                </c:pt>
                <c:pt idx="114">
                  <c:v>462639.97721905902</c:v>
                </c:pt>
                <c:pt idx="115">
                  <c:v>460249.93355939997</c:v>
                </c:pt>
                <c:pt idx="116">
                  <c:v>456681.66207072698</c:v>
                </c:pt>
                <c:pt idx="117">
                  <c:v>454700.47891628498</c:v>
                </c:pt>
                <c:pt idx="118">
                  <c:v>457704.83055865898</c:v>
                </c:pt>
                <c:pt idx="119">
                  <c:v>466918.19312940899</c:v>
                </c:pt>
                <c:pt idx="120">
                  <c:v>474472.93217034201</c:v>
                </c:pt>
                <c:pt idx="121">
                  <c:v>477110.84460061399</c:v>
                </c:pt>
                <c:pt idx="122">
                  <c:v>475262.44530485698</c:v>
                </c:pt>
                <c:pt idx="123">
                  <c:v>474406.51102465799</c:v>
                </c:pt>
                <c:pt idx="124">
                  <c:v>474783.55116793799</c:v>
                </c:pt>
                <c:pt idx="125">
                  <c:v>475182.76548304199</c:v>
                </c:pt>
                <c:pt idx="126">
                  <c:v>473512.72067957802</c:v>
                </c:pt>
                <c:pt idx="127">
                  <c:v>472455.67405533203</c:v>
                </c:pt>
                <c:pt idx="128">
                  <c:v>467614.208144337</c:v>
                </c:pt>
                <c:pt idx="129">
                  <c:v>462916.04344110098</c:v>
                </c:pt>
                <c:pt idx="130">
                  <c:v>456907.11729435797</c:v>
                </c:pt>
                <c:pt idx="131">
                  <c:v>452384.47733875201</c:v>
                </c:pt>
                <c:pt idx="132">
                  <c:v>448251.64999257098</c:v>
                </c:pt>
                <c:pt idx="133">
                  <c:v>443551.79050777602</c:v>
                </c:pt>
                <c:pt idx="134">
                  <c:v>440275.358138974</c:v>
                </c:pt>
                <c:pt idx="135">
                  <c:v>438657.53873425903</c:v>
                </c:pt>
                <c:pt idx="136">
                  <c:v>437630.45600891602</c:v>
                </c:pt>
                <c:pt idx="137">
                  <c:v>435728.81115416298</c:v>
                </c:pt>
                <c:pt idx="138">
                  <c:v>431746.90674345603</c:v>
                </c:pt>
                <c:pt idx="139">
                  <c:v>427438.18090207799</c:v>
                </c:pt>
                <c:pt idx="140">
                  <c:v>424739.02840727201</c:v>
                </c:pt>
                <c:pt idx="141">
                  <c:v>424911.86810000002</c:v>
                </c:pt>
                <c:pt idx="142">
                  <c:v>424674.05289149203</c:v>
                </c:pt>
                <c:pt idx="143">
                  <c:v>423611.15311622102</c:v>
                </c:pt>
                <c:pt idx="144">
                  <c:v>419718.31046533003</c:v>
                </c:pt>
                <c:pt idx="145">
                  <c:v>417347.75249720301</c:v>
                </c:pt>
                <c:pt idx="146">
                  <c:v>414847.14070366602</c:v>
                </c:pt>
                <c:pt idx="147">
                  <c:v>415639.46575015498</c:v>
                </c:pt>
                <c:pt idx="148">
                  <c:v>417729.70426900103</c:v>
                </c:pt>
                <c:pt idx="149">
                  <c:v>421885.455526117</c:v>
                </c:pt>
                <c:pt idx="150">
                  <c:v>427666.502883668</c:v>
                </c:pt>
                <c:pt idx="151">
                  <c:v>433982.23650641099</c:v>
                </c:pt>
                <c:pt idx="152">
                  <c:v>442021.63135742099</c:v>
                </c:pt>
                <c:pt idx="153">
                  <c:v>449841.890154925</c:v>
                </c:pt>
                <c:pt idx="154">
                  <c:v>458846.533519733</c:v>
                </c:pt>
                <c:pt idx="155">
                  <c:v>467902.39390000002</c:v>
                </c:pt>
                <c:pt idx="156">
                  <c:v>477222.12736187299</c:v>
                </c:pt>
                <c:pt idx="157">
                  <c:v>486814.21620000002</c:v>
                </c:pt>
                <c:pt idx="158">
                  <c:v>495515.51902712003</c:v>
                </c:pt>
                <c:pt idx="159">
                  <c:v>504567.73367174098</c:v>
                </c:pt>
                <c:pt idx="160">
                  <c:v>516384.664815036</c:v>
                </c:pt>
                <c:pt idx="161">
                  <c:v>529558.95113056095</c:v>
                </c:pt>
                <c:pt idx="162">
                  <c:v>542897.67993402597</c:v>
                </c:pt>
                <c:pt idx="163">
                  <c:v>553221.41314052697</c:v>
                </c:pt>
                <c:pt idx="164">
                  <c:v>563404.40930715797</c:v>
                </c:pt>
                <c:pt idx="165">
                  <c:v>572325.68953767605</c:v>
                </c:pt>
                <c:pt idx="166">
                  <c:v>579817.41594601294</c:v>
                </c:pt>
                <c:pt idx="167">
                  <c:v>585644.65903245402</c:v>
                </c:pt>
                <c:pt idx="168">
                  <c:v>590237.32511746895</c:v>
                </c:pt>
                <c:pt idx="169">
                  <c:v>594393.90785022604</c:v>
                </c:pt>
                <c:pt idx="170">
                  <c:v>598095.36210000003</c:v>
                </c:pt>
                <c:pt idx="171">
                  <c:v>604196.08787219995</c:v>
                </c:pt>
                <c:pt idx="172">
                  <c:v>611229.25091876101</c:v>
                </c:pt>
                <c:pt idx="173">
                  <c:v>617958.04382911499</c:v>
                </c:pt>
                <c:pt idx="174">
                  <c:v>622280.21004437201</c:v>
                </c:pt>
                <c:pt idx="175">
                  <c:v>624869.60285111796</c:v>
                </c:pt>
                <c:pt idx="176">
                  <c:v>629181.03191446897</c:v>
                </c:pt>
                <c:pt idx="177">
                  <c:v>633615.62849128305</c:v>
                </c:pt>
                <c:pt idx="178">
                  <c:v>641700.884234912</c:v>
                </c:pt>
                <c:pt idx="179">
                  <c:v>650259.94464949099</c:v>
                </c:pt>
                <c:pt idx="180">
                  <c:v>659702.01073524996</c:v>
                </c:pt>
                <c:pt idx="181">
                  <c:v>669534.25752663903</c:v>
                </c:pt>
                <c:pt idx="182">
                  <c:v>678411.64905957005</c:v>
                </c:pt>
                <c:pt idx="183">
                  <c:v>687393.55198171595</c:v>
                </c:pt>
                <c:pt idx="184">
                  <c:v>695958.70984906901</c:v>
                </c:pt>
                <c:pt idx="185">
                  <c:v>706017.09911536402</c:v>
                </c:pt>
                <c:pt idx="186">
                  <c:v>718019.51849708799</c:v>
                </c:pt>
                <c:pt idx="187">
                  <c:v>729919.54432645603</c:v>
                </c:pt>
                <c:pt idx="188">
                  <c:v>742286.30008115398</c:v>
                </c:pt>
                <c:pt idx="189">
                  <c:v>753577.07320322597</c:v>
                </c:pt>
                <c:pt idx="190">
                  <c:v>763815.53884986998</c:v>
                </c:pt>
                <c:pt idx="191">
                  <c:v>772214.86156526604</c:v>
                </c:pt>
                <c:pt idx="192">
                  <c:v>781341.331437574</c:v>
                </c:pt>
                <c:pt idx="193">
                  <c:v>792039.61594338005</c:v>
                </c:pt>
                <c:pt idx="194">
                  <c:v>801342.41646209301</c:v>
                </c:pt>
                <c:pt idx="195">
                  <c:v>807921.99284739397</c:v>
                </c:pt>
                <c:pt idx="196">
                  <c:v>809784.97746505798</c:v>
                </c:pt>
                <c:pt idx="197">
                  <c:v>811529.97269956197</c:v>
                </c:pt>
                <c:pt idx="198">
                  <c:v>812908.42655658396</c:v>
                </c:pt>
                <c:pt idx="199">
                  <c:v>814187.72219999996</c:v>
                </c:pt>
                <c:pt idx="200">
                  <c:v>814832.34039999999</c:v>
                </c:pt>
                <c:pt idx="201">
                  <c:v>814999.17195607303</c:v>
                </c:pt>
                <c:pt idx="202">
                  <c:v>818642.64286663197</c:v>
                </c:pt>
                <c:pt idx="203">
                  <c:v>824984.93172908202</c:v>
                </c:pt>
                <c:pt idx="204">
                  <c:v>832761.85072872206</c:v>
                </c:pt>
                <c:pt idx="205">
                  <c:v>839226.34794121399</c:v>
                </c:pt>
                <c:pt idx="206">
                  <c:v>843976.57889997098</c:v>
                </c:pt>
                <c:pt idx="207">
                  <c:v>849822.49527569895</c:v>
                </c:pt>
                <c:pt idx="208">
                  <c:v>856263.33779397805</c:v>
                </c:pt>
                <c:pt idx="209">
                  <c:v>863918.59832058405</c:v>
                </c:pt>
                <c:pt idx="210">
                  <c:v>869835.06291040604</c:v>
                </c:pt>
                <c:pt idx="211">
                  <c:v>874031.41288396798</c:v>
                </c:pt>
                <c:pt idx="212">
                  <c:v>880010.22409999999</c:v>
                </c:pt>
                <c:pt idx="213">
                  <c:v>889363.022</c:v>
                </c:pt>
                <c:pt idx="214">
                  <c:v>901998.08721071295</c:v>
                </c:pt>
                <c:pt idx="215">
                  <c:v>917603.14124157303</c:v>
                </c:pt>
                <c:pt idx="216">
                  <c:v>935059.03360447299</c:v>
                </c:pt>
                <c:pt idx="217">
                  <c:v>953059.47750000004</c:v>
                </c:pt>
                <c:pt idx="218">
                  <c:v>967933.46289152</c:v>
                </c:pt>
                <c:pt idx="219">
                  <c:v>981006.229544373</c:v>
                </c:pt>
                <c:pt idx="220">
                  <c:v>993915.06633885298</c:v>
                </c:pt>
                <c:pt idx="221">
                  <c:v>1005394.25396418</c:v>
                </c:pt>
                <c:pt idx="222">
                  <c:v>1012626.29212766</c:v>
                </c:pt>
                <c:pt idx="223">
                  <c:v>1015608.84991749</c:v>
                </c:pt>
                <c:pt idx="224">
                  <c:v>1016233.30385653</c:v>
                </c:pt>
                <c:pt idx="225">
                  <c:v>1016719.70937135</c:v>
                </c:pt>
                <c:pt idx="226">
                  <c:v>1016299.63618964</c:v>
                </c:pt>
                <c:pt idx="227">
                  <c:v>1011370.0065652099</c:v>
                </c:pt>
                <c:pt idx="228">
                  <c:v>1007054.96685861</c:v>
                </c:pt>
                <c:pt idx="229">
                  <c:v>1003425.1158669899</c:v>
                </c:pt>
                <c:pt idx="230">
                  <c:v>1003058.8325419599</c:v>
                </c:pt>
                <c:pt idx="231">
                  <c:v>1000272.8167215399</c:v>
                </c:pt>
                <c:pt idx="232">
                  <c:v>996397.74934364902</c:v>
                </c:pt>
                <c:pt idx="233">
                  <c:v>995060.55444175797</c:v>
                </c:pt>
                <c:pt idx="234">
                  <c:v>998397.50904615701</c:v>
                </c:pt>
                <c:pt idx="235">
                  <c:v>1003215.7629203</c:v>
                </c:pt>
                <c:pt idx="236">
                  <c:v>1007752.4894234</c:v>
                </c:pt>
                <c:pt idx="237">
                  <c:v>1009620.79121738</c:v>
                </c:pt>
                <c:pt idx="238">
                  <c:v>1012188.25084108</c:v>
                </c:pt>
                <c:pt idx="239">
                  <c:v>1014603.2645614001</c:v>
                </c:pt>
                <c:pt idx="240">
                  <c:v>1018689.3046029099</c:v>
                </c:pt>
                <c:pt idx="241">
                  <c:v>1024103.49795007</c:v>
                </c:pt>
                <c:pt idx="242">
                  <c:v>1031913.19548195</c:v>
                </c:pt>
                <c:pt idx="243">
                  <c:v>1038145.97539458</c:v>
                </c:pt>
                <c:pt idx="244">
                  <c:v>1039993.2258524901</c:v>
                </c:pt>
                <c:pt idx="245">
                  <c:v>1035051.43338723</c:v>
                </c:pt>
                <c:pt idx="246">
                  <c:v>1028465.35922945</c:v>
                </c:pt>
                <c:pt idx="247">
                  <c:v>1024975.8549132</c:v>
                </c:pt>
                <c:pt idx="248">
                  <c:v>1026117.85461108</c:v>
                </c:pt>
                <c:pt idx="249">
                  <c:v>1030454.24233891</c:v>
                </c:pt>
                <c:pt idx="250">
                  <c:v>1037724.47262155</c:v>
                </c:pt>
                <c:pt idx="251">
                  <c:v>1046996.59940819</c:v>
                </c:pt>
                <c:pt idx="252">
                  <c:v>1055872.0577329299</c:v>
                </c:pt>
                <c:pt idx="253">
                  <c:v>1064118.8766049801</c:v>
                </c:pt>
                <c:pt idx="254">
                  <c:v>1072850.8735459801</c:v>
                </c:pt>
                <c:pt idx="255">
                  <c:v>1084324.17270616</c:v>
                </c:pt>
                <c:pt idx="256">
                  <c:v>1094419.5292358501</c:v>
                </c:pt>
                <c:pt idx="257">
                  <c:v>1103845.4150409501</c:v>
                </c:pt>
                <c:pt idx="258">
                  <c:v>1109176.95761761</c:v>
                </c:pt>
                <c:pt idx="259">
                  <c:v>1111775.2297646599</c:v>
                </c:pt>
                <c:pt idx="260">
                  <c:v>1111915.8954725701</c:v>
                </c:pt>
                <c:pt idx="261">
                  <c:v>1114839.3913709</c:v>
                </c:pt>
                <c:pt idx="262">
                  <c:v>1121697.9621712801</c:v>
                </c:pt>
                <c:pt idx="263">
                  <c:v>1129854.70942861</c:v>
                </c:pt>
                <c:pt idx="264">
                  <c:v>1142741.30849853</c:v>
                </c:pt>
                <c:pt idx="265">
                  <c:v>1162579.5873203401</c:v>
                </c:pt>
                <c:pt idx="266">
                  <c:v>1189763.1840174799</c:v>
                </c:pt>
                <c:pt idx="267">
                  <c:v>1209927.22684906</c:v>
                </c:pt>
                <c:pt idx="268">
                  <c:v>1221397.1491205599</c:v>
                </c:pt>
                <c:pt idx="269">
                  <c:v>1221964.2207369099</c:v>
                </c:pt>
                <c:pt idx="270">
                  <c:v>1212875.3299841001</c:v>
                </c:pt>
                <c:pt idx="271">
                  <c:v>1192371.8920584901</c:v>
                </c:pt>
                <c:pt idx="272">
                  <c:v>1167124.9597833401</c:v>
                </c:pt>
                <c:pt idx="273">
                  <c:v>1147260.2173872299</c:v>
                </c:pt>
                <c:pt idx="274">
                  <c:v>1132422.48248315</c:v>
                </c:pt>
                <c:pt idx="275">
                  <c:v>1119959.46259687</c:v>
                </c:pt>
                <c:pt idx="276">
                  <c:v>1104221.8256693699</c:v>
                </c:pt>
                <c:pt idx="277">
                  <c:v>1092102.11720279</c:v>
                </c:pt>
                <c:pt idx="278">
                  <c:v>1084148.03104594</c:v>
                </c:pt>
                <c:pt idx="279">
                  <c:v>1083525.95942243</c:v>
                </c:pt>
                <c:pt idx="280">
                  <c:v>1086224.1984163199</c:v>
                </c:pt>
                <c:pt idx="281">
                  <c:v>1089137.68034796</c:v>
                </c:pt>
                <c:pt idx="282">
                  <c:v>1092714.45707695</c:v>
                </c:pt>
                <c:pt idx="283">
                  <c:v>1095762.7061265199</c:v>
                </c:pt>
                <c:pt idx="284">
                  <c:v>1098632.2766106301</c:v>
                </c:pt>
                <c:pt idx="285">
                  <c:v>1099994.3456659601</c:v>
                </c:pt>
                <c:pt idx="286">
                  <c:v>1099293.29521805</c:v>
                </c:pt>
                <c:pt idx="287">
                  <c:v>1097392.5525960301</c:v>
                </c:pt>
                <c:pt idx="288">
                  <c:v>1093588.1299167301</c:v>
                </c:pt>
                <c:pt idx="289">
                  <c:v>1090331.89366968</c:v>
                </c:pt>
                <c:pt idx="290">
                  <c:v>1092804.31735327</c:v>
                </c:pt>
                <c:pt idx="291">
                  <c:v>1102772.71673951</c:v>
                </c:pt>
                <c:pt idx="292">
                  <c:v>1114198.7643584099</c:v>
                </c:pt>
                <c:pt idx="293">
                  <c:v>1120173.8395046401</c:v>
                </c:pt>
                <c:pt idx="294">
                  <c:v>1122571.6720024101</c:v>
                </c:pt>
                <c:pt idx="295">
                  <c:v>1122446.6737285501</c:v>
                </c:pt>
                <c:pt idx="296">
                  <c:v>1121628.41835583</c:v>
                </c:pt>
                <c:pt idx="297">
                  <c:v>1117047.4297171501</c:v>
                </c:pt>
                <c:pt idx="298">
                  <c:v>1113779.8566091801</c:v>
                </c:pt>
                <c:pt idx="299">
                  <c:v>1110425.2555968501</c:v>
                </c:pt>
                <c:pt idx="300">
                  <c:v>1106414.57544966</c:v>
                </c:pt>
                <c:pt idx="301">
                  <c:v>1100613.91025743</c:v>
                </c:pt>
                <c:pt idx="302">
                  <c:v>1095122.4921555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2122-754F-B74D-2AD75E1D2EC9}"/>
            </c:ext>
          </c:extLst>
        </c:ser>
        <c:ser>
          <c:idx val="80"/>
          <c:order val="80"/>
          <c:tx>
            <c:strRef>
              <c:f>Neighborhood_zhvi_uc_sfrcondo_t!$A$82</c:f>
              <c:strCache>
                <c:ptCount val="1"/>
                <c:pt idx="0">
                  <c:v>Inspiration Heights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Neighborhood_zhvi_uc_sfrcondo_t!$B$82:$KR$82</c:f>
              <c:numCache>
                <c:formatCode>General</c:formatCode>
                <c:ptCount val="303"/>
                <c:pt idx="0">
                  <c:v>2231088.155826116</c:v>
                </c:pt>
                <c:pt idx="1">
                  <c:v>668433.05369877396</c:v>
                </c:pt>
                <c:pt idx="2">
                  <c:v>674580.51663433097</c:v>
                </c:pt>
                <c:pt idx="3">
                  <c:v>689973.47297879099</c:v>
                </c:pt>
                <c:pt idx="4">
                  <c:v>706642.17074294901</c:v>
                </c:pt>
                <c:pt idx="5">
                  <c:v>724132.35292506695</c:v>
                </c:pt>
                <c:pt idx="6">
                  <c:v>741263.02708352602</c:v>
                </c:pt>
                <c:pt idx="7">
                  <c:v>762959.85918677703</c:v>
                </c:pt>
                <c:pt idx="8">
                  <c:v>785075.62154633598</c:v>
                </c:pt>
                <c:pt idx="9">
                  <c:v>807229.05226207105</c:v>
                </c:pt>
                <c:pt idx="10">
                  <c:v>828184.01981935895</c:v>
                </c:pt>
                <c:pt idx="11">
                  <c:v>846532.59169999999</c:v>
                </c:pt>
                <c:pt idx="12">
                  <c:v>862080.89207878697</c:v>
                </c:pt>
                <c:pt idx="13">
                  <c:v>877190.98439999996</c:v>
                </c:pt>
                <c:pt idx="14">
                  <c:v>892402.247736388</c:v>
                </c:pt>
                <c:pt idx="15">
                  <c:v>907297.58387709397</c:v>
                </c:pt>
                <c:pt idx="16">
                  <c:v>916050.06233934197</c:v>
                </c:pt>
                <c:pt idx="17">
                  <c:v>919946.83808895596</c:v>
                </c:pt>
                <c:pt idx="18">
                  <c:v>916834.07744626596</c:v>
                </c:pt>
                <c:pt idx="19">
                  <c:v>912419.12316548999</c:v>
                </c:pt>
                <c:pt idx="20">
                  <c:v>907719.62724653305</c:v>
                </c:pt>
                <c:pt idx="21">
                  <c:v>902983.17259571096</c:v>
                </c:pt>
                <c:pt idx="22">
                  <c:v>896988.72744815203</c:v>
                </c:pt>
                <c:pt idx="23">
                  <c:v>890020.31620188197</c:v>
                </c:pt>
                <c:pt idx="24">
                  <c:v>882549.05265052302</c:v>
                </c:pt>
                <c:pt idx="25">
                  <c:v>879028.37496302801</c:v>
                </c:pt>
                <c:pt idx="26">
                  <c:v>875096.69224474102</c:v>
                </c:pt>
                <c:pt idx="27">
                  <c:v>873470.87782319298</c:v>
                </c:pt>
                <c:pt idx="28">
                  <c:v>870738.26347437804</c:v>
                </c:pt>
                <c:pt idx="29">
                  <c:v>869103.07647926896</c:v>
                </c:pt>
                <c:pt idx="30">
                  <c:v>869467.76719906996</c:v>
                </c:pt>
                <c:pt idx="31">
                  <c:v>868465.70862156199</c:v>
                </c:pt>
                <c:pt idx="32">
                  <c:v>867204.26830172294</c:v>
                </c:pt>
                <c:pt idx="33">
                  <c:v>863792.49827126402</c:v>
                </c:pt>
                <c:pt idx="34">
                  <c:v>860911.71084477496</c:v>
                </c:pt>
                <c:pt idx="35">
                  <c:v>857479.58205683704</c:v>
                </c:pt>
                <c:pt idx="36">
                  <c:v>854888.15311303595</c:v>
                </c:pt>
                <c:pt idx="37">
                  <c:v>857449.95353066805</c:v>
                </c:pt>
                <c:pt idx="38">
                  <c:v>859126.67050916003</c:v>
                </c:pt>
                <c:pt idx="39">
                  <c:v>860281.33860114904</c:v>
                </c:pt>
                <c:pt idx="40">
                  <c:v>854540.53289800195</c:v>
                </c:pt>
                <c:pt idx="41">
                  <c:v>849218.67379999999</c:v>
                </c:pt>
                <c:pt idx="42">
                  <c:v>843479.77021959005</c:v>
                </c:pt>
                <c:pt idx="43">
                  <c:v>839363.525625707</c:v>
                </c:pt>
                <c:pt idx="44">
                  <c:v>839600.77276931005</c:v>
                </c:pt>
                <c:pt idx="45">
                  <c:v>841245.31707095401</c:v>
                </c:pt>
                <c:pt idx="46">
                  <c:v>846756.34892331401</c:v>
                </c:pt>
                <c:pt idx="47">
                  <c:v>855333.28183680295</c:v>
                </c:pt>
                <c:pt idx="48">
                  <c:v>867024.63521726895</c:v>
                </c:pt>
                <c:pt idx="49">
                  <c:v>878150.92564788205</c:v>
                </c:pt>
                <c:pt idx="50">
                  <c:v>889831.48963565205</c:v>
                </c:pt>
                <c:pt idx="51">
                  <c:v>904641.81172259594</c:v>
                </c:pt>
                <c:pt idx="52">
                  <c:v>922194.28767701006</c:v>
                </c:pt>
                <c:pt idx="53">
                  <c:v>936978.61995508196</c:v>
                </c:pt>
                <c:pt idx="54">
                  <c:v>948616.06862411904</c:v>
                </c:pt>
                <c:pt idx="55">
                  <c:v>958718.80751883099</c:v>
                </c:pt>
                <c:pt idx="56">
                  <c:v>967529.96412008</c:v>
                </c:pt>
                <c:pt idx="57">
                  <c:v>974809.91014069796</c:v>
                </c:pt>
                <c:pt idx="58">
                  <c:v>982472.31110956997</c:v>
                </c:pt>
                <c:pt idx="59">
                  <c:v>994863.19301719195</c:v>
                </c:pt>
                <c:pt idx="60">
                  <c:v>1010441.72825668</c:v>
                </c:pt>
                <c:pt idx="61">
                  <c:v>1027528.11409056</c:v>
                </c:pt>
                <c:pt idx="62">
                  <c:v>1044534.99488737</c:v>
                </c:pt>
                <c:pt idx="63">
                  <c:v>1058355.2095850799</c:v>
                </c:pt>
                <c:pt idx="64">
                  <c:v>1070816.86515381</c:v>
                </c:pt>
                <c:pt idx="65">
                  <c:v>1080296.7069444901</c:v>
                </c:pt>
                <c:pt idx="66">
                  <c:v>1093178.08736891</c:v>
                </c:pt>
                <c:pt idx="67">
                  <c:v>1105157.89987029</c:v>
                </c:pt>
                <c:pt idx="68">
                  <c:v>1116052.1759033401</c:v>
                </c:pt>
                <c:pt idx="69">
                  <c:v>1123373.84030292</c:v>
                </c:pt>
                <c:pt idx="70">
                  <c:v>1127736.2686093799</c:v>
                </c:pt>
                <c:pt idx="71">
                  <c:v>1134993.5207539999</c:v>
                </c:pt>
                <c:pt idx="72">
                  <c:v>1144645.50655054</c:v>
                </c:pt>
                <c:pt idx="73">
                  <c:v>1152618.85462269</c:v>
                </c:pt>
                <c:pt idx="74">
                  <c:v>1153780.85726322</c:v>
                </c:pt>
                <c:pt idx="75">
                  <c:v>1151927.6364335299</c:v>
                </c:pt>
                <c:pt idx="76">
                  <c:v>1151668.9580000001</c:v>
                </c:pt>
                <c:pt idx="77">
                  <c:v>1150246.64946774</c:v>
                </c:pt>
                <c:pt idx="78">
                  <c:v>1146389.07692265</c:v>
                </c:pt>
                <c:pt idx="79">
                  <c:v>1137670.0713222299</c:v>
                </c:pt>
                <c:pt idx="80">
                  <c:v>1135353.067093</c:v>
                </c:pt>
                <c:pt idx="81">
                  <c:v>1134192.76732247</c:v>
                </c:pt>
                <c:pt idx="82">
                  <c:v>1136905.1487813999</c:v>
                </c:pt>
                <c:pt idx="83">
                  <c:v>1142374.15313061</c:v>
                </c:pt>
                <c:pt idx="84">
                  <c:v>1146003.57053706</c:v>
                </c:pt>
                <c:pt idx="85">
                  <c:v>1149362.36385607</c:v>
                </c:pt>
                <c:pt idx="86">
                  <c:v>1151379.95319292</c:v>
                </c:pt>
                <c:pt idx="87">
                  <c:v>1154726.1886076101</c:v>
                </c:pt>
                <c:pt idx="88">
                  <c:v>1158662.2887305601</c:v>
                </c:pt>
                <c:pt idx="89">
                  <c:v>1159967.1582923001</c:v>
                </c:pt>
                <c:pt idx="90">
                  <c:v>1163912.6215146999</c:v>
                </c:pt>
                <c:pt idx="91">
                  <c:v>1168783.94792881</c:v>
                </c:pt>
                <c:pt idx="92">
                  <c:v>1172521.87673562</c:v>
                </c:pt>
                <c:pt idx="93">
                  <c:v>1171246.4845569399</c:v>
                </c:pt>
                <c:pt idx="94">
                  <c:v>1168325.99563477</c:v>
                </c:pt>
                <c:pt idx="95">
                  <c:v>1164322.85346206</c:v>
                </c:pt>
                <c:pt idx="96">
                  <c:v>1157812.33881213</c:v>
                </c:pt>
                <c:pt idx="97">
                  <c:v>1144878.1285490501</c:v>
                </c:pt>
                <c:pt idx="98">
                  <c:v>1133429.4148339799</c:v>
                </c:pt>
                <c:pt idx="99">
                  <c:v>1128629.1475705199</c:v>
                </c:pt>
                <c:pt idx="100">
                  <c:v>1128954.01263893</c:v>
                </c:pt>
                <c:pt idx="101">
                  <c:v>1126316.7899132499</c:v>
                </c:pt>
                <c:pt idx="102">
                  <c:v>1118366.3323882499</c:v>
                </c:pt>
                <c:pt idx="103">
                  <c:v>1113895.2243969799</c:v>
                </c:pt>
                <c:pt idx="104">
                  <c:v>1104391.0744354201</c:v>
                </c:pt>
                <c:pt idx="105">
                  <c:v>1096723.6207139899</c:v>
                </c:pt>
                <c:pt idx="106">
                  <c:v>1075263.63012272</c:v>
                </c:pt>
                <c:pt idx="107">
                  <c:v>1061321.3098532001</c:v>
                </c:pt>
                <c:pt idx="108">
                  <c:v>1034854.7491512001</c:v>
                </c:pt>
                <c:pt idx="109">
                  <c:v>1019328.53725463</c:v>
                </c:pt>
                <c:pt idx="110">
                  <c:v>996349.57115431502</c:v>
                </c:pt>
                <c:pt idx="111">
                  <c:v>985786.72583989601</c:v>
                </c:pt>
                <c:pt idx="112">
                  <c:v>980166.5331</c:v>
                </c:pt>
                <c:pt idx="113">
                  <c:v>981887.454092236</c:v>
                </c:pt>
                <c:pt idx="114">
                  <c:v>986090.38138038595</c:v>
                </c:pt>
                <c:pt idx="115">
                  <c:v>982263.75871910504</c:v>
                </c:pt>
                <c:pt idx="116">
                  <c:v>978118.48029986699</c:v>
                </c:pt>
                <c:pt idx="117">
                  <c:v>975225.027651957</c:v>
                </c:pt>
                <c:pt idx="118">
                  <c:v>983552.01642950298</c:v>
                </c:pt>
                <c:pt idx="119">
                  <c:v>986280.23789500201</c:v>
                </c:pt>
                <c:pt idx="120">
                  <c:v>993630.8676</c:v>
                </c:pt>
                <c:pt idx="121">
                  <c:v>994814.13410000002</c:v>
                </c:pt>
                <c:pt idx="122">
                  <c:v>1013062.98637305</c:v>
                </c:pt>
                <c:pt idx="123">
                  <c:v>1022892.34092489</c:v>
                </c:pt>
                <c:pt idx="124">
                  <c:v>1031691.4981429999</c:v>
                </c:pt>
                <c:pt idx="125">
                  <c:v>1022645.50047238</c:v>
                </c:pt>
                <c:pt idx="126">
                  <c:v>1013874.34718371</c:v>
                </c:pt>
                <c:pt idx="127">
                  <c:v>1008428.44006967</c:v>
                </c:pt>
                <c:pt idx="128">
                  <c:v>1009865.5088768</c:v>
                </c:pt>
                <c:pt idx="129">
                  <c:v>1009613.9439832</c:v>
                </c:pt>
                <c:pt idx="130">
                  <c:v>1004739.98753787</c:v>
                </c:pt>
                <c:pt idx="131">
                  <c:v>995866.48247429298</c:v>
                </c:pt>
                <c:pt idx="132">
                  <c:v>990117.58491632296</c:v>
                </c:pt>
                <c:pt idx="133">
                  <c:v>981283.40029011003</c:v>
                </c:pt>
                <c:pt idx="134">
                  <c:v>975936.65206647106</c:v>
                </c:pt>
                <c:pt idx="135">
                  <c:v>969573.36505169596</c:v>
                </c:pt>
                <c:pt idx="136">
                  <c:v>961664.84736995597</c:v>
                </c:pt>
                <c:pt idx="137">
                  <c:v>962765.72457786195</c:v>
                </c:pt>
                <c:pt idx="138">
                  <c:v>965826.81872090604</c:v>
                </c:pt>
                <c:pt idx="139">
                  <c:v>973768.71443201904</c:v>
                </c:pt>
                <c:pt idx="140">
                  <c:v>970044.61301654601</c:v>
                </c:pt>
                <c:pt idx="141">
                  <c:v>963102.48357462301</c:v>
                </c:pt>
                <c:pt idx="142">
                  <c:v>963269.45288654603</c:v>
                </c:pt>
                <c:pt idx="143">
                  <c:v>963115.85504217597</c:v>
                </c:pt>
                <c:pt idx="144">
                  <c:v>964826.56123713299</c:v>
                </c:pt>
                <c:pt idx="145">
                  <c:v>965719.87847793603</c:v>
                </c:pt>
                <c:pt idx="146">
                  <c:v>978095.890164754</c:v>
                </c:pt>
                <c:pt idx="147">
                  <c:v>998824.03129689</c:v>
                </c:pt>
                <c:pt idx="148">
                  <c:v>1021411.2250555001</c:v>
                </c:pt>
                <c:pt idx="149">
                  <c:v>1040818.92497644</c:v>
                </c:pt>
                <c:pt idx="150">
                  <c:v>1060499.9275426599</c:v>
                </c:pt>
                <c:pt idx="151">
                  <c:v>1085186.17539137</c:v>
                </c:pt>
                <c:pt idx="152">
                  <c:v>1114871.2289406899</c:v>
                </c:pt>
                <c:pt idx="153">
                  <c:v>1147205.5039558101</c:v>
                </c:pt>
                <c:pt idx="154">
                  <c:v>1177876.162</c:v>
                </c:pt>
                <c:pt idx="155">
                  <c:v>1204564.20584761</c:v>
                </c:pt>
                <c:pt idx="156">
                  <c:v>1223225.59098333</c:v>
                </c:pt>
                <c:pt idx="157">
                  <c:v>1229287.68476115</c:v>
                </c:pt>
                <c:pt idx="158">
                  <c:v>1230813.1341880399</c:v>
                </c:pt>
                <c:pt idx="159">
                  <c:v>1232480.5352127801</c:v>
                </c:pt>
                <c:pt idx="160">
                  <c:v>1240904.9537512099</c:v>
                </c:pt>
                <c:pt idx="161">
                  <c:v>1250981.70884795</c:v>
                </c:pt>
                <c:pt idx="162">
                  <c:v>1264973.8674693401</c:v>
                </c:pt>
                <c:pt idx="163">
                  <c:v>1283469.2951402101</c:v>
                </c:pt>
                <c:pt idx="164">
                  <c:v>1308615.1145915799</c:v>
                </c:pt>
                <c:pt idx="165">
                  <c:v>1341333.8342601899</c:v>
                </c:pt>
                <c:pt idx="166">
                  <c:v>1377390.1230097499</c:v>
                </c:pt>
                <c:pt idx="167">
                  <c:v>1409328.0437524701</c:v>
                </c:pt>
                <c:pt idx="168">
                  <c:v>1431299.9817562101</c:v>
                </c:pt>
                <c:pt idx="169">
                  <c:v>1442616.75908933</c:v>
                </c:pt>
                <c:pt idx="170">
                  <c:v>1452447.0109260699</c:v>
                </c:pt>
                <c:pt idx="171">
                  <c:v>1461223.1524016701</c:v>
                </c:pt>
                <c:pt idx="172">
                  <c:v>1466764.2289511301</c:v>
                </c:pt>
                <c:pt idx="173">
                  <c:v>1467624.36360252</c:v>
                </c:pt>
                <c:pt idx="174">
                  <c:v>1470819.7649195101</c:v>
                </c:pt>
                <c:pt idx="175">
                  <c:v>1483338.32354341</c:v>
                </c:pt>
                <c:pt idx="176">
                  <c:v>1506242.26177202</c:v>
                </c:pt>
                <c:pt idx="177">
                  <c:v>1537805.57034173</c:v>
                </c:pt>
                <c:pt idx="178">
                  <c:v>1579340.86116526</c:v>
                </c:pt>
                <c:pt idx="179">
                  <c:v>1621324.8155069</c:v>
                </c:pt>
                <c:pt idx="180">
                  <c:v>1658119.50341325</c:v>
                </c:pt>
                <c:pt idx="181">
                  <c:v>1680590.74094182</c:v>
                </c:pt>
                <c:pt idx="182">
                  <c:v>1699091.1427269599</c:v>
                </c:pt>
                <c:pt idx="183">
                  <c:v>1711428.77218152</c:v>
                </c:pt>
                <c:pt idx="184">
                  <c:v>1725246.50449578</c:v>
                </c:pt>
                <c:pt idx="185">
                  <c:v>1735967.9259665301</c:v>
                </c:pt>
                <c:pt idx="186">
                  <c:v>1745962.5056874901</c:v>
                </c:pt>
                <c:pt idx="187">
                  <c:v>1759285.7548839301</c:v>
                </c:pt>
                <c:pt idx="188">
                  <c:v>1781526.1207640599</c:v>
                </c:pt>
                <c:pt idx="189">
                  <c:v>1807369.71237665</c:v>
                </c:pt>
                <c:pt idx="190">
                  <c:v>1828001.6368855699</c:v>
                </c:pt>
                <c:pt idx="191">
                  <c:v>1840094.4972743101</c:v>
                </c:pt>
                <c:pt idx="192">
                  <c:v>1854911.64741376</c:v>
                </c:pt>
                <c:pt idx="193">
                  <c:v>1871289.7674148299</c:v>
                </c:pt>
                <c:pt idx="194">
                  <c:v>1874646.1471285301</c:v>
                </c:pt>
                <c:pt idx="195">
                  <c:v>1860893.5561895799</c:v>
                </c:pt>
                <c:pt idx="196">
                  <c:v>1834142.58761119</c:v>
                </c:pt>
                <c:pt idx="197">
                  <c:v>1808780.5335602299</c:v>
                </c:pt>
                <c:pt idx="198">
                  <c:v>1775314.4592961599</c:v>
                </c:pt>
                <c:pt idx="199">
                  <c:v>1741214.81693217</c:v>
                </c:pt>
                <c:pt idx="200">
                  <c:v>1709199.2414573601</c:v>
                </c:pt>
                <c:pt idx="201">
                  <c:v>1694823.22026689</c:v>
                </c:pt>
                <c:pt idx="202">
                  <c:v>1689666.1167886399</c:v>
                </c:pt>
                <c:pt idx="203">
                  <c:v>1693005.3660508101</c:v>
                </c:pt>
                <c:pt idx="204">
                  <c:v>1709102.5990862499</c:v>
                </c:pt>
                <c:pt idx="205">
                  <c:v>1740163.3454891599</c:v>
                </c:pt>
                <c:pt idx="206">
                  <c:v>1774980.48251857</c:v>
                </c:pt>
                <c:pt idx="207">
                  <c:v>1802595.68616316</c:v>
                </c:pt>
                <c:pt idx="208">
                  <c:v>1819675.30381699</c:v>
                </c:pt>
                <c:pt idx="209">
                  <c:v>1837741.2756648399</c:v>
                </c:pt>
                <c:pt idx="210">
                  <c:v>1838552.0106241601</c:v>
                </c:pt>
                <c:pt idx="211">
                  <c:v>1828220.7098423201</c:v>
                </c:pt>
                <c:pt idx="212">
                  <c:v>1808995.14</c:v>
                </c:pt>
                <c:pt idx="213">
                  <c:v>1804038.7598969</c:v>
                </c:pt>
                <c:pt idx="214">
                  <c:v>1805850.2957152899</c:v>
                </c:pt>
                <c:pt idx="215">
                  <c:v>1821451.83494263</c:v>
                </c:pt>
                <c:pt idx="216">
                  <c:v>1861268.7735316299</c:v>
                </c:pt>
                <c:pt idx="217">
                  <c:v>1934759.0458775701</c:v>
                </c:pt>
                <c:pt idx="218">
                  <c:v>2021535.70425084</c:v>
                </c:pt>
                <c:pt idx="219">
                  <c:v>2105575.1959666698</c:v>
                </c:pt>
                <c:pt idx="220">
                  <c:v>2171054.32472425</c:v>
                </c:pt>
                <c:pt idx="221">
                  <c:v>2213936.2233387399</c:v>
                </c:pt>
                <c:pt idx="222">
                  <c:v>2233602.7222946398</c:v>
                </c:pt>
                <c:pt idx="223">
                  <c:v>2241231.8190664798</c:v>
                </c:pt>
                <c:pt idx="224">
                  <c:v>2243864.88</c:v>
                </c:pt>
                <c:pt idx="225">
                  <c:v>2249311.7035503001</c:v>
                </c:pt>
                <c:pt idx="226">
                  <c:v>2254261.51050747</c:v>
                </c:pt>
                <c:pt idx="227">
                  <c:v>2259184.017</c:v>
                </c:pt>
                <c:pt idx="228">
                  <c:v>2252116.86319004</c:v>
                </c:pt>
                <c:pt idx="229">
                  <c:v>2224831.8542935601</c:v>
                </c:pt>
                <c:pt idx="230">
                  <c:v>2183349.2271073498</c:v>
                </c:pt>
                <c:pt idx="231">
                  <c:v>2143609.2640718301</c:v>
                </c:pt>
                <c:pt idx="232">
                  <c:v>2115397.6090648398</c:v>
                </c:pt>
                <c:pt idx="233">
                  <c:v>2096957.31196466</c:v>
                </c:pt>
                <c:pt idx="234">
                  <c:v>2087115.42036327</c:v>
                </c:pt>
                <c:pt idx="235">
                  <c:v>2087108.14673805</c:v>
                </c:pt>
                <c:pt idx="236">
                  <c:v>2099163.8515478699</c:v>
                </c:pt>
                <c:pt idx="237">
                  <c:v>2111213.0363735999</c:v>
                </c:pt>
                <c:pt idx="238">
                  <c:v>2121441.39682421</c:v>
                </c:pt>
                <c:pt idx="239">
                  <c:v>2130059.27454986</c:v>
                </c:pt>
                <c:pt idx="240">
                  <c:v>2137946.5563384299</c:v>
                </c:pt>
                <c:pt idx="241">
                  <c:v>2147801.3612078801</c:v>
                </c:pt>
                <c:pt idx="242">
                  <c:v>2152725.7277355599</c:v>
                </c:pt>
                <c:pt idx="243">
                  <c:v>2147791.0251110499</c:v>
                </c:pt>
                <c:pt idx="244">
                  <c:v>2127383.5293810698</c:v>
                </c:pt>
                <c:pt idx="245">
                  <c:v>2100506.3567335401</c:v>
                </c:pt>
                <c:pt idx="246">
                  <c:v>2089341.3948291501</c:v>
                </c:pt>
                <c:pt idx="247">
                  <c:v>2101055.73096951</c:v>
                </c:pt>
                <c:pt idx="248">
                  <c:v>2138137.81818303</c:v>
                </c:pt>
                <c:pt idx="249">
                  <c:v>2180618.6022939701</c:v>
                </c:pt>
                <c:pt idx="250">
                  <c:v>2233349.2677295501</c:v>
                </c:pt>
                <c:pt idx="251">
                  <c:v>2283871.71611362</c:v>
                </c:pt>
                <c:pt idx="252">
                  <c:v>2323739.16416603</c:v>
                </c:pt>
                <c:pt idx="253">
                  <c:v>2345329.2671132898</c:v>
                </c:pt>
                <c:pt idx="254">
                  <c:v>2357478.3318789201</c:v>
                </c:pt>
                <c:pt idx="255">
                  <c:v>2388495.5499470499</c:v>
                </c:pt>
                <c:pt idx="256">
                  <c:v>2432552.1770000001</c:v>
                </c:pt>
                <c:pt idx="257">
                  <c:v>2479201.25603159</c:v>
                </c:pt>
                <c:pt idx="258">
                  <c:v>2513778.9595108898</c:v>
                </c:pt>
                <c:pt idx="259">
                  <c:v>2535376.3614780102</c:v>
                </c:pt>
                <c:pt idx="260">
                  <c:v>2551729.68066091</c:v>
                </c:pt>
                <c:pt idx="261">
                  <c:v>2571075.1886642999</c:v>
                </c:pt>
                <c:pt idx="262">
                  <c:v>2600536.7796004298</c:v>
                </c:pt>
                <c:pt idx="263">
                  <c:v>2642723.7311815601</c:v>
                </c:pt>
                <c:pt idx="264">
                  <c:v>2709680.9893828402</c:v>
                </c:pt>
                <c:pt idx="265">
                  <c:v>2796086.6833343999</c:v>
                </c:pt>
                <c:pt idx="266">
                  <c:v>2885366.7463202099</c:v>
                </c:pt>
                <c:pt idx="267">
                  <c:v>2943403.6924489699</c:v>
                </c:pt>
                <c:pt idx="268">
                  <c:v>2967627.9044163399</c:v>
                </c:pt>
                <c:pt idx="269">
                  <c:v>2962872.3833649</c:v>
                </c:pt>
                <c:pt idx="270">
                  <c:v>2929016.69035157</c:v>
                </c:pt>
                <c:pt idx="271">
                  <c:v>2873075.09719487</c:v>
                </c:pt>
                <c:pt idx="272">
                  <c:v>2805914.5732741798</c:v>
                </c:pt>
                <c:pt idx="273">
                  <c:v>2755809.2397658802</c:v>
                </c:pt>
                <c:pt idx="274">
                  <c:v>2724100.2039717399</c:v>
                </c:pt>
                <c:pt idx="275">
                  <c:v>2705951.5534900399</c:v>
                </c:pt>
                <c:pt idx="276">
                  <c:v>2667281.3715329701</c:v>
                </c:pt>
                <c:pt idx="277">
                  <c:v>2610534.6779907499</c:v>
                </c:pt>
                <c:pt idx="278">
                  <c:v>2555450.8464130899</c:v>
                </c:pt>
                <c:pt idx="279">
                  <c:v>2533265.56100136</c:v>
                </c:pt>
                <c:pt idx="280">
                  <c:v>2537892.5880009001</c:v>
                </c:pt>
                <c:pt idx="281">
                  <c:v>2561409.6409999998</c:v>
                </c:pt>
                <c:pt idx="282">
                  <c:v>2598558.2763682301</c:v>
                </c:pt>
                <c:pt idx="283">
                  <c:v>2647549.0849682</c:v>
                </c:pt>
                <c:pt idx="284">
                  <c:v>2699849.8169999998</c:v>
                </c:pt>
                <c:pt idx="285">
                  <c:v>2744741.9956997498</c:v>
                </c:pt>
                <c:pt idx="286">
                  <c:v>2775911.8438243601</c:v>
                </c:pt>
                <c:pt idx="287">
                  <c:v>2788836.1535726702</c:v>
                </c:pt>
                <c:pt idx="288">
                  <c:v>2777345.3668166599</c:v>
                </c:pt>
                <c:pt idx="289">
                  <c:v>2759557.2202934101</c:v>
                </c:pt>
                <c:pt idx="290">
                  <c:v>2758865.2834409499</c:v>
                </c:pt>
                <c:pt idx="291">
                  <c:v>2777647.7020528601</c:v>
                </c:pt>
                <c:pt idx="292">
                  <c:v>2808401.8394792499</c:v>
                </c:pt>
                <c:pt idx="293">
                  <c:v>2822900.4412849499</c:v>
                </c:pt>
                <c:pt idx="294">
                  <c:v>2838560.0390319601</c:v>
                </c:pt>
                <c:pt idx="295">
                  <c:v>2851875.9877852402</c:v>
                </c:pt>
                <c:pt idx="296">
                  <c:v>2871918.19500972</c:v>
                </c:pt>
                <c:pt idx="297">
                  <c:v>2888357.7435154999</c:v>
                </c:pt>
                <c:pt idx="298">
                  <c:v>2909302.77251809</c:v>
                </c:pt>
                <c:pt idx="299">
                  <c:v>2924135.2208283902</c:v>
                </c:pt>
                <c:pt idx="300">
                  <c:v>2925195.0853582402</c:v>
                </c:pt>
                <c:pt idx="301">
                  <c:v>2917633.3362232801</c:v>
                </c:pt>
                <c:pt idx="302">
                  <c:v>2899521.2095248899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2122-754F-B74D-2AD75E1D2EC9}"/>
            </c:ext>
          </c:extLst>
        </c:ser>
        <c:ser>
          <c:idx val="81"/>
          <c:order val="81"/>
          <c:tx>
            <c:strRef>
              <c:f>Neighborhood_zhvi_uc_sfrcondo_t!$A$83</c:f>
              <c:strCache>
                <c:ptCount val="1"/>
                <c:pt idx="0">
                  <c:v>Islands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Neighborhood_zhvi_uc_sfrcondo_t!$B$83:$KR$83</c:f>
              <c:numCache>
                <c:formatCode>General</c:formatCode>
                <c:ptCount val="303"/>
                <c:pt idx="0">
                  <c:v>2188249.5192100951</c:v>
                </c:pt>
                <c:pt idx="1">
                  <c:v>592501.32668840501</c:v>
                </c:pt>
                <c:pt idx="2">
                  <c:v>597290.65627240599</c:v>
                </c:pt>
                <c:pt idx="3">
                  <c:v>607035.28729109699</c:v>
                </c:pt>
                <c:pt idx="4">
                  <c:v>621025.61324204796</c:v>
                </c:pt>
                <c:pt idx="5">
                  <c:v>639210.88769636594</c:v>
                </c:pt>
                <c:pt idx="6">
                  <c:v>659529.90495466394</c:v>
                </c:pt>
                <c:pt idx="7">
                  <c:v>677549.20949877705</c:v>
                </c:pt>
                <c:pt idx="8">
                  <c:v>692804.38029206195</c:v>
                </c:pt>
                <c:pt idx="9">
                  <c:v>707859.35369999998</c:v>
                </c:pt>
                <c:pt idx="10">
                  <c:v>722374.08085588797</c:v>
                </c:pt>
                <c:pt idx="11">
                  <c:v>739026.20716008195</c:v>
                </c:pt>
                <c:pt idx="12">
                  <c:v>753581.478901778</c:v>
                </c:pt>
                <c:pt idx="13">
                  <c:v>766362.66650134698</c:v>
                </c:pt>
                <c:pt idx="14">
                  <c:v>777510.83843607304</c:v>
                </c:pt>
                <c:pt idx="15">
                  <c:v>788510.98493199598</c:v>
                </c:pt>
                <c:pt idx="16">
                  <c:v>795546.54260000004</c:v>
                </c:pt>
                <c:pt idx="17">
                  <c:v>793925.94141040696</c:v>
                </c:pt>
                <c:pt idx="18">
                  <c:v>787480.85665573506</c:v>
                </c:pt>
                <c:pt idx="19">
                  <c:v>781984.35202520096</c:v>
                </c:pt>
                <c:pt idx="20">
                  <c:v>777456.65350843198</c:v>
                </c:pt>
                <c:pt idx="21">
                  <c:v>770282.19101746299</c:v>
                </c:pt>
                <c:pt idx="22">
                  <c:v>758751.90460699098</c:v>
                </c:pt>
                <c:pt idx="23">
                  <c:v>747537.185256653</c:v>
                </c:pt>
                <c:pt idx="24">
                  <c:v>738735.08671596705</c:v>
                </c:pt>
                <c:pt idx="25">
                  <c:v>734102.90034167503</c:v>
                </c:pt>
                <c:pt idx="26">
                  <c:v>731261.57137955201</c:v>
                </c:pt>
                <c:pt idx="27">
                  <c:v>733264.40889790899</c:v>
                </c:pt>
                <c:pt idx="28">
                  <c:v>740529.74441544502</c:v>
                </c:pt>
                <c:pt idx="29">
                  <c:v>750345.01838970894</c:v>
                </c:pt>
                <c:pt idx="30">
                  <c:v>761474.81033337198</c:v>
                </c:pt>
                <c:pt idx="31">
                  <c:v>771026.72170545103</c:v>
                </c:pt>
                <c:pt idx="32">
                  <c:v>779480.15165020199</c:v>
                </c:pt>
                <c:pt idx="33">
                  <c:v>780293.44481798203</c:v>
                </c:pt>
                <c:pt idx="34">
                  <c:v>780124.67100459605</c:v>
                </c:pt>
                <c:pt idx="35">
                  <c:v>779401.87879999995</c:v>
                </c:pt>
                <c:pt idx="36">
                  <c:v>782862.26733693702</c:v>
                </c:pt>
                <c:pt idx="37">
                  <c:v>783240.18235209398</c:v>
                </c:pt>
                <c:pt idx="38">
                  <c:v>782572.67760000005</c:v>
                </c:pt>
                <c:pt idx="39">
                  <c:v>783695.06719474401</c:v>
                </c:pt>
                <c:pt idx="40">
                  <c:v>784352.53463421995</c:v>
                </c:pt>
                <c:pt idx="41">
                  <c:v>784376.05141193303</c:v>
                </c:pt>
                <c:pt idx="42">
                  <c:v>780496.95132840099</c:v>
                </c:pt>
                <c:pt idx="43">
                  <c:v>779831.22649697296</c:v>
                </c:pt>
                <c:pt idx="44">
                  <c:v>782484.31778073101</c:v>
                </c:pt>
                <c:pt idx="45">
                  <c:v>788834.04231045605</c:v>
                </c:pt>
                <c:pt idx="46">
                  <c:v>793871.85939999996</c:v>
                </c:pt>
                <c:pt idx="47">
                  <c:v>798169.74615014601</c:v>
                </c:pt>
                <c:pt idx="48">
                  <c:v>807273.81948193198</c:v>
                </c:pt>
                <c:pt idx="49">
                  <c:v>818110.41076497897</c:v>
                </c:pt>
                <c:pt idx="50">
                  <c:v>833514.57515579194</c:v>
                </c:pt>
                <c:pt idx="51">
                  <c:v>846030.33869999996</c:v>
                </c:pt>
                <c:pt idx="52">
                  <c:v>860188.76839999994</c:v>
                </c:pt>
                <c:pt idx="53">
                  <c:v>873867.85104270303</c:v>
                </c:pt>
                <c:pt idx="54">
                  <c:v>891274.19262303098</c:v>
                </c:pt>
                <c:pt idx="55">
                  <c:v>906890.26247798302</c:v>
                </c:pt>
                <c:pt idx="56">
                  <c:v>917964.03440744604</c:v>
                </c:pt>
                <c:pt idx="57">
                  <c:v>921314.51244605402</c:v>
                </c:pt>
                <c:pt idx="58">
                  <c:v>923444.96333078505</c:v>
                </c:pt>
                <c:pt idx="59">
                  <c:v>927809.00883100205</c:v>
                </c:pt>
                <c:pt idx="60">
                  <c:v>936296.45510000002</c:v>
                </c:pt>
                <c:pt idx="61">
                  <c:v>942395.79749622999</c:v>
                </c:pt>
                <c:pt idx="62">
                  <c:v>947775.63394108904</c:v>
                </c:pt>
                <c:pt idx="63">
                  <c:v>954384.56949999998</c:v>
                </c:pt>
                <c:pt idx="64">
                  <c:v>967218.95165463304</c:v>
                </c:pt>
                <c:pt idx="65">
                  <c:v>982216.39117160498</c:v>
                </c:pt>
                <c:pt idx="66">
                  <c:v>993810.33440292603</c:v>
                </c:pt>
                <c:pt idx="67">
                  <c:v>1004592.2390431101</c:v>
                </c:pt>
                <c:pt idx="68">
                  <c:v>1013762.77886861</c:v>
                </c:pt>
                <c:pt idx="69">
                  <c:v>1023925.70894423</c:v>
                </c:pt>
                <c:pt idx="70">
                  <c:v>1035434.02602399</c:v>
                </c:pt>
                <c:pt idx="71">
                  <c:v>1042860.88327509</c:v>
                </c:pt>
                <c:pt idx="72">
                  <c:v>1046538.1891759</c:v>
                </c:pt>
                <c:pt idx="73">
                  <c:v>1049285.8135005899</c:v>
                </c:pt>
                <c:pt idx="74">
                  <c:v>1057042.5497445599</c:v>
                </c:pt>
                <c:pt idx="75">
                  <c:v>1066517.91668873</c:v>
                </c:pt>
                <c:pt idx="76">
                  <c:v>1069144.48502181</c:v>
                </c:pt>
                <c:pt idx="77">
                  <c:v>1068285.6777097899</c:v>
                </c:pt>
                <c:pt idx="78">
                  <c:v>1066632.4898155499</c:v>
                </c:pt>
                <c:pt idx="79">
                  <c:v>1066243.3302865</c:v>
                </c:pt>
                <c:pt idx="80">
                  <c:v>1065521.98019299</c:v>
                </c:pt>
                <c:pt idx="81">
                  <c:v>1064108.5073814399</c:v>
                </c:pt>
                <c:pt idx="82">
                  <c:v>1064831.19339587</c:v>
                </c:pt>
                <c:pt idx="83">
                  <c:v>1065899.3000804</c:v>
                </c:pt>
                <c:pt idx="84">
                  <c:v>1065565.76663339</c:v>
                </c:pt>
                <c:pt idx="85">
                  <c:v>1068424.2940400699</c:v>
                </c:pt>
                <c:pt idx="86">
                  <c:v>1070209.0139677799</c:v>
                </c:pt>
                <c:pt idx="87">
                  <c:v>1071815.64427868</c:v>
                </c:pt>
                <c:pt idx="88">
                  <c:v>1070971.7859447999</c:v>
                </c:pt>
                <c:pt idx="89">
                  <c:v>1076897.07385473</c:v>
                </c:pt>
                <c:pt idx="90">
                  <c:v>1087903.5805300199</c:v>
                </c:pt>
                <c:pt idx="91">
                  <c:v>1098692.66678513</c:v>
                </c:pt>
                <c:pt idx="92">
                  <c:v>1104055.0425735901</c:v>
                </c:pt>
                <c:pt idx="93">
                  <c:v>1106317.1959216599</c:v>
                </c:pt>
                <c:pt idx="94">
                  <c:v>1105430.3022716099</c:v>
                </c:pt>
                <c:pt idx="95">
                  <c:v>1100977.52616903</c:v>
                </c:pt>
                <c:pt idx="96">
                  <c:v>1089775.0936301099</c:v>
                </c:pt>
                <c:pt idx="97">
                  <c:v>1081993.9768975601</c:v>
                </c:pt>
                <c:pt idx="98">
                  <c:v>1071524.9925559601</c:v>
                </c:pt>
                <c:pt idx="99">
                  <c:v>1072375.5033183701</c:v>
                </c:pt>
                <c:pt idx="100">
                  <c:v>1070409.8682564199</c:v>
                </c:pt>
                <c:pt idx="101">
                  <c:v>1073096.02794617</c:v>
                </c:pt>
                <c:pt idx="102">
                  <c:v>1072039.9475336401</c:v>
                </c:pt>
                <c:pt idx="103">
                  <c:v>1067720.82184587</c:v>
                </c:pt>
                <c:pt idx="104">
                  <c:v>1061713.9539999999</c:v>
                </c:pt>
                <c:pt idx="105">
                  <c:v>1054665.3780585099</c:v>
                </c:pt>
                <c:pt idx="106">
                  <c:v>1045068.46093134</c:v>
                </c:pt>
                <c:pt idx="107">
                  <c:v>1033481.85923499</c:v>
                </c:pt>
                <c:pt idx="108">
                  <c:v>1022299.77079919</c:v>
                </c:pt>
                <c:pt idx="109">
                  <c:v>1017278.96553645</c:v>
                </c:pt>
                <c:pt idx="110">
                  <c:v>1015039.81683457</c:v>
                </c:pt>
                <c:pt idx="111">
                  <c:v>1002747.36876979</c:v>
                </c:pt>
                <c:pt idx="112">
                  <c:v>990029.627966017</c:v>
                </c:pt>
                <c:pt idx="113">
                  <c:v>973509.24413235695</c:v>
                </c:pt>
                <c:pt idx="114">
                  <c:v>962098.648570013</c:v>
                </c:pt>
                <c:pt idx="115">
                  <c:v>946220.09180000005</c:v>
                </c:pt>
                <c:pt idx="116">
                  <c:v>935527.68075319997</c:v>
                </c:pt>
                <c:pt idx="117">
                  <c:v>932081.39460059803</c:v>
                </c:pt>
                <c:pt idx="118">
                  <c:v>940427.88391959795</c:v>
                </c:pt>
                <c:pt idx="119">
                  <c:v>955496.25070814195</c:v>
                </c:pt>
                <c:pt idx="120">
                  <c:v>966435.187214192</c:v>
                </c:pt>
                <c:pt idx="121">
                  <c:v>968679.334625836</c:v>
                </c:pt>
                <c:pt idx="122">
                  <c:v>966355.71778547706</c:v>
                </c:pt>
                <c:pt idx="123">
                  <c:v>970089.66918951005</c:v>
                </c:pt>
                <c:pt idx="124">
                  <c:v>976732.51363084395</c:v>
                </c:pt>
                <c:pt idx="125">
                  <c:v>982624.44793465699</c:v>
                </c:pt>
                <c:pt idx="126">
                  <c:v>981150.70123198698</c:v>
                </c:pt>
                <c:pt idx="127">
                  <c:v>985561.32318669104</c:v>
                </c:pt>
                <c:pt idx="128">
                  <c:v>996719.15751472197</c:v>
                </c:pt>
                <c:pt idx="129">
                  <c:v>1020366.87167263</c:v>
                </c:pt>
                <c:pt idx="130">
                  <c:v>1042411.27320849</c:v>
                </c:pt>
                <c:pt idx="131">
                  <c:v>1060136.7578052499</c:v>
                </c:pt>
                <c:pt idx="132">
                  <c:v>1066045.81619804</c:v>
                </c:pt>
                <c:pt idx="133">
                  <c:v>1069280.4850000001</c:v>
                </c:pt>
                <c:pt idx="134">
                  <c:v>1070683.0351322501</c:v>
                </c:pt>
                <c:pt idx="135">
                  <c:v>1075203.6103058599</c:v>
                </c:pt>
                <c:pt idx="136">
                  <c:v>1078165.9017970299</c:v>
                </c:pt>
                <c:pt idx="137">
                  <c:v>1078194.8629999999</c:v>
                </c:pt>
                <c:pt idx="138">
                  <c:v>1079765.15450398</c:v>
                </c:pt>
                <c:pt idx="139">
                  <c:v>1064258.58217075</c:v>
                </c:pt>
                <c:pt idx="140">
                  <c:v>1052533.4688092801</c:v>
                </c:pt>
                <c:pt idx="141">
                  <c:v>1040438.93515706</c:v>
                </c:pt>
                <c:pt idx="142">
                  <c:v>1046776.71099821</c:v>
                </c:pt>
                <c:pt idx="143">
                  <c:v>1052889.0133668201</c:v>
                </c:pt>
                <c:pt idx="144">
                  <c:v>1057432.20792342</c:v>
                </c:pt>
                <c:pt idx="145">
                  <c:v>1062421.56427003</c:v>
                </c:pt>
                <c:pt idx="146">
                  <c:v>1066610.2343251801</c:v>
                </c:pt>
                <c:pt idx="147">
                  <c:v>1074230.05010349</c:v>
                </c:pt>
                <c:pt idx="148">
                  <c:v>1083263.9154793599</c:v>
                </c:pt>
                <c:pt idx="149">
                  <c:v>1094947.8622745301</c:v>
                </c:pt>
                <c:pt idx="150">
                  <c:v>1113383.37988545</c:v>
                </c:pt>
                <c:pt idx="151">
                  <c:v>1137919.9720516601</c:v>
                </c:pt>
                <c:pt idx="152">
                  <c:v>1167431.5043979499</c:v>
                </c:pt>
                <c:pt idx="153">
                  <c:v>1192561.7380234899</c:v>
                </c:pt>
                <c:pt idx="154">
                  <c:v>1215814.03298883</c:v>
                </c:pt>
                <c:pt idx="155">
                  <c:v>1232408.71519886</c:v>
                </c:pt>
                <c:pt idx="156">
                  <c:v>1245024.3303629099</c:v>
                </c:pt>
                <c:pt idx="157">
                  <c:v>1255022.66872938</c:v>
                </c:pt>
                <c:pt idx="158">
                  <c:v>1267274.07179817</c:v>
                </c:pt>
                <c:pt idx="159">
                  <c:v>1282602.6783799501</c:v>
                </c:pt>
                <c:pt idx="160">
                  <c:v>1301947.8840000001</c:v>
                </c:pt>
                <c:pt idx="161">
                  <c:v>1323391.0840692499</c:v>
                </c:pt>
                <c:pt idx="162">
                  <c:v>1345613.9210000001</c:v>
                </c:pt>
                <c:pt idx="163">
                  <c:v>1364316.62791159</c:v>
                </c:pt>
                <c:pt idx="164">
                  <c:v>1381485.834</c:v>
                </c:pt>
                <c:pt idx="165">
                  <c:v>1395629.5310639101</c:v>
                </c:pt>
                <c:pt idx="166">
                  <c:v>1409922.2360093901</c:v>
                </c:pt>
                <c:pt idx="167">
                  <c:v>1425554.87137651</c:v>
                </c:pt>
                <c:pt idx="168">
                  <c:v>1443053.2549999999</c:v>
                </c:pt>
                <c:pt idx="169">
                  <c:v>1458047.5911104199</c:v>
                </c:pt>
                <c:pt idx="170">
                  <c:v>1470193.25362548</c:v>
                </c:pt>
                <c:pt idx="171">
                  <c:v>1486739.3198055399</c:v>
                </c:pt>
                <c:pt idx="172">
                  <c:v>1503865.3963913701</c:v>
                </c:pt>
                <c:pt idx="173">
                  <c:v>1520463.60068743</c:v>
                </c:pt>
                <c:pt idx="174">
                  <c:v>1529287.4320908701</c:v>
                </c:pt>
                <c:pt idx="175">
                  <c:v>1537081.70790054</c:v>
                </c:pt>
                <c:pt idx="176">
                  <c:v>1547189.7319108499</c:v>
                </c:pt>
                <c:pt idx="177">
                  <c:v>1562406.11729816</c:v>
                </c:pt>
                <c:pt idx="178">
                  <c:v>1584339.3</c:v>
                </c:pt>
                <c:pt idx="179">
                  <c:v>1607723.5008420299</c:v>
                </c:pt>
                <c:pt idx="180">
                  <c:v>1632362.1296594299</c:v>
                </c:pt>
                <c:pt idx="181">
                  <c:v>1655404.7617386</c:v>
                </c:pt>
                <c:pt idx="182">
                  <c:v>1679371.21558269</c:v>
                </c:pt>
                <c:pt idx="183">
                  <c:v>1701021.5614279599</c:v>
                </c:pt>
                <c:pt idx="184">
                  <c:v>1725583.2972706901</c:v>
                </c:pt>
                <c:pt idx="185">
                  <c:v>1749984.3607201001</c:v>
                </c:pt>
                <c:pt idx="186">
                  <c:v>1770932.72642782</c:v>
                </c:pt>
                <c:pt idx="187">
                  <c:v>1788227.70305184</c:v>
                </c:pt>
                <c:pt idx="188">
                  <c:v>1802642.5172206401</c:v>
                </c:pt>
                <c:pt idx="189">
                  <c:v>1820731.9910696801</c:v>
                </c:pt>
                <c:pt idx="190">
                  <c:v>1837690.4278947001</c:v>
                </c:pt>
                <c:pt idx="191">
                  <c:v>1854059.1355018299</c:v>
                </c:pt>
                <c:pt idx="192">
                  <c:v>1873361.0336116401</c:v>
                </c:pt>
                <c:pt idx="193">
                  <c:v>1899086.0093606799</c:v>
                </c:pt>
                <c:pt idx="194">
                  <c:v>1921322.2602313601</c:v>
                </c:pt>
                <c:pt idx="195">
                  <c:v>1929650.0274366499</c:v>
                </c:pt>
                <c:pt idx="196">
                  <c:v>1921479.4946262699</c:v>
                </c:pt>
                <c:pt idx="197">
                  <c:v>1912217.36274834</c:v>
                </c:pt>
                <c:pt idx="198">
                  <c:v>1902471.22951876</c:v>
                </c:pt>
                <c:pt idx="199">
                  <c:v>1896837.3770238501</c:v>
                </c:pt>
                <c:pt idx="200">
                  <c:v>1880835.40441641</c:v>
                </c:pt>
                <c:pt idx="201">
                  <c:v>1868802.69481102</c:v>
                </c:pt>
                <c:pt idx="202">
                  <c:v>1861799.3838541999</c:v>
                </c:pt>
                <c:pt idx="203">
                  <c:v>1876914.2856252999</c:v>
                </c:pt>
                <c:pt idx="204">
                  <c:v>1899802.63485596</c:v>
                </c:pt>
                <c:pt idx="205">
                  <c:v>1926368.43234273</c:v>
                </c:pt>
                <c:pt idx="206">
                  <c:v>1944463.6879851699</c:v>
                </c:pt>
                <c:pt idx="207">
                  <c:v>1960900.3279359699</c:v>
                </c:pt>
                <c:pt idx="208">
                  <c:v>1976698.5646675101</c:v>
                </c:pt>
                <c:pt idx="209">
                  <c:v>1995972.7714924901</c:v>
                </c:pt>
                <c:pt idx="210">
                  <c:v>2010959.33839085</c:v>
                </c:pt>
                <c:pt idx="211">
                  <c:v>2018837.8383074801</c:v>
                </c:pt>
                <c:pt idx="212">
                  <c:v>2026441.29844456</c:v>
                </c:pt>
                <c:pt idx="213">
                  <c:v>2040128.10690019</c:v>
                </c:pt>
                <c:pt idx="214">
                  <c:v>2056667.35309189</c:v>
                </c:pt>
                <c:pt idx="215">
                  <c:v>2080821.44350175</c:v>
                </c:pt>
                <c:pt idx="216">
                  <c:v>2114605.7644377402</c:v>
                </c:pt>
                <c:pt idx="217">
                  <c:v>2155572.3947299002</c:v>
                </c:pt>
                <c:pt idx="218">
                  <c:v>2193569.1459455201</c:v>
                </c:pt>
                <c:pt idx="219">
                  <c:v>2227895.7288464499</c:v>
                </c:pt>
                <c:pt idx="220">
                  <c:v>2259426.16893784</c:v>
                </c:pt>
                <c:pt idx="221">
                  <c:v>2281385.4545820602</c:v>
                </c:pt>
                <c:pt idx="222">
                  <c:v>2280409.7936760299</c:v>
                </c:pt>
                <c:pt idx="223">
                  <c:v>2273368.1818303298</c:v>
                </c:pt>
                <c:pt idx="224">
                  <c:v>2263131.2783933901</c:v>
                </c:pt>
                <c:pt idx="225">
                  <c:v>2264245.6221560002</c:v>
                </c:pt>
                <c:pt idx="226">
                  <c:v>2259918.3981862301</c:v>
                </c:pt>
                <c:pt idx="227">
                  <c:v>2247370.7641046098</c:v>
                </c:pt>
                <c:pt idx="228">
                  <c:v>2231050.5944994199</c:v>
                </c:pt>
                <c:pt idx="229">
                  <c:v>2203451.7892498798</c:v>
                </c:pt>
                <c:pt idx="230">
                  <c:v>2181423.1277209702</c:v>
                </c:pt>
                <c:pt idx="231">
                  <c:v>2165313.6788654202</c:v>
                </c:pt>
                <c:pt idx="232">
                  <c:v>2157072.6924384702</c:v>
                </c:pt>
                <c:pt idx="233">
                  <c:v>2150927.2460390101</c:v>
                </c:pt>
                <c:pt idx="234">
                  <c:v>2146643.6950924201</c:v>
                </c:pt>
                <c:pt idx="235">
                  <c:v>2154303.6618656502</c:v>
                </c:pt>
                <c:pt idx="236">
                  <c:v>2168308.3194519202</c:v>
                </c:pt>
                <c:pt idx="237">
                  <c:v>2166479.8429999999</c:v>
                </c:pt>
                <c:pt idx="238">
                  <c:v>2155496.9110411298</c:v>
                </c:pt>
                <c:pt idx="239">
                  <c:v>2135452.9817198901</c:v>
                </c:pt>
                <c:pt idx="240">
                  <c:v>2124210.8946569101</c:v>
                </c:pt>
                <c:pt idx="241">
                  <c:v>2118666.8433004902</c:v>
                </c:pt>
                <c:pt idx="242">
                  <c:v>2123475.4796319702</c:v>
                </c:pt>
                <c:pt idx="243">
                  <c:v>2131049.0971226501</c:v>
                </c:pt>
                <c:pt idx="244">
                  <c:v>2130156.68213651</c:v>
                </c:pt>
                <c:pt idx="245">
                  <c:v>2122857.3199306699</c:v>
                </c:pt>
                <c:pt idx="246">
                  <c:v>2125630.3471962302</c:v>
                </c:pt>
                <c:pt idx="247">
                  <c:v>2142753.5314994301</c:v>
                </c:pt>
                <c:pt idx="248">
                  <c:v>2171856.76768693</c:v>
                </c:pt>
                <c:pt idx="249">
                  <c:v>2197904.13565529</c:v>
                </c:pt>
                <c:pt idx="250">
                  <c:v>2228118.6450888701</c:v>
                </c:pt>
                <c:pt idx="251">
                  <c:v>2254106.7650000001</c:v>
                </c:pt>
                <c:pt idx="252">
                  <c:v>2278441.1382149602</c:v>
                </c:pt>
                <c:pt idx="253">
                  <c:v>2298126.6439386299</c:v>
                </c:pt>
                <c:pt idx="254">
                  <c:v>2315984.5196050699</c:v>
                </c:pt>
                <c:pt idx="255">
                  <c:v>2342753.4495763001</c:v>
                </c:pt>
                <c:pt idx="256">
                  <c:v>2382501.3403823799</c:v>
                </c:pt>
                <c:pt idx="257">
                  <c:v>2432076.7274381099</c:v>
                </c:pt>
                <c:pt idx="258">
                  <c:v>2472366.2324647498</c:v>
                </c:pt>
                <c:pt idx="259">
                  <c:v>2496542.40991781</c:v>
                </c:pt>
                <c:pt idx="260">
                  <c:v>2510317.9397683502</c:v>
                </c:pt>
                <c:pt idx="261">
                  <c:v>2534068.9043317102</c:v>
                </c:pt>
                <c:pt idx="262">
                  <c:v>2563818.9437855901</c:v>
                </c:pt>
                <c:pt idx="263">
                  <c:v>2604629.4952175501</c:v>
                </c:pt>
                <c:pt idx="264">
                  <c:v>2660985.6095169601</c:v>
                </c:pt>
                <c:pt idx="265">
                  <c:v>2742237.9936763099</c:v>
                </c:pt>
                <c:pt idx="266">
                  <c:v>2833268.57457363</c:v>
                </c:pt>
                <c:pt idx="267">
                  <c:v>2900142.1702336199</c:v>
                </c:pt>
                <c:pt idx="268">
                  <c:v>2931834.7056641001</c:v>
                </c:pt>
                <c:pt idx="269">
                  <c:v>2930208.9847576399</c:v>
                </c:pt>
                <c:pt idx="270">
                  <c:v>2896645.0417378899</c:v>
                </c:pt>
                <c:pt idx="271">
                  <c:v>2832456.1398362601</c:v>
                </c:pt>
                <c:pt idx="272">
                  <c:v>2756114.4330330999</c:v>
                </c:pt>
                <c:pt idx="273">
                  <c:v>2695232.7994601498</c:v>
                </c:pt>
                <c:pt idx="274">
                  <c:v>2656439.37613951</c:v>
                </c:pt>
                <c:pt idx="275">
                  <c:v>2633820.2589356899</c:v>
                </c:pt>
                <c:pt idx="276">
                  <c:v>2607560.4806941501</c:v>
                </c:pt>
                <c:pt idx="277">
                  <c:v>2584258.2199554602</c:v>
                </c:pt>
                <c:pt idx="278">
                  <c:v>2558217.7698311601</c:v>
                </c:pt>
                <c:pt idx="279">
                  <c:v>2550150.9126267801</c:v>
                </c:pt>
                <c:pt idx="280">
                  <c:v>2554260.14964895</c:v>
                </c:pt>
                <c:pt idx="281">
                  <c:v>2573537.1802664502</c:v>
                </c:pt>
                <c:pt idx="282">
                  <c:v>2597918.7307536099</c:v>
                </c:pt>
                <c:pt idx="283">
                  <c:v>2624437.7159876302</c:v>
                </c:pt>
                <c:pt idx="284">
                  <c:v>2648938.94280193</c:v>
                </c:pt>
                <c:pt idx="285">
                  <c:v>2665241.6063069599</c:v>
                </c:pt>
                <c:pt idx="286">
                  <c:v>2667054.96948655</c:v>
                </c:pt>
                <c:pt idx="287">
                  <c:v>2658896.1217464898</c:v>
                </c:pt>
                <c:pt idx="288">
                  <c:v>2645827.1698171902</c:v>
                </c:pt>
                <c:pt idx="289">
                  <c:v>2640253.95549668</c:v>
                </c:pt>
                <c:pt idx="290">
                  <c:v>2659337.3517458499</c:v>
                </c:pt>
                <c:pt idx="291">
                  <c:v>2698973.0302713201</c:v>
                </c:pt>
                <c:pt idx="292">
                  <c:v>2742568.5311725298</c:v>
                </c:pt>
                <c:pt idx="293">
                  <c:v>2759792.90244151</c:v>
                </c:pt>
                <c:pt idx="294">
                  <c:v>2754798.0623486401</c:v>
                </c:pt>
                <c:pt idx="295">
                  <c:v>2743731.2689999999</c:v>
                </c:pt>
                <c:pt idx="296">
                  <c:v>2742368.3213870102</c:v>
                </c:pt>
                <c:pt idx="297">
                  <c:v>2749999.3981403201</c:v>
                </c:pt>
                <c:pt idx="298">
                  <c:v>2760583.8155122702</c:v>
                </c:pt>
                <c:pt idx="299">
                  <c:v>2767724.81009073</c:v>
                </c:pt>
                <c:pt idx="300">
                  <c:v>2773452.95370781</c:v>
                </c:pt>
                <c:pt idx="301">
                  <c:v>2776136.83041585</c:v>
                </c:pt>
                <c:pt idx="302">
                  <c:v>2780750.8458985002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2122-754F-B74D-2AD75E1D2EC9}"/>
            </c:ext>
          </c:extLst>
        </c:ser>
        <c:ser>
          <c:idx val="82"/>
          <c:order val="82"/>
          <c:tx>
            <c:strRef>
              <c:f>Neighborhood_zhvi_uc_sfrcondo_t!$A$84</c:f>
              <c:strCache>
                <c:ptCount val="1"/>
                <c:pt idx="0">
                  <c:v>Jollyman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Neighborhood_zhvi_uc_sfrcondo_t!$B$84:$KR$84</c:f>
              <c:numCache>
                <c:formatCode>General</c:formatCode>
                <c:ptCount val="303"/>
                <c:pt idx="0">
                  <c:v>2640995.1776453848</c:v>
                </c:pt>
                <c:pt idx="1">
                  <c:v>668888.24327059498</c:v>
                </c:pt>
                <c:pt idx="2">
                  <c:v>673947.04682148504</c:v>
                </c:pt>
                <c:pt idx="3">
                  <c:v>691136.45189233695</c:v>
                </c:pt>
                <c:pt idx="4">
                  <c:v>709311.19009684399</c:v>
                </c:pt>
                <c:pt idx="5">
                  <c:v>729528.83192730602</c:v>
                </c:pt>
                <c:pt idx="6">
                  <c:v>744447.178910919</c:v>
                </c:pt>
                <c:pt idx="7">
                  <c:v>763439.21322902595</c:v>
                </c:pt>
                <c:pt idx="8">
                  <c:v>785732.03416418098</c:v>
                </c:pt>
                <c:pt idx="9">
                  <c:v>810588.17215423402</c:v>
                </c:pt>
                <c:pt idx="10">
                  <c:v>837027.180317202</c:v>
                </c:pt>
                <c:pt idx="11">
                  <c:v>861530.22222756501</c:v>
                </c:pt>
                <c:pt idx="12">
                  <c:v>885465.10604878596</c:v>
                </c:pt>
                <c:pt idx="13">
                  <c:v>906215.63110104494</c:v>
                </c:pt>
                <c:pt idx="14">
                  <c:v>925904.41212188802</c:v>
                </c:pt>
                <c:pt idx="15">
                  <c:v>939932.35152809799</c:v>
                </c:pt>
                <c:pt idx="16">
                  <c:v>951404.05285212398</c:v>
                </c:pt>
                <c:pt idx="17">
                  <c:v>954744.96821571304</c:v>
                </c:pt>
                <c:pt idx="18">
                  <c:v>953155.25550613995</c:v>
                </c:pt>
                <c:pt idx="19">
                  <c:v>936129.74280477501</c:v>
                </c:pt>
                <c:pt idx="20">
                  <c:v>916332.51071760699</c:v>
                </c:pt>
                <c:pt idx="21">
                  <c:v>892931.40031715902</c:v>
                </c:pt>
                <c:pt idx="22">
                  <c:v>872327.07550000004</c:v>
                </c:pt>
                <c:pt idx="23">
                  <c:v>850842.59944090305</c:v>
                </c:pt>
                <c:pt idx="24">
                  <c:v>832853.84530000004</c:v>
                </c:pt>
                <c:pt idx="25">
                  <c:v>825081.631707308</c:v>
                </c:pt>
                <c:pt idx="26">
                  <c:v>824323.57909999997</c:v>
                </c:pt>
                <c:pt idx="27">
                  <c:v>829446.79321817099</c:v>
                </c:pt>
                <c:pt idx="28">
                  <c:v>835813.41695985699</c:v>
                </c:pt>
                <c:pt idx="29">
                  <c:v>842963.73239199701</c:v>
                </c:pt>
                <c:pt idx="30">
                  <c:v>849920.50457587396</c:v>
                </c:pt>
                <c:pt idx="31">
                  <c:v>854450.460967922</c:v>
                </c:pt>
                <c:pt idx="32">
                  <c:v>856370.24120000005</c:v>
                </c:pt>
                <c:pt idx="33">
                  <c:v>856166.20101434004</c:v>
                </c:pt>
                <c:pt idx="34">
                  <c:v>856583.04565867397</c:v>
                </c:pt>
                <c:pt idx="35">
                  <c:v>855343.51989999996</c:v>
                </c:pt>
                <c:pt idx="36">
                  <c:v>854699.24034857505</c:v>
                </c:pt>
                <c:pt idx="37">
                  <c:v>855675.593050731</c:v>
                </c:pt>
                <c:pt idx="38">
                  <c:v>856841.96853898501</c:v>
                </c:pt>
                <c:pt idx="39">
                  <c:v>855698.64650223998</c:v>
                </c:pt>
                <c:pt idx="40">
                  <c:v>847019.48670000001</c:v>
                </c:pt>
                <c:pt idx="41">
                  <c:v>837337.09109656804</c:v>
                </c:pt>
                <c:pt idx="42">
                  <c:v>828820.99906667799</c:v>
                </c:pt>
                <c:pt idx="43">
                  <c:v>826800.08169627003</c:v>
                </c:pt>
                <c:pt idx="44">
                  <c:v>828887.25667336897</c:v>
                </c:pt>
                <c:pt idx="45">
                  <c:v>832013.06808535196</c:v>
                </c:pt>
                <c:pt idx="46">
                  <c:v>836161.79940780497</c:v>
                </c:pt>
                <c:pt idx="47">
                  <c:v>844839.12156718597</c:v>
                </c:pt>
                <c:pt idx="48">
                  <c:v>855802.66499899596</c:v>
                </c:pt>
                <c:pt idx="49">
                  <c:v>866538.15206695895</c:v>
                </c:pt>
                <c:pt idx="50">
                  <c:v>875053.56530818704</c:v>
                </c:pt>
                <c:pt idx="51">
                  <c:v>886208.50509999995</c:v>
                </c:pt>
                <c:pt idx="52">
                  <c:v>896938.53411745804</c:v>
                </c:pt>
                <c:pt idx="53">
                  <c:v>908045.25659999996</c:v>
                </c:pt>
                <c:pt idx="54">
                  <c:v>917041.40139999997</c:v>
                </c:pt>
                <c:pt idx="55">
                  <c:v>927096.08098930004</c:v>
                </c:pt>
                <c:pt idx="56">
                  <c:v>935403.79075274302</c:v>
                </c:pt>
                <c:pt idx="57">
                  <c:v>944765.18105458305</c:v>
                </c:pt>
                <c:pt idx="58">
                  <c:v>957837.121758878</c:v>
                </c:pt>
                <c:pt idx="59">
                  <c:v>974412.79450373002</c:v>
                </c:pt>
                <c:pt idx="60">
                  <c:v>991875.63404388702</c:v>
                </c:pt>
                <c:pt idx="61">
                  <c:v>1007736.25666305</c:v>
                </c:pt>
                <c:pt idx="62">
                  <c:v>1026502.08381331</c:v>
                </c:pt>
                <c:pt idx="63">
                  <c:v>1040545.8270211699</c:v>
                </c:pt>
                <c:pt idx="64">
                  <c:v>1055600.5160000001</c:v>
                </c:pt>
                <c:pt idx="65">
                  <c:v>1065138.39128585</c:v>
                </c:pt>
                <c:pt idx="66">
                  <c:v>1078154.8742092301</c:v>
                </c:pt>
                <c:pt idx="67">
                  <c:v>1089850.41460539</c:v>
                </c:pt>
                <c:pt idx="68">
                  <c:v>1101909.0959467499</c:v>
                </c:pt>
                <c:pt idx="69">
                  <c:v>1110857.2137714501</c:v>
                </c:pt>
                <c:pt idx="70">
                  <c:v>1115747.1317044401</c:v>
                </c:pt>
                <c:pt idx="71">
                  <c:v>1121811.99266121</c:v>
                </c:pt>
                <c:pt idx="72">
                  <c:v>1128000.8473481699</c:v>
                </c:pt>
                <c:pt idx="73">
                  <c:v>1133235.8737870201</c:v>
                </c:pt>
                <c:pt idx="74">
                  <c:v>1127423.2499955799</c:v>
                </c:pt>
                <c:pt idx="75">
                  <c:v>1122612.30691436</c:v>
                </c:pt>
                <c:pt idx="76">
                  <c:v>1118656.95794331</c:v>
                </c:pt>
                <c:pt idx="77">
                  <c:v>1121147.9926066</c:v>
                </c:pt>
                <c:pt idx="78">
                  <c:v>1122897.78637253</c:v>
                </c:pt>
                <c:pt idx="79">
                  <c:v>1120476.5905782201</c:v>
                </c:pt>
                <c:pt idx="80">
                  <c:v>1121187.8305999499</c:v>
                </c:pt>
                <c:pt idx="81">
                  <c:v>1120169.07907919</c:v>
                </c:pt>
                <c:pt idx="82">
                  <c:v>1121308.0777922999</c:v>
                </c:pt>
                <c:pt idx="83">
                  <c:v>1125138.0486419699</c:v>
                </c:pt>
                <c:pt idx="84">
                  <c:v>1127175.85687016</c:v>
                </c:pt>
                <c:pt idx="85">
                  <c:v>1132215.7775521199</c:v>
                </c:pt>
                <c:pt idx="86">
                  <c:v>1138460.6835487301</c:v>
                </c:pt>
                <c:pt idx="87">
                  <c:v>1145167.0149306699</c:v>
                </c:pt>
                <c:pt idx="88">
                  <c:v>1149479.59290216</c:v>
                </c:pt>
                <c:pt idx="89">
                  <c:v>1150399.95127429</c:v>
                </c:pt>
                <c:pt idx="90">
                  <c:v>1156664.2362325001</c:v>
                </c:pt>
                <c:pt idx="91">
                  <c:v>1167789.0112199399</c:v>
                </c:pt>
                <c:pt idx="92">
                  <c:v>1178286.38236169</c:v>
                </c:pt>
                <c:pt idx="93">
                  <c:v>1183706.64397731</c:v>
                </c:pt>
                <c:pt idx="94">
                  <c:v>1184673.8285080399</c:v>
                </c:pt>
                <c:pt idx="95">
                  <c:v>1181805.4062256699</c:v>
                </c:pt>
                <c:pt idx="96">
                  <c:v>1173970.7450000001</c:v>
                </c:pt>
                <c:pt idx="97">
                  <c:v>1157957.0931297101</c:v>
                </c:pt>
                <c:pt idx="98">
                  <c:v>1139537.48475013</c:v>
                </c:pt>
                <c:pt idx="99">
                  <c:v>1126252.8927398</c:v>
                </c:pt>
                <c:pt idx="100">
                  <c:v>1121687.4133896399</c:v>
                </c:pt>
                <c:pt idx="101">
                  <c:v>1116942.4284578401</c:v>
                </c:pt>
                <c:pt idx="102">
                  <c:v>1111114.40402035</c:v>
                </c:pt>
                <c:pt idx="103">
                  <c:v>1103751.5817090699</c:v>
                </c:pt>
                <c:pt idx="104">
                  <c:v>1093887.14842144</c:v>
                </c:pt>
                <c:pt idx="105">
                  <c:v>1086536.341</c:v>
                </c:pt>
                <c:pt idx="106">
                  <c:v>1068204.01306513</c:v>
                </c:pt>
                <c:pt idx="107">
                  <c:v>1057510.9973462201</c:v>
                </c:pt>
                <c:pt idx="108">
                  <c:v>1035695.39907768</c:v>
                </c:pt>
                <c:pt idx="109">
                  <c:v>1026449.73332391</c:v>
                </c:pt>
                <c:pt idx="110">
                  <c:v>1010172.24827041</c:v>
                </c:pt>
                <c:pt idx="111">
                  <c:v>1002286.20138716</c:v>
                </c:pt>
                <c:pt idx="112">
                  <c:v>992870.74179999996</c:v>
                </c:pt>
                <c:pt idx="113">
                  <c:v>988868.59540441702</c:v>
                </c:pt>
                <c:pt idx="114">
                  <c:v>984738.32016552601</c:v>
                </c:pt>
                <c:pt idx="115">
                  <c:v>977145.76892364502</c:v>
                </c:pt>
                <c:pt idx="116">
                  <c:v>969818.56067917903</c:v>
                </c:pt>
                <c:pt idx="117">
                  <c:v>969506.38212776696</c:v>
                </c:pt>
                <c:pt idx="118">
                  <c:v>980996.52509620495</c:v>
                </c:pt>
                <c:pt idx="119">
                  <c:v>987827.53744140104</c:v>
                </c:pt>
                <c:pt idx="120">
                  <c:v>995057.08896526496</c:v>
                </c:pt>
                <c:pt idx="121">
                  <c:v>996022.85430401401</c:v>
                </c:pt>
                <c:pt idx="122">
                  <c:v>1012153.07198164</c:v>
                </c:pt>
                <c:pt idx="123">
                  <c:v>1022265.47526943</c:v>
                </c:pt>
                <c:pt idx="124">
                  <c:v>1031139.29847395</c:v>
                </c:pt>
                <c:pt idx="125">
                  <c:v>1027908.61945004</c:v>
                </c:pt>
                <c:pt idx="126">
                  <c:v>1025042.09311271</c:v>
                </c:pt>
                <c:pt idx="127">
                  <c:v>1025541.0072221101</c:v>
                </c:pt>
                <c:pt idx="128">
                  <c:v>1029505.01716444</c:v>
                </c:pt>
                <c:pt idx="129">
                  <c:v>1031073.02067386</c:v>
                </c:pt>
                <c:pt idx="130">
                  <c:v>1027744.64469178</c:v>
                </c:pt>
                <c:pt idx="131">
                  <c:v>1020967.20800875</c:v>
                </c:pt>
                <c:pt idx="132">
                  <c:v>1017897.83949506</c:v>
                </c:pt>
                <c:pt idx="133">
                  <c:v>1011140.14605118</c:v>
                </c:pt>
                <c:pt idx="134">
                  <c:v>1008005.07156678</c:v>
                </c:pt>
                <c:pt idx="135">
                  <c:v>1004268.525</c:v>
                </c:pt>
                <c:pt idx="136">
                  <c:v>998452.15130677295</c:v>
                </c:pt>
                <c:pt idx="137">
                  <c:v>998470.94221709995</c:v>
                </c:pt>
                <c:pt idx="138">
                  <c:v>997249.23153574194</c:v>
                </c:pt>
                <c:pt idx="139">
                  <c:v>1000452.8307883299</c:v>
                </c:pt>
                <c:pt idx="140">
                  <c:v>992436.96998982399</c:v>
                </c:pt>
                <c:pt idx="141">
                  <c:v>982380.29098801396</c:v>
                </c:pt>
                <c:pt idx="142">
                  <c:v>983091.49381356698</c:v>
                </c:pt>
                <c:pt idx="143">
                  <c:v>984705.52740000002</c:v>
                </c:pt>
                <c:pt idx="144">
                  <c:v>989024.362606738</c:v>
                </c:pt>
                <c:pt idx="145">
                  <c:v>990596.274396308</c:v>
                </c:pt>
                <c:pt idx="146">
                  <c:v>1003061.7585816</c:v>
                </c:pt>
                <c:pt idx="147">
                  <c:v>1024583.29047429</c:v>
                </c:pt>
                <c:pt idx="148">
                  <c:v>1047910.70695696</c:v>
                </c:pt>
                <c:pt idx="149">
                  <c:v>1070193.2594965501</c:v>
                </c:pt>
                <c:pt idx="150">
                  <c:v>1099290.44540309</c:v>
                </c:pt>
                <c:pt idx="151">
                  <c:v>1132582.5234483299</c:v>
                </c:pt>
                <c:pt idx="152">
                  <c:v>1167235.0287585901</c:v>
                </c:pt>
                <c:pt idx="153">
                  <c:v>1197125.77326003</c:v>
                </c:pt>
                <c:pt idx="154">
                  <c:v>1226976.9524095601</c:v>
                </c:pt>
                <c:pt idx="155">
                  <c:v>1257878.8573562801</c:v>
                </c:pt>
                <c:pt idx="156">
                  <c:v>1283019.92652402</c:v>
                </c:pt>
                <c:pt idx="157">
                  <c:v>1294752.7715675801</c:v>
                </c:pt>
                <c:pt idx="158">
                  <c:v>1297696.5137310999</c:v>
                </c:pt>
                <c:pt idx="159">
                  <c:v>1299764.25944977</c:v>
                </c:pt>
                <c:pt idx="160">
                  <c:v>1307626.1021765501</c:v>
                </c:pt>
                <c:pt idx="161">
                  <c:v>1319675.42819503</c:v>
                </c:pt>
                <c:pt idx="162">
                  <c:v>1340565.6325566201</c:v>
                </c:pt>
                <c:pt idx="163">
                  <c:v>1366052.20292169</c:v>
                </c:pt>
                <c:pt idx="164">
                  <c:v>1395639.3287062601</c:v>
                </c:pt>
                <c:pt idx="165">
                  <c:v>1424412.1413874701</c:v>
                </c:pt>
                <c:pt idx="166">
                  <c:v>1457206.44911604</c:v>
                </c:pt>
                <c:pt idx="167">
                  <c:v>1488450.3470000001</c:v>
                </c:pt>
                <c:pt idx="168">
                  <c:v>1512514.8472845601</c:v>
                </c:pt>
                <c:pt idx="169">
                  <c:v>1523260.7540815601</c:v>
                </c:pt>
                <c:pt idx="170">
                  <c:v>1529578.79063145</c:v>
                </c:pt>
                <c:pt idx="171">
                  <c:v>1536950.36803237</c:v>
                </c:pt>
                <c:pt idx="172">
                  <c:v>1546941.2892901499</c:v>
                </c:pt>
                <c:pt idx="173">
                  <c:v>1555204.6613014899</c:v>
                </c:pt>
                <c:pt idx="174">
                  <c:v>1566691.13755708</c:v>
                </c:pt>
                <c:pt idx="175">
                  <c:v>1585333.2568637801</c:v>
                </c:pt>
                <c:pt idx="176">
                  <c:v>1613407.2035411701</c:v>
                </c:pt>
                <c:pt idx="177">
                  <c:v>1645860.09933507</c:v>
                </c:pt>
                <c:pt idx="178">
                  <c:v>1689300.7944658201</c:v>
                </c:pt>
                <c:pt idx="179">
                  <c:v>1734691.92753222</c:v>
                </c:pt>
                <c:pt idx="180">
                  <c:v>1779251.01241675</c:v>
                </c:pt>
                <c:pt idx="181">
                  <c:v>1812203.73787032</c:v>
                </c:pt>
                <c:pt idx="182">
                  <c:v>1837758.7886653601</c:v>
                </c:pt>
                <c:pt idx="183">
                  <c:v>1851535.7289394501</c:v>
                </c:pt>
                <c:pt idx="184">
                  <c:v>1858475.2386586501</c:v>
                </c:pt>
                <c:pt idx="185">
                  <c:v>1864862.0230582801</c:v>
                </c:pt>
                <c:pt idx="186">
                  <c:v>1879253.61657825</c:v>
                </c:pt>
                <c:pt idx="187">
                  <c:v>1900029.51637889</c:v>
                </c:pt>
                <c:pt idx="188">
                  <c:v>1925622.1166847199</c:v>
                </c:pt>
                <c:pt idx="189">
                  <c:v>1948703.7779162901</c:v>
                </c:pt>
                <c:pt idx="190">
                  <c:v>1967451.2760062399</c:v>
                </c:pt>
                <c:pt idx="191">
                  <c:v>1979958.9926311099</c:v>
                </c:pt>
                <c:pt idx="192">
                  <c:v>1997017.4284735899</c:v>
                </c:pt>
                <c:pt idx="193">
                  <c:v>2015126.2430928501</c:v>
                </c:pt>
                <c:pt idx="194">
                  <c:v>2019553.1728131501</c:v>
                </c:pt>
                <c:pt idx="195">
                  <c:v>2001438.10879502</c:v>
                </c:pt>
                <c:pt idx="196">
                  <c:v>1969515.10362959</c:v>
                </c:pt>
                <c:pt idx="197">
                  <c:v>1937159.6962511099</c:v>
                </c:pt>
                <c:pt idx="198">
                  <c:v>1900768.1819392</c:v>
                </c:pt>
                <c:pt idx="199">
                  <c:v>1865995.5474030899</c:v>
                </c:pt>
                <c:pt idx="200">
                  <c:v>1837828.3516821801</c:v>
                </c:pt>
                <c:pt idx="201">
                  <c:v>1821975.3266926</c:v>
                </c:pt>
                <c:pt idx="202">
                  <c:v>1812327.52159256</c:v>
                </c:pt>
                <c:pt idx="203">
                  <c:v>1809395.04061812</c:v>
                </c:pt>
                <c:pt idx="204">
                  <c:v>1823498.4822814299</c:v>
                </c:pt>
                <c:pt idx="205">
                  <c:v>1856071.78595522</c:v>
                </c:pt>
                <c:pt idx="206">
                  <c:v>1892102.7163359299</c:v>
                </c:pt>
                <c:pt idx="207">
                  <c:v>1920741.42315143</c:v>
                </c:pt>
                <c:pt idx="208">
                  <c:v>1939171.81767558</c:v>
                </c:pt>
                <c:pt idx="209">
                  <c:v>1960578.1526242299</c:v>
                </c:pt>
                <c:pt idx="210">
                  <c:v>1966164.9235882901</c:v>
                </c:pt>
                <c:pt idx="211">
                  <c:v>1958378.7849461799</c:v>
                </c:pt>
                <c:pt idx="212">
                  <c:v>1942245.5084452101</c:v>
                </c:pt>
                <c:pt idx="213">
                  <c:v>1942233.79519912</c:v>
                </c:pt>
                <c:pt idx="214">
                  <c:v>1949572.0351388699</c:v>
                </c:pt>
                <c:pt idx="215">
                  <c:v>1971843.58062481</c:v>
                </c:pt>
                <c:pt idx="216">
                  <c:v>2019233.2270944701</c:v>
                </c:pt>
                <c:pt idx="217">
                  <c:v>2101984.2667821902</c:v>
                </c:pt>
                <c:pt idx="218">
                  <c:v>2195344.0199738499</c:v>
                </c:pt>
                <c:pt idx="219">
                  <c:v>2288990.0612761201</c:v>
                </c:pt>
                <c:pt idx="220">
                  <c:v>2365833.2195507898</c:v>
                </c:pt>
                <c:pt idx="221">
                  <c:v>2421296.8814223302</c:v>
                </c:pt>
                <c:pt idx="222">
                  <c:v>2447215.6275180299</c:v>
                </c:pt>
                <c:pt idx="223">
                  <c:v>2465074.8587344298</c:v>
                </c:pt>
                <c:pt idx="224">
                  <c:v>2476690.1512003299</c:v>
                </c:pt>
                <c:pt idx="225">
                  <c:v>2487074.0989932902</c:v>
                </c:pt>
                <c:pt idx="226">
                  <c:v>2487003.46222862</c:v>
                </c:pt>
                <c:pt idx="227">
                  <c:v>2483303.6808791398</c:v>
                </c:pt>
                <c:pt idx="228">
                  <c:v>2465011.8124070698</c:v>
                </c:pt>
                <c:pt idx="229">
                  <c:v>2425392.44209297</c:v>
                </c:pt>
                <c:pt idx="230">
                  <c:v>2373722.3744884399</c:v>
                </c:pt>
                <c:pt idx="231">
                  <c:v>2326141.6702063102</c:v>
                </c:pt>
                <c:pt idx="232">
                  <c:v>2291653.83989141</c:v>
                </c:pt>
                <c:pt idx="233">
                  <c:v>2264985.5211577401</c:v>
                </c:pt>
                <c:pt idx="234">
                  <c:v>2251478.7059999998</c:v>
                </c:pt>
                <c:pt idx="235">
                  <c:v>2245405.8772630701</c:v>
                </c:pt>
                <c:pt idx="236">
                  <c:v>2252867.0087367999</c:v>
                </c:pt>
                <c:pt idx="237">
                  <c:v>2258999.2030746201</c:v>
                </c:pt>
                <c:pt idx="238">
                  <c:v>2267337.413592</c:v>
                </c:pt>
                <c:pt idx="239">
                  <c:v>2271979.40380141</c:v>
                </c:pt>
                <c:pt idx="240">
                  <c:v>2283254.4828676102</c:v>
                </c:pt>
                <c:pt idx="241">
                  <c:v>2302679.9818196399</c:v>
                </c:pt>
                <c:pt idx="242">
                  <c:v>2326877.4741006801</c:v>
                </c:pt>
                <c:pt idx="243">
                  <c:v>2333005.0539094801</c:v>
                </c:pt>
                <c:pt idx="244">
                  <c:v>2311998.0312614399</c:v>
                </c:pt>
                <c:pt idx="245">
                  <c:v>2277051.7218576898</c:v>
                </c:pt>
                <c:pt idx="246">
                  <c:v>2255781.72979317</c:v>
                </c:pt>
                <c:pt idx="247">
                  <c:v>2261437.50185285</c:v>
                </c:pt>
                <c:pt idx="248">
                  <c:v>2295800.5897432198</c:v>
                </c:pt>
                <c:pt idx="249">
                  <c:v>2339677.2480554101</c:v>
                </c:pt>
                <c:pt idx="250">
                  <c:v>2395394.8577805199</c:v>
                </c:pt>
                <c:pt idx="251">
                  <c:v>2447603.1748107998</c:v>
                </c:pt>
                <c:pt idx="252">
                  <c:v>2482554.3123652702</c:v>
                </c:pt>
                <c:pt idx="253">
                  <c:v>2497932.3969999999</c:v>
                </c:pt>
                <c:pt idx="254">
                  <c:v>2503253.7663530102</c:v>
                </c:pt>
                <c:pt idx="255">
                  <c:v>2531509.4568147901</c:v>
                </c:pt>
                <c:pt idx="256">
                  <c:v>2576495.2992873099</c:v>
                </c:pt>
                <c:pt idx="257">
                  <c:v>2630319.41141744</c:v>
                </c:pt>
                <c:pt idx="258">
                  <c:v>2678649.13172838</c:v>
                </c:pt>
                <c:pt idx="259">
                  <c:v>2716556.5547436299</c:v>
                </c:pt>
                <c:pt idx="260">
                  <c:v>2745383.6461088001</c:v>
                </c:pt>
                <c:pt idx="261">
                  <c:v>2772146.8257140098</c:v>
                </c:pt>
                <c:pt idx="262">
                  <c:v>2808549.6918848399</c:v>
                </c:pt>
                <c:pt idx="263">
                  <c:v>2863260.2080000001</c:v>
                </c:pt>
                <c:pt idx="264">
                  <c:v>2948506.5798546099</c:v>
                </c:pt>
                <c:pt idx="265">
                  <c:v>3053765.5806191498</c:v>
                </c:pt>
                <c:pt idx="266">
                  <c:v>3161146.1649971399</c:v>
                </c:pt>
                <c:pt idx="267">
                  <c:v>3231094.9567160299</c:v>
                </c:pt>
                <c:pt idx="268">
                  <c:v>3258629.7383228</c:v>
                </c:pt>
                <c:pt idx="269">
                  <c:v>3240956.1304497402</c:v>
                </c:pt>
                <c:pt idx="270">
                  <c:v>3191957.4023410799</c:v>
                </c:pt>
                <c:pt idx="271">
                  <c:v>3121258.9449999998</c:v>
                </c:pt>
                <c:pt idx="272">
                  <c:v>3044824.3744139601</c:v>
                </c:pt>
                <c:pt idx="273">
                  <c:v>2993456.4887970402</c:v>
                </c:pt>
                <c:pt idx="274">
                  <c:v>2964842.8039643602</c:v>
                </c:pt>
                <c:pt idx="275">
                  <c:v>2950061.3897390799</c:v>
                </c:pt>
                <c:pt idx="276">
                  <c:v>2900135.4503125199</c:v>
                </c:pt>
                <c:pt idx="277">
                  <c:v>2826283.5950678699</c:v>
                </c:pt>
                <c:pt idx="278">
                  <c:v>2754863.4005692499</c:v>
                </c:pt>
                <c:pt idx="279">
                  <c:v>2724094.3834205801</c:v>
                </c:pt>
                <c:pt idx="280">
                  <c:v>2727419.7844279199</c:v>
                </c:pt>
                <c:pt idx="281">
                  <c:v>2753357.4559038202</c:v>
                </c:pt>
                <c:pt idx="282">
                  <c:v>2798521.3556568702</c:v>
                </c:pt>
                <c:pt idx="283">
                  <c:v>2855668.2217668998</c:v>
                </c:pt>
                <c:pt idx="284">
                  <c:v>2919146.6126535898</c:v>
                </c:pt>
                <c:pt idx="285">
                  <c:v>2978696.9276397899</c:v>
                </c:pt>
                <c:pt idx="286">
                  <c:v>3023243.18809606</c:v>
                </c:pt>
                <c:pt idx="287">
                  <c:v>3046434.52373752</c:v>
                </c:pt>
                <c:pt idx="288">
                  <c:v>3037427.9332134202</c:v>
                </c:pt>
                <c:pt idx="289">
                  <c:v>3015077.4840759202</c:v>
                </c:pt>
                <c:pt idx="290">
                  <c:v>3012087.6689778902</c:v>
                </c:pt>
                <c:pt idx="291">
                  <c:v>3037350.8830254301</c:v>
                </c:pt>
                <c:pt idx="292">
                  <c:v>3090881.2272174298</c:v>
                </c:pt>
                <c:pt idx="293">
                  <c:v>3132496.3489906201</c:v>
                </c:pt>
                <c:pt idx="294">
                  <c:v>3171853.3697583601</c:v>
                </c:pt>
                <c:pt idx="295">
                  <c:v>3202028.2864427199</c:v>
                </c:pt>
                <c:pt idx="296">
                  <c:v>3236248.7009254899</c:v>
                </c:pt>
                <c:pt idx="297">
                  <c:v>3272935.2556292401</c:v>
                </c:pt>
                <c:pt idx="298">
                  <c:v>3312707.3875035201</c:v>
                </c:pt>
                <c:pt idx="299">
                  <c:v>3339162.1068875501</c:v>
                </c:pt>
                <c:pt idx="300">
                  <c:v>3337560.6842014701</c:v>
                </c:pt>
                <c:pt idx="301">
                  <c:v>3322580.5287337</c:v>
                </c:pt>
                <c:pt idx="302">
                  <c:v>3309883.4209159799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2122-754F-B74D-2AD75E1D2EC9}"/>
            </c:ext>
          </c:extLst>
        </c:ser>
        <c:ser>
          <c:idx val="83"/>
          <c:order val="83"/>
          <c:tx>
            <c:strRef>
              <c:f>Neighborhood_zhvi_uc_sfrcondo_t!$A$85</c:f>
              <c:strCache>
                <c:ptCount val="1"/>
                <c:pt idx="0">
                  <c:v>Jordan Jr. Hgh School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Neighborhood_zhvi_uc_sfrcondo_t!$B$85:$KR$85</c:f>
              <c:numCache>
                <c:formatCode>General</c:formatCode>
                <c:ptCount val="303"/>
                <c:pt idx="0">
                  <c:v>3641673.3295066794</c:v>
                </c:pt>
                <c:pt idx="1">
                  <c:v>1081932.2074933201</c:v>
                </c:pt>
                <c:pt idx="2">
                  <c:v>1086891.8207477201</c:v>
                </c:pt>
                <c:pt idx="3">
                  <c:v>1105679.95001192</c:v>
                </c:pt>
                <c:pt idx="4">
                  <c:v>1133426.62299627</c:v>
                </c:pt>
                <c:pt idx="5">
                  <c:v>1168166.56305733</c:v>
                </c:pt>
                <c:pt idx="6">
                  <c:v>1203571.1756612801</c:v>
                </c:pt>
                <c:pt idx="7">
                  <c:v>1237958.12111127</c:v>
                </c:pt>
                <c:pt idx="8">
                  <c:v>1280632.0841007601</c:v>
                </c:pt>
                <c:pt idx="9">
                  <c:v>1319747.2734429899</c:v>
                </c:pt>
                <c:pt idx="10">
                  <c:v>1358116.52517373</c:v>
                </c:pt>
                <c:pt idx="11">
                  <c:v>1384426.2268853099</c:v>
                </c:pt>
                <c:pt idx="12">
                  <c:v>1417158.3907904499</c:v>
                </c:pt>
                <c:pt idx="13">
                  <c:v>1445063.3834895</c:v>
                </c:pt>
                <c:pt idx="14">
                  <c:v>1477640.23166494</c:v>
                </c:pt>
                <c:pt idx="15">
                  <c:v>1502916.2868671899</c:v>
                </c:pt>
                <c:pt idx="16">
                  <c:v>1525758.3388949099</c:v>
                </c:pt>
                <c:pt idx="17">
                  <c:v>1535040.4212480001</c:v>
                </c:pt>
                <c:pt idx="18">
                  <c:v>1535081.7466480799</c:v>
                </c:pt>
                <c:pt idx="19">
                  <c:v>1533372.8595153</c:v>
                </c:pt>
                <c:pt idx="20">
                  <c:v>1529248.56964288</c:v>
                </c:pt>
                <c:pt idx="21">
                  <c:v>1514168.2704107701</c:v>
                </c:pt>
                <c:pt idx="22">
                  <c:v>1485809.9922500399</c:v>
                </c:pt>
                <c:pt idx="23">
                  <c:v>1456701.6915789801</c:v>
                </c:pt>
                <c:pt idx="24">
                  <c:v>1439225.05242017</c:v>
                </c:pt>
                <c:pt idx="25">
                  <c:v>1437602.3398432001</c:v>
                </c:pt>
                <c:pt idx="26">
                  <c:v>1446621.0101861199</c:v>
                </c:pt>
                <c:pt idx="27">
                  <c:v>1454248.8650497601</c:v>
                </c:pt>
                <c:pt idx="28">
                  <c:v>1462085.7003182201</c:v>
                </c:pt>
                <c:pt idx="29">
                  <c:v>1467502.4995730401</c:v>
                </c:pt>
                <c:pt idx="30">
                  <c:v>1468298.9160634901</c:v>
                </c:pt>
                <c:pt idx="31">
                  <c:v>1459823.80332082</c:v>
                </c:pt>
                <c:pt idx="32">
                  <c:v>1445136.2169506699</c:v>
                </c:pt>
                <c:pt idx="33">
                  <c:v>1433784.2682479499</c:v>
                </c:pt>
                <c:pt idx="34">
                  <c:v>1432262.9389944</c:v>
                </c:pt>
                <c:pt idx="35">
                  <c:v>1427733.41264754</c:v>
                </c:pt>
                <c:pt idx="36">
                  <c:v>1434137.14827897</c:v>
                </c:pt>
                <c:pt idx="37">
                  <c:v>1436793.17405272</c:v>
                </c:pt>
                <c:pt idx="38">
                  <c:v>1436963.13638398</c:v>
                </c:pt>
                <c:pt idx="39">
                  <c:v>1423561.5646209801</c:v>
                </c:pt>
                <c:pt idx="40">
                  <c:v>1402208.1347710299</c:v>
                </c:pt>
                <c:pt idx="41">
                  <c:v>1382676.9850192401</c:v>
                </c:pt>
                <c:pt idx="42">
                  <c:v>1370119.65608706</c:v>
                </c:pt>
                <c:pt idx="43">
                  <c:v>1366518.61385471</c:v>
                </c:pt>
                <c:pt idx="44">
                  <c:v>1375722.37902609</c:v>
                </c:pt>
                <c:pt idx="45">
                  <c:v>1387158.6772902601</c:v>
                </c:pt>
                <c:pt idx="46">
                  <c:v>1397407.47652972</c:v>
                </c:pt>
                <c:pt idx="47">
                  <c:v>1413993.9850641401</c:v>
                </c:pt>
                <c:pt idx="48">
                  <c:v>1429242.42271292</c:v>
                </c:pt>
                <c:pt idx="49">
                  <c:v>1444523.11205424</c:v>
                </c:pt>
                <c:pt idx="50">
                  <c:v>1452756.5162990901</c:v>
                </c:pt>
                <c:pt idx="51">
                  <c:v>1463927.73524746</c:v>
                </c:pt>
                <c:pt idx="52">
                  <c:v>1482010.0635706801</c:v>
                </c:pt>
                <c:pt idx="53">
                  <c:v>1494596.0144521601</c:v>
                </c:pt>
                <c:pt idx="54">
                  <c:v>1506683.4857207099</c:v>
                </c:pt>
                <c:pt idx="55">
                  <c:v>1514432.2022511801</c:v>
                </c:pt>
                <c:pt idx="56">
                  <c:v>1521100.2470867201</c:v>
                </c:pt>
                <c:pt idx="57">
                  <c:v>1535954.5049042399</c:v>
                </c:pt>
                <c:pt idx="58">
                  <c:v>1562524.40334281</c:v>
                </c:pt>
                <c:pt idx="59">
                  <c:v>1598357.2172115201</c:v>
                </c:pt>
                <c:pt idx="60">
                  <c:v>1634819.37679725</c:v>
                </c:pt>
                <c:pt idx="61">
                  <c:v>1667048.4127100599</c:v>
                </c:pt>
                <c:pt idx="62">
                  <c:v>1707999.08737387</c:v>
                </c:pt>
                <c:pt idx="63">
                  <c:v>1742407.0971138801</c:v>
                </c:pt>
                <c:pt idx="64">
                  <c:v>1777316.38577811</c:v>
                </c:pt>
                <c:pt idx="65">
                  <c:v>1804873.78737555</c:v>
                </c:pt>
                <c:pt idx="66">
                  <c:v>1834264.8540171201</c:v>
                </c:pt>
                <c:pt idx="67">
                  <c:v>1857073.10964362</c:v>
                </c:pt>
                <c:pt idx="68">
                  <c:v>1879267.6712430599</c:v>
                </c:pt>
                <c:pt idx="69">
                  <c:v>1898227.61065618</c:v>
                </c:pt>
                <c:pt idx="70">
                  <c:v>1911883.35811584</c:v>
                </c:pt>
                <c:pt idx="71">
                  <c:v>1925264.7846279</c:v>
                </c:pt>
                <c:pt idx="72">
                  <c:v>1936013.3080356701</c:v>
                </c:pt>
                <c:pt idx="73">
                  <c:v>1948181.1304720901</c:v>
                </c:pt>
                <c:pt idx="74">
                  <c:v>1939323.5414128101</c:v>
                </c:pt>
                <c:pt idx="75">
                  <c:v>1925138.5916437299</c:v>
                </c:pt>
                <c:pt idx="76">
                  <c:v>1902159.3236446099</c:v>
                </c:pt>
                <c:pt idx="77">
                  <c:v>1888075.6615148601</c:v>
                </c:pt>
                <c:pt idx="78">
                  <c:v>1877767.32420269</c:v>
                </c:pt>
                <c:pt idx="79">
                  <c:v>1869265.2318371499</c:v>
                </c:pt>
                <c:pt idx="80">
                  <c:v>1866993.28031052</c:v>
                </c:pt>
                <c:pt idx="81">
                  <c:v>1861071.73886149</c:v>
                </c:pt>
                <c:pt idx="82">
                  <c:v>1855248.45119261</c:v>
                </c:pt>
                <c:pt idx="83">
                  <c:v>1855953.73553524</c:v>
                </c:pt>
                <c:pt idx="84">
                  <c:v>1857804.0290000001</c:v>
                </c:pt>
                <c:pt idx="85">
                  <c:v>1865703.5096642801</c:v>
                </c:pt>
                <c:pt idx="86">
                  <c:v>1872986.17787672</c:v>
                </c:pt>
                <c:pt idx="87">
                  <c:v>1878714.2925773</c:v>
                </c:pt>
                <c:pt idx="88">
                  <c:v>1879213.5236724</c:v>
                </c:pt>
                <c:pt idx="89">
                  <c:v>1869588.60514703</c:v>
                </c:pt>
                <c:pt idx="90">
                  <c:v>1856736.7251466401</c:v>
                </c:pt>
                <c:pt idx="91">
                  <c:v>1847427.52243466</c:v>
                </c:pt>
                <c:pt idx="92">
                  <c:v>1840570.0340988799</c:v>
                </c:pt>
                <c:pt idx="93">
                  <c:v>1832109.82681757</c:v>
                </c:pt>
                <c:pt idx="94">
                  <c:v>1822938.16131847</c:v>
                </c:pt>
                <c:pt idx="95">
                  <c:v>1811739.7412409999</c:v>
                </c:pt>
                <c:pt idx="96">
                  <c:v>1800079.9855649399</c:v>
                </c:pt>
                <c:pt idx="97">
                  <c:v>1785081.8028394601</c:v>
                </c:pt>
                <c:pt idx="98">
                  <c:v>1770183.12644061</c:v>
                </c:pt>
                <c:pt idx="99">
                  <c:v>1764849.79568675</c:v>
                </c:pt>
                <c:pt idx="100">
                  <c:v>1765474.6941046501</c:v>
                </c:pt>
                <c:pt idx="101">
                  <c:v>1768307.9243113301</c:v>
                </c:pt>
                <c:pt idx="102">
                  <c:v>1769042.0380166301</c:v>
                </c:pt>
                <c:pt idx="103">
                  <c:v>1763203.90168629</c:v>
                </c:pt>
                <c:pt idx="104">
                  <c:v>1741172.1853942</c:v>
                </c:pt>
                <c:pt idx="105">
                  <c:v>1718092.46991892</c:v>
                </c:pt>
                <c:pt idx="106">
                  <c:v>1679159.2078177</c:v>
                </c:pt>
                <c:pt idx="107">
                  <c:v>1660440.77534266</c:v>
                </c:pt>
                <c:pt idx="108">
                  <c:v>1625406.81964146</c:v>
                </c:pt>
                <c:pt idx="109">
                  <c:v>1611015.57717722</c:v>
                </c:pt>
                <c:pt idx="110">
                  <c:v>1580117.6777880101</c:v>
                </c:pt>
                <c:pt idx="111">
                  <c:v>1568355.89448122</c:v>
                </c:pt>
                <c:pt idx="112">
                  <c:v>1559274.9460327199</c:v>
                </c:pt>
                <c:pt idx="113">
                  <c:v>1566061.01158582</c:v>
                </c:pt>
                <c:pt idx="114">
                  <c:v>1572815.54786036</c:v>
                </c:pt>
                <c:pt idx="115">
                  <c:v>1569327.6290035101</c:v>
                </c:pt>
                <c:pt idx="116">
                  <c:v>1555674.9290171701</c:v>
                </c:pt>
                <c:pt idx="117">
                  <c:v>1549019.17598192</c:v>
                </c:pt>
                <c:pt idx="118">
                  <c:v>1562981.4307955001</c:v>
                </c:pt>
                <c:pt idx="119">
                  <c:v>1574801.5741924201</c:v>
                </c:pt>
                <c:pt idx="120">
                  <c:v>1588890.41129682</c:v>
                </c:pt>
                <c:pt idx="121">
                  <c:v>1595903.73208163</c:v>
                </c:pt>
                <c:pt idx="122">
                  <c:v>1627062.9682346201</c:v>
                </c:pt>
                <c:pt idx="123">
                  <c:v>1644961.7186579499</c:v>
                </c:pt>
                <c:pt idx="124">
                  <c:v>1662103.04886635</c:v>
                </c:pt>
                <c:pt idx="125">
                  <c:v>1657344.18434527</c:v>
                </c:pt>
                <c:pt idx="126">
                  <c:v>1648797.44219769</c:v>
                </c:pt>
                <c:pt idx="127">
                  <c:v>1638979.2573172399</c:v>
                </c:pt>
                <c:pt idx="128">
                  <c:v>1641210.40519113</c:v>
                </c:pt>
                <c:pt idx="129">
                  <c:v>1644234.80655432</c:v>
                </c:pt>
                <c:pt idx="130">
                  <c:v>1644324.0121555999</c:v>
                </c:pt>
                <c:pt idx="131">
                  <c:v>1639695.5886276199</c:v>
                </c:pt>
                <c:pt idx="132">
                  <c:v>1641106.6361680001</c:v>
                </c:pt>
                <c:pt idx="133">
                  <c:v>1636799.2188085101</c:v>
                </c:pt>
                <c:pt idx="134">
                  <c:v>1636758.4614289999</c:v>
                </c:pt>
                <c:pt idx="135">
                  <c:v>1636489.3765228901</c:v>
                </c:pt>
                <c:pt idx="136">
                  <c:v>1629632.76174793</c:v>
                </c:pt>
                <c:pt idx="137">
                  <c:v>1635312.1980004299</c:v>
                </c:pt>
                <c:pt idx="138">
                  <c:v>1639701.75982014</c:v>
                </c:pt>
                <c:pt idx="139">
                  <c:v>1654221.8182003901</c:v>
                </c:pt>
                <c:pt idx="140">
                  <c:v>1638055.0368911</c:v>
                </c:pt>
                <c:pt idx="141">
                  <c:v>1615138.01094007</c:v>
                </c:pt>
                <c:pt idx="142">
                  <c:v>1613576.49636458</c:v>
                </c:pt>
                <c:pt idx="143">
                  <c:v>1622047.9747438401</c:v>
                </c:pt>
                <c:pt idx="144">
                  <c:v>1639287.4317162901</c:v>
                </c:pt>
                <c:pt idx="145">
                  <c:v>1649206.9729098999</c:v>
                </c:pt>
                <c:pt idx="146">
                  <c:v>1681200.2439999999</c:v>
                </c:pt>
                <c:pt idx="147">
                  <c:v>1730240.7081869601</c:v>
                </c:pt>
                <c:pt idx="148">
                  <c:v>1786937.7148899799</c:v>
                </c:pt>
                <c:pt idx="149">
                  <c:v>1840254.6471944</c:v>
                </c:pt>
                <c:pt idx="150">
                  <c:v>1895865.82353321</c:v>
                </c:pt>
                <c:pt idx="151">
                  <c:v>1946536.64863921</c:v>
                </c:pt>
                <c:pt idx="152">
                  <c:v>1999038.4440083799</c:v>
                </c:pt>
                <c:pt idx="153">
                  <c:v>2048327.6328507301</c:v>
                </c:pt>
                <c:pt idx="154">
                  <c:v>2102450.02442009</c:v>
                </c:pt>
                <c:pt idx="155">
                  <c:v>2155603.3559232499</c:v>
                </c:pt>
                <c:pt idx="156">
                  <c:v>2190881.0555407298</c:v>
                </c:pt>
                <c:pt idx="157">
                  <c:v>2202910.7556648902</c:v>
                </c:pt>
                <c:pt idx="158">
                  <c:v>2198797.0182048702</c:v>
                </c:pt>
                <c:pt idx="159">
                  <c:v>2205448.4938330399</c:v>
                </c:pt>
                <c:pt idx="160">
                  <c:v>2233750.6659441702</c:v>
                </c:pt>
                <c:pt idx="161">
                  <c:v>2269144.3722506301</c:v>
                </c:pt>
                <c:pt idx="162">
                  <c:v>2299663.0517823799</c:v>
                </c:pt>
                <c:pt idx="163">
                  <c:v>2321222.2361693</c:v>
                </c:pt>
                <c:pt idx="164">
                  <c:v>2359519.0439924202</c:v>
                </c:pt>
                <c:pt idx="165">
                  <c:v>2416448.2339424798</c:v>
                </c:pt>
                <c:pt idx="166">
                  <c:v>2485430.9981114999</c:v>
                </c:pt>
                <c:pt idx="167">
                  <c:v>2551955.3397955699</c:v>
                </c:pt>
                <c:pt idx="168">
                  <c:v>2601878.7510000002</c:v>
                </c:pt>
                <c:pt idx="169">
                  <c:v>2631570.1719320901</c:v>
                </c:pt>
                <c:pt idx="170">
                  <c:v>2655410.3112181998</c:v>
                </c:pt>
                <c:pt idx="171">
                  <c:v>2683332.48018025</c:v>
                </c:pt>
                <c:pt idx="172">
                  <c:v>2723623.3044179301</c:v>
                </c:pt>
                <c:pt idx="173">
                  <c:v>2756987.01996064</c:v>
                </c:pt>
                <c:pt idx="174">
                  <c:v>2791412.8650348899</c:v>
                </c:pt>
                <c:pt idx="175">
                  <c:v>2834265.8961724602</c:v>
                </c:pt>
                <c:pt idx="176">
                  <c:v>2898545.5563403699</c:v>
                </c:pt>
                <c:pt idx="177">
                  <c:v>2994182.53307781</c:v>
                </c:pt>
                <c:pt idx="178">
                  <c:v>3099347.7743485901</c:v>
                </c:pt>
                <c:pt idx="179">
                  <c:v>3199112.034</c:v>
                </c:pt>
                <c:pt idx="180">
                  <c:v>3276804.4112955402</c:v>
                </c:pt>
                <c:pt idx="181">
                  <c:v>3336075.6530344202</c:v>
                </c:pt>
                <c:pt idx="182">
                  <c:v>3377962.9946611398</c:v>
                </c:pt>
                <c:pt idx="183">
                  <c:v>3394973.9864303102</c:v>
                </c:pt>
                <c:pt idx="184">
                  <c:v>3409247.8835050398</c:v>
                </c:pt>
                <c:pt idx="185">
                  <c:v>3419856.4341058098</c:v>
                </c:pt>
                <c:pt idx="186">
                  <c:v>3434480.602</c:v>
                </c:pt>
                <c:pt idx="187">
                  <c:v>3448467.6910504298</c:v>
                </c:pt>
                <c:pt idx="188">
                  <c:v>3481862.0083195702</c:v>
                </c:pt>
                <c:pt idx="189">
                  <c:v>3529780.7035311698</c:v>
                </c:pt>
                <c:pt idx="190">
                  <c:v>3562600.86646043</c:v>
                </c:pt>
                <c:pt idx="191">
                  <c:v>3575166.0764132598</c:v>
                </c:pt>
                <c:pt idx="192">
                  <c:v>3590799.3141763201</c:v>
                </c:pt>
                <c:pt idx="193">
                  <c:v>3620463.35166064</c:v>
                </c:pt>
                <c:pt idx="194">
                  <c:v>3623949.0555321001</c:v>
                </c:pt>
                <c:pt idx="195">
                  <c:v>3593536.0986531298</c:v>
                </c:pt>
                <c:pt idx="196">
                  <c:v>3529654.15526448</c:v>
                </c:pt>
                <c:pt idx="197">
                  <c:v>3457507.69957047</c:v>
                </c:pt>
                <c:pt idx="198">
                  <c:v>3355357.3499843599</c:v>
                </c:pt>
                <c:pt idx="199">
                  <c:v>3252963.6018742099</c:v>
                </c:pt>
                <c:pt idx="200">
                  <c:v>3168027.3650000002</c:v>
                </c:pt>
                <c:pt idx="201">
                  <c:v>3117434.6323408098</c:v>
                </c:pt>
                <c:pt idx="202">
                  <c:v>3091776.1669922099</c:v>
                </c:pt>
                <c:pt idx="203">
                  <c:v>3087903.2605939698</c:v>
                </c:pt>
                <c:pt idx="204">
                  <c:v>3119774.9542712602</c:v>
                </c:pt>
                <c:pt idx="205">
                  <c:v>3188858.5772131798</c:v>
                </c:pt>
                <c:pt idx="206">
                  <c:v>3264021.57037669</c:v>
                </c:pt>
                <c:pt idx="207">
                  <c:v>3327560.86422785</c:v>
                </c:pt>
                <c:pt idx="208">
                  <c:v>3355949.36456064</c:v>
                </c:pt>
                <c:pt idx="209">
                  <c:v>3393754.6141182301</c:v>
                </c:pt>
                <c:pt idx="210">
                  <c:v>3400009.8549910998</c:v>
                </c:pt>
                <c:pt idx="211">
                  <c:v>3388250.7072348599</c:v>
                </c:pt>
                <c:pt idx="212">
                  <c:v>3355239.18</c:v>
                </c:pt>
                <c:pt idx="213">
                  <c:v>3341158.89132819</c:v>
                </c:pt>
                <c:pt idx="214">
                  <c:v>3330922.16335628</c:v>
                </c:pt>
                <c:pt idx="215">
                  <c:v>3333550.3001073701</c:v>
                </c:pt>
                <c:pt idx="216">
                  <c:v>3395717.2439751802</c:v>
                </c:pt>
                <c:pt idx="217">
                  <c:v>3521594.3235503598</c:v>
                </c:pt>
                <c:pt idx="218">
                  <c:v>3666414.1790375998</c:v>
                </c:pt>
                <c:pt idx="219">
                  <c:v>3799516.7647493901</c:v>
                </c:pt>
                <c:pt idx="220">
                  <c:v>3908878.1908543701</c:v>
                </c:pt>
                <c:pt idx="221">
                  <c:v>4008843.6461872701</c:v>
                </c:pt>
                <c:pt idx="222">
                  <c:v>4063611.9606568399</c:v>
                </c:pt>
                <c:pt idx="223">
                  <c:v>4114734.0740344999</c:v>
                </c:pt>
                <c:pt idx="224">
                  <c:v>4160433.0788813401</c:v>
                </c:pt>
                <c:pt idx="225">
                  <c:v>4221581.60572326</c:v>
                </c:pt>
                <c:pt idx="226">
                  <c:v>4255734.6042677397</c:v>
                </c:pt>
                <c:pt idx="227">
                  <c:v>4262309.6833796203</c:v>
                </c:pt>
                <c:pt idx="228">
                  <c:v>4223419.2037487803</c:v>
                </c:pt>
                <c:pt idx="229">
                  <c:v>4148795.7762483698</c:v>
                </c:pt>
                <c:pt idx="230">
                  <c:v>4056403.0828869999</c:v>
                </c:pt>
                <c:pt idx="231">
                  <c:v>3982596.7833850798</c:v>
                </c:pt>
                <c:pt idx="232">
                  <c:v>3928690.24192638</c:v>
                </c:pt>
                <c:pt idx="233">
                  <c:v>3885334.7883147998</c:v>
                </c:pt>
                <c:pt idx="234">
                  <c:v>3857300.22826399</c:v>
                </c:pt>
                <c:pt idx="235">
                  <c:v>3848806.1692975699</c:v>
                </c:pt>
                <c:pt idx="236">
                  <c:v>3875051.71141773</c:v>
                </c:pt>
                <c:pt idx="237">
                  <c:v>3905102.9253820898</c:v>
                </c:pt>
                <c:pt idx="238">
                  <c:v>3925377.3630357301</c:v>
                </c:pt>
                <c:pt idx="239">
                  <c:v>3923739.00849819</c:v>
                </c:pt>
                <c:pt idx="240">
                  <c:v>3919630.2559511801</c:v>
                </c:pt>
                <c:pt idx="241">
                  <c:v>3938179.1515035899</c:v>
                </c:pt>
                <c:pt idx="242">
                  <c:v>3966547.21924381</c:v>
                </c:pt>
                <c:pt idx="243">
                  <c:v>3974990.1366069098</c:v>
                </c:pt>
                <c:pt idx="244">
                  <c:v>3940192.2090436602</c:v>
                </c:pt>
                <c:pt idx="245">
                  <c:v>3876912.8093368202</c:v>
                </c:pt>
                <c:pt idx="246">
                  <c:v>3839862.5397240198</c:v>
                </c:pt>
                <c:pt idx="247">
                  <c:v>3845019.1173438798</c:v>
                </c:pt>
                <c:pt idx="248">
                  <c:v>3902616.4555188599</c:v>
                </c:pt>
                <c:pt idx="249">
                  <c:v>3964367.2232855801</c:v>
                </c:pt>
                <c:pt idx="250">
                  <c:v>4039074.25592547</c:v>
                </c:pt>
                <c:pt idx="251">
                  <c:v>4094916.5196038699</c:v>
                </c:pt>
                <c:pt idx="252">
                  <c:v>4114484.82288387</c:v>
                </c:pt>
                <c:pt idx="253">
                  <c:v>4102879.3222189401</c:v>
                </c:pt>
                <c:pt idx="254">
                  <c:v>4078204.2817120799</c:v>
                </c:pt>
                <c:pt idx="255">
                  <c:v>4082556.9296708498</c:v>
                </c:pt>
                <c:pt idx="256">
                  <c:v>4108614.1823918801</c:v>
                </c:pt>
                <c:pt idx="257">
                  <c:v>4152967.6470584301</c:v>
                </c:pt>
                <c:pt idx="258">
                  <c:v>4222486.2900563404</c:v>
                </c:pt>
                <c:pt idx="259">
                  <c:v>4290144.10604518</c:v>
                </c:pt>
                <c:pt idx="260">
                  <c:v>4351826.2132468102</c:v>
                </c:pt>
                <c:pt idx="261">
                  <c:v>4400420.3134982903</c:v>
                </c:pt>
                <c:pt idx="262">
                  <c:v>4463392.3551369403</c:v>
                </c:pt>
                <c:pt idx="263">
                  <c:v>4554000.99478033</c:v>
                </c:pt>
                <c:pt idx="264">
                  <c:v>4657206.6040000003</c:v>
                </c:pt>
                <c:pt idx="265">
                  <c:v>4770161.1281192498</c:v>
                </c:pt>
                <c:pt idx="266">
                  <c:v>4868787.86355979</c:v>
                </c:pt>
                <c:pt idx="267">
                  <c:v>4938305.9220000003</c:v>
                </c:pt>
                <c:pt idx="268">
                  <c:v>4964037.0853228197</c:v>
                </c:pt>
                <c:pt idx="269">
                  <c:v>4939571.9596535703</c:v>
                </c:pt>
                <c:pt idx="270">
                  <c:v>4881852.0336285997</c:v>
                </c:pt>
                <c:pt idx="271">
                  <c:v>4785846.3109999998</c:v>
                </c:pt>
                <c:pt idx="272">
                  <c:v>4683616.9700253503</c:v>
                </c:pt>
                <c:pt idx="273">
                  <c:v>4598371.0243840097</c:v>
                </c:pt>
                <c:pt idx="274">
                  <c:v>4554788.4050000003</c:v>
                </c:pt>
                <c:pt idx="275">
                  <c:v>4530645.27463328</c:v>
                </c:pt>
                <c:pt idx="276">
                  <c:v>4465674.8358036699</c:v>
                </c:pt>
                <c:pt idx="277">
                  <c:v>4364814.4617752302</c:v>
                </c:pt>
                <c:pt idx="278">
                  <c:v>4259477.4221106004</c:v>
                </c:pt>
                <c:pt idx="279">
                  <c:v>4210082.20098521</c:v>
                </c:pt>
                <c:pt idx="280">
                  <c:v>4201852.3815841395</c:v>
                </c:pt>
                <c:pt idx="281">
                  <c:v>4220861.58109162</c:v>
                </c:pt>
                <c:pt idx="282">
                  <c:v>4268474.1050549997</c:v>
                </c:pt>
                <c:pt idx="283">
                  <c:v>4329223.1484602196</c:v>
                </c:pt>
                <c:pt idx="284">
                  <c:v>4392292.5424585799</c:v>
                </c:pt>
                <c:pt idx="285">
                  <c:v>4440658.1696667103</c:v>
                </c:pt>
                <c:pt idx="286">
                  <c:v>4469656.7806347404</c:v>
                </c:pt>
                <c:pt idx="287">
                  <c:v>4476962.94321327</c:v>
                </c:pt>
                <c:pt idx="288">
                  <c:v>4438391.0168543598</c:v>
                </c:pt>
                <c:pt idx="289">
                  <c:v>4391907.8840111997</c:v>
                </c:pt>
                <c:pt idx="290">
                  <c:v>4369874.7500652196</c:v>
                </c:pt>
                <c:pt idx="291">
                  <c:v>4394099.08005697</c:v>
                </c:pt>
                <c:pt idx="292">
                  <c:v>4442975.3497404102</c:v>
                </c:pt>
                <c:pt idx="293">
                  <c:v>4483609.3068355704</c:v>
                </c:pt>
                <c:pt idx="294">
                  <c:v>4521818.7510233195</c:v>
                </c:pt>
                <c:pt idx="295">
                  <c:v>4557557.4838474896</c:v>
                </c:pt>
                <c:pt idx="296">
                  <c:v>4599933.1538383104</c:v>
                </c:pt>
                <c:pt idx="297">
                  <c:v>4648751.2987822704</c:v>
                </c:pt>
                <c:pt idx="298">
                  <c:v>4705807.2993816203</c:v>
                </c:pt>
                <c:pt idx="299">
                  <c:v>4754578.5041273898</c:v>
                </c:pt>
                <c:pt idx="300">
                  <c:v>4771351.1124470104</c:v>
                </c:pt>
                <c:pt idx="301">
                  <c:v>4754336.8959184</c:v>
                </c:pt>
                <c:pt idx="302">
                  <c:v>4723605.5369999995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2122-754F-B74D-2AD75E1D2EC9}"/>
            </c:ext>
          </c:extLst>
        </c:ser>
        <c:ser>
          <c:idx val="84"/>
          <c:order val="84"/>
          <c:tx>
            <c:strRef>
              <c:f>Neighborhood_zhvi_uc_sfrcondo_t!$A$86</c:f>
              <c:strCache>
                <c:ptCount val="1"/>
                <c:pt idx="0">
                  <c:v>Lakewood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Neighborhood_zhvi_uc_sfrcondo_t!$B$86:$KR$86</c:f>
              <c:numCache>
                <c:formatCode>General</c:formatCode>
                <c:ptCount val="303"/>
                <c:pt idx="0">
                  <c:v>1214989.532540065</c:v>
                </c:pt>
                <c:pt idx="1">
                  <c:v>370051.96154698503</c:v>
                </c:pt>
                <c:pt idx="2">
                  <c:v>372706.43568266899</c:v>
                </c:pt>
                <c:pt idx="3">
                  <c:v>379615.16824641399</c:v>
                </c:pt>
                <c:pt idx="4">
                  <c:v>386302.26135091798</c:v>
                </c:pt>
                <c:pt idx="5">
                  <c:v>395101.64316510799</c:v>
                </c:pt>
                <c:pt idx="6">
                  <c:v>404005.76664485497</c:v>
                </c:pt>
                <c:pt idx="7">
                  <c:v>415033.70375572698</c:v>
                </c:pt>
                <c:pt idx="8">
                  <c:v>426712.28852642298</c:v>
                </c:pt>
                <c:pt idx="9">
                  <c:v>438002.25705296698</c:v>
                </c:pt>
                <c:pt idx="10">
                  <c:v>450333.14685041702</c:v>
                </c:pt>
                <c:pt idx="11">
                  <c:v>461191.54164160701</c:v>
                </c:pt>
                <c:pt idx="12">
                  <c:v>471947.31980301498</c:v>
                </c:pt>
                <c:pt idx="13">
                  <c:v>481204.869674997</c:v>
                </c:pt>
                <c:pt idx="14">
                  <c:v>490050.66949376097</c:v>
                </c:pt>
                <c:pt idx="15">
                  <c:v>497941.17334285798</c:v>
                </c:pt>
                <c:pt idx="16">
                  <c:v>504604.424016623</c:v>
                </c:pt>
                <c:pt idx="17">
                  <c:v>507845.72683433502</c:v>
                </c:pt>
                <c:pt idx="18">
                  <c:v>508968.41564542102</c:v>
                </c:pt>
                <c:pt idx="19">
                  <c:v>508392.56784686103</c:v>
                </c:pt>
                <c:pt idx="20">
                  <c:v>507729.32874668302</c:v>
                </c:pt>
                <c:pt idx="21">
                  <c:v>505910.84389999998</c:v>
                </c:pt>
                <c:pt idx="22">
                  <c:v>501634.894859422</c:v>
                </c:pt>
                <c:pt idx="23">
                  <c:v>495770.25459912402</c:v>
                </c:pt>
                <c:pt idx="24">
                  <c:v>489147.17409953498</c:v>
                </c:pt>
                <c:pt idx="25">
                  <c:v>485640.09777761099</c:v>
                </c:pt>
                <c:pt idx="26">
                  <c:v>485117.009449284</c:v>
                </c:pt>
                <c:pt idx="27">
                  <c:v>487335.949172066</c:v>
                </c:pt>
                <c:pt idx="28">
                  <c:v>491221.38391138997</c:v>
                </c:pt>
                <c:pt idx="29">
                  <c:v>495166.60993618902</c:v>
                </c:pt>
                <c:pt idx="30">
                  <c:v>498442.66721760499</c:v>
                </c:pt>
                <c:pt idx="31">
                  <c:v>499365.70576226199</c:v>
                </c:pt>
                <c:pt idx="32">
                  <c:v>499186.77631204401</c:v>
                </c:pt>
                <c:pt idx="33">
                  <c:v>499716.31756170199</c:v>
                </c:pt>
                <c:pt idx="34">
                  <c:v>501408.42360093002</c:v>
                </c:pt>
                <c:pt idx="35">
                  <c:v>502380.985632397</c:v>
                </c:pt>
                <c:pt idx="36">
                  <c:v>503524.26144906902</c:v>
                </c:pt>
                <c:pt idx="37">
                  <c:v>505623.39736578101</c:v>
                </c:pt>
                <c:pt idx="38">
                  <c:v>507434.71200451901</c:v>
                </c:pt>
                <c:pt idx="39">
                  <c:v>507546.78898604499</c:v>
                </c:pt>
                <c:pt idx="40">
                  <c:v>504807.92009560601</c:v>
                </c:pt>
                <c:pt idx="41">
                  <c:v>502052.52964837803</c:v>
                </c:pt>
                <c:pt idx="42">
                  <c:v>500432.963271674</c:v>
                </c:pt>
                <c:pt idx="43">
                  <c:v>500450.91856102197</c:v>
                </c:pt>
                <c:pt idx="44">
                  <c:v>502116.25375629403</c:v>
                </c:pt>
                <c:pt idx="45">
                  <c:v>503646.64544550801</c:v>
                </c:pt>
                <c:pt idx="46">
                  <c:v>506320.0159</c:v>
                </c:pt>
                <c:pt idx="47">
                  <c:v>510637.05415329197</c:v>
                </c:pt>
                <c:pt idx="48">
                  <c:v>516897.05335619597</c:v>
                </c:pt>
                <c:pt idx="49">
                  <c:v>523086.26666334999</c:v>
                </c:pt>
                <c:pt idx="50">
                  <c:v>529045.31052285305</c:v>
                </c:pt>
                <c:pt idx="51">
                  <c:v>535672.00966551795</c:v>
                </c:pt>
                <c:pt idx="52">
                  <c:v>543457.0943921</c:v>
                </c:pt>
                <c:pt idx="53">
                  <c:v>551583.51390000002</c:v>
                </c:pt>
                <c:pt idx="54">
                  <c:v>558544.11594327097</c:v>
                </c:pt>
                <c:pt idx="55">
                  <c:v>564754.20723707601</c:v>
                </c:pt>
                <c:pt idx="56">
                  <c:v>570406.64610000001</c:v>
                </c:pt>
                <c:pt idx="57">
                  <c:v>576904.18894252996</c:v>
                </c:pt>
                <c:pt idx="58">
                  <c:v>584893.51951135602</c:v>
                </c:pt>
                <c:pt idx="59">
                  <c:v>595183.83829999994</c:v>
                </c:pt>
                <c:pt idx="60">
                  <c:v>606245.14681404806</c:v>
                </c:pt>
                <c:pt idx="61">
                  <c:v>617025.39730652899</c:v>
                </c:pt>
                <c:pt idx="62">
                  <c:v>629253.35125033604</c:v>
                </c:pt>
                <c:pt idx="63">
                  <c:v>639723.42022443295</c:v>
                </c:pt>
                <c:pt idx="64">
                  <c:v>649988.57011041499</c:v>
                </c:pt>
                <c:pt idx="65">
                  <c:v>656940.46182508604</c:v>
                </c:pt>
                <c:pt idx="66">
                  <c:v>666143.21148945903</c:v>
                </c:pt>
                <c:pt idx="67">
                  <c:v>674811.05629395798</c:v>
                </c:pt>
                <c:pt idx="68">
                  <c:v>683616.90222936298</c:v>
                </c:pt>
                <c:pt idx="69">
                  <c:v>690551.32181589899</c:v>
                </c:pt>
                <c:pt idx="70">
                  <c:v>695591.32409999997</c:v>
                </c:pt>
                <c:pt idx="71">
                  <c:v>702267.60726393305</c:v>
                </c:pt>
                <c:pt idx="72">
                  <c:v>708048.33096939896</c:v>
                </c:pt>
                <c:pt idx="73">
                  <c:v>713866.45598490303</c:v>
                </c:pt>
                <c:pt idx="74">
                  <c:v>713126.17971655098</c:v>
                </c:pt>
                <c:pt idx="75">
                  <c:v>712356.99380000005</c:v>
                </c:pt>
                <c:pt idx="76">
                  <c:v>712370.45006868499</c:v>
                </c:pt>
                <c:pt idx="77">
                  <c:v>714339.44799964398</c:v>
                </c:pt>
                <c:pt idx="78">
                  <c:v>715562.95739999996</c:v>
                </c:pt>
                <c:pt idx="79">
                  <c:v>712915.19088802102</c:v>
                </c:pt>
                <c:pt idx="80">
                  <c:v>712672.412518278</c:v>
                </c:pt>
                <c:pt idx="81">
                  <c:v>711683.02741998795</c:v>
                </c:pt>
                <c:pt idx="82">
                  <c:v>712436.53</c:v>
                </c:pt>
                <c:pt idx="83">
                  <c:v>714670.45185955195</c:v>
                </c:pt>
                <c:pt idx="84">
                  <c:v>716487.42598144396</c:v>
                </c:pt>
                <c:pt idx="85">
                  <c:v>719229.92131050199</c:v>
                </c:pt>
                <c:pt idx="86">
                  <c:v>720490.90442892001</c:v>
                </c:pt>
                <c:pt idx="87">
                  <c:v>720940.45688381395</c:v>
                </c:pt>
                <c:pt idx="88">
                  <c:v>719415.74696223997</c:v>
                </c:pt>
                <c:pt idx="89">
                  <c:v>714802.57499880495</c:v>
                </c:pt>
                <c:pt idx="90">
                  <c:v>710519.74095132702</c:v>
                </c:pt>
                <c:pt idx="91">
                  <c:v>706492.69255867903</c:v>
                </c:pt>
                <c:pt idx="92">
                  <c:v>702881.54937999405</c:v>
                </c:pt>
                <c:pt idx="93">
                  <c:v>697246.79403687001</c:v>
                </c:pt>
                <c:pt idx="94">
                  <c:v>690168.21719999996</c:v>
                </c:pt>
                <c:pt idx="95">
                  <c:v>681449.48188152397</c:v>
                </c:pt>
                <c:pt idx="96">
                  <c:v>670987.80314020498</c:v>
                </c:pt>
                <c:pt idx="97">
                  <c:v>658080.50316934998</c:v>
                </c:pt>
                <c:pt idx="98">
                  <c:v>643552.70660000003</c:v>
                </c:pt>
                <c:pt idx="99">
                  <c:v>631852.89671718399</c:v>
                </c:pt>
                <c:pt idx="100">
                  <c:v>620533.837078123</c:v>
                </c:pt>
                <c:pt idx="101">
                  <c:v>608551.44249413395</c:v>
                </c:pt>
                <c:pt idx="102">
                  <c:v>593704.71187129105</c:v>
                </c:pt>
                <c:pt idx="103">
                  <c:v>578077.63457144401</c:v>
                </c:pt>
                <c:pt idx="104">
                  <c:v>561625.25032891403</c:v>
                </c:pt>
                <c:pt idx="105">
                  <c:v>547398.36043152097</c:v>
                </c:pt>
                <c:pt idx="106">
                  <c:v>530567.96917026502</c:v>
                </c:pt>
                <c:pt idx="107">
                  <c:v>519878.25936432497</c:v>
                </c:pt>
                <c:pt idx="108">
                  <c:v>506088.358159772</c:v>
                </c:pt>
                <c:pt idx="109">
                  <c:v>500832.98141727003</c:v>
                </c:pt>
                <c:pt idx="110">
                  <c:v>490682.52125769597</c:v>
                </c:pt>
                <c:pt idx="111">
                  <c:v>485334.73712902999</c:v>
                </c:pt>
                <c:pt idx="112">
                  <c:v>478318.37022307102</c:v>
                </c:pt>
                <c:pt idx="113">
                  <c:v>475981.00502407498</c:v>
                </c:pt>
                <c:pt idx="114">
                  <c:v>473935.90877277101</c:v>
                </c:pt>
                <c:pt idx="115">
                  <c:v>472152.87044050102</c:v>
                </c:pt>
                <c:pt idx="116">
                  <c:v>469353.43178596598</c:v>
                </c:pt>
                <c:pt idx="117">
                  <c:v>469277.90613210498</c:v>
                </c:pt>
                <c:pt idx="118">
                  <c:v>474380.67420201201</c:v>
                </c:pt>
                <c:pt idx="119">
                  <c:v>478532.84369404498</c:v>
                </c:pt>
                <c:pt idx="120">
                  <c:v>483152.64053438802</c:v>
                </c:pt>
                <c:pt idx="121">
                  <c:v>483937.86718581402</c:v>
                </c:pt>
                <c:pt idx="122">
                  <c:v>489374.51855656703</c:v>
                </c:pt>
                <c:pt idx="123">
                  <c:v>489931.976996171</c:v>
                </c:pt>
                <c:pt idx="124">
                  <c:v>488843.46112880501</c:v>
                </c:pt>
                <c:pt idx="125">
                  <c:v>481870.08625979302</c:v>
                </c:pt>
                <c:pt idx="126">
                  <c:v>473978.372299109</c:v>
                </c:pt>
                <c:pt idx="127">
                  <c:v>469403.52896254801</c:v>
                </c:pt>
                <c:pt idx="128">
                  <c:v>467393.97793059499</c:v>
                </c:pt>
                <c:pt idx="129">
                  <c:v>465636.83497076802</c:v>
                </c:pt>
                <c:pt idx="130">
                  <c:v>459778.85832004499</c:v>
                </c:pt>
                <c:pt idx="131">
                  <c:v>451555.32956297998</c:v>
                </c:pt>
                <c:pt idx="132">
                  <c:v>446496.43846010702</c:v>
                </c:pt>
                <c:pt idx="133">
                  <c:v>441560.42790000001</c:v>
                </c:pt>
                <c:pt idx="134">
                  <c:v>440914.46175254002</c:v>
                </c:pt>
                <c:pt idx="135">
                  <c:v>440762.49484803597</c:v>
                </c:pt>
                <c:pt idx="136">
                  <c:v>439847.71906381001</c:v>
                </c:pt>
                <c:pt idx="137">
                  <c:v>439487.63372272602</c:v>
                </c:pt>
                <c:pt idx="138">
                  <c:v>437054.85442804301</c:v>
                </c:pt>
                <c:pt idx="139">
                  <c:v>436084.17144880001</c:v>
                </c:pt>
                <c:pt idx="140">
                  <c:v>431260.16024049302</c:v>
                </c:pt>
                <c:pt idx="141">
                  <c:v>426198.26095377502</c:v>
                </c:pt>
                <c:pt idx="142">
                  <c:v>425241.32789999997</c:v>
                </c:pt>
                <c:pt idx="143">
                  <c:v>424939.57819999999</c:v>
                </c:pt>
                <c:pt idx="144">
                  <c:v>426532.300753808</c:v>
                </c:pt>
                <c:pt idx="145">
                  <c:v>426798.27325577801</c:v>
                </c:pt>
                <c:pt idx="146">
                  <c:v>429678.39968745399</c:v>
                </c:pt>
                <c:pt idx="147">
                  <c:v>434041.901505391</c:v>
                </c:pt>
                <c:pt idx="148">
                  <c:v>438846.78519999998</c:v>
                </c:pt>
                <c:pt idx="149">
                  <c:v>445839.64464511501</c:v>
                </c:pt>
                <c:pt idx="150">
                  <c:v>456487.86638094601</c:v>
                </c:pt>
                <c:pt idx="151">
                  <c:v>471787.87012139702</c:v>
                </c:pt>
                <c:pt idx="152">
                  <c:v>488794.16398716299</c:v>
                </c:pt>
                <c:pt idx="153">
                  <c:v>506528.21268849802</c:v>
                </c:pt>
                <c:pt idx="154">
                  <c:v>523786.38360349502</c:v>
                </c:pt>
                <c:pt idx="155">
                  <c:v>541847.80224558304</c:v>
                </c:pt>
                <c:pt idx="156">
                  <c:v>555569.52051025606</c:v>
                </c:pt>
                <c:pt idx="157">
                  <c:v>563361.98869999999</c:v>
                </c:pt>
                <c:pt idx="158">
                  <c:v>566023.62047321897</c:v>
                </c:pt>
                <c:pt idx="159">
                  <c:v>568620.38020000001</c:v>
                </c:pt>
                <c:pt idx="160">
                  <c:v>575203.08182135795</c:v>
                </c:pt>
                <c:pt idx="161">
                  <c:v>584779.78649335005</c:v>
                </c:pt>
                <c:pt idx="162">
                  <c:v>598755.11336274596</c:v>
                </c:pt>
                <c:pt idx="163">
                  <c:v>612118.34851453605</c:v>
                </c:pt>
                <c:pt idx="164">
                  <c:v>625639.74980633403</c:v>
                </c:pt>
                <c:pt idx="165">
                  <c:v>636666.77474619495</c:v>
                </c:pt>
                <c:pt idx="166">
                  <c:v>647548.26752762799</c:v>
                </c:pt>
                <c:pt idx="167">
                  <c:v>658348.95106088999</c:v>
                </c:pt>
                <c:pt idx="168">
                  <c:v>666310.61584348499</c:v>
                </c:pt>
                <c:pt idx="169">
                  <c:v>670634.64743678598</c:v>
                </c:pt>
                <c:pt idx="170">
                  <c:v>671920.40701424901</c:v>
                </c:pt>
                <c:pt idx="171">
                  <c:v>673930.10028380505</c:v>
                </c:pt>
                <c:pt idx="172">
                  <c:v>676792.031110093</c:v>
                </c:pt>
                <c:pt idx="173">
                  <c:v>679698.08380001003</c:v>
                </c:pt>
                <c:pt idx="174">
                  <c:v>685336.65958564298</c:v>
                </c:pt>
                <c:pt idx="175">
                  <c:v>693776.06118974602</c:v>
                </c:pt>
                <c:pt idx="176">
                  <c:v>705226.95070190902</c:v>
                </c:pt>
                <c:pt idx="177">
                  <c:v>717060.41087360098</c:v>
                </c:pt>
                <c:pt idx="178">
                  <c:v>730377.12235466496</c:v>
                </c:pt>
                <c:pt idx="179">
                  <c:v>744492.65417536197</c:v>
                </c:pt>
                <c:pt idx="180">
                  <c:v>755670.79957934294</c:v>
                </c:pt>
                <c:pt idx="181">
                  <c:v>764040.52328399499</c:v>
                </c:pt>
                <c:pt idx="182">
                  <c:v>769828.37970293895</c:v>
                </c:pt>
                <c:pt idx="183">
                  <c:v>775554.29051938397</c:v>
                </c:pt>
                <c:pt idx="184">
                  <c:v>783842.50560301496</c:v>
                </c:pt>
                <c:pt idx="185">
                  <c:v>793624.25565244397</c:v>
                </c:pt>
                <c:pt idx="186">
                  <c:v>808846.50100000005</c:v>
                </c:pt>
                <c:pt idx="187">
                  <c:v>826019.56082443194</c:v>
                </c:pt>
                <c:pt idx="188">
                  <c:v>846635.46329999994</c:v>
                </c:pt>
                <c:pt idx="189">
                  <c:v>866278.864623192</c:v>
                </c:pt>
                <c:pt idx="190">
                  <c:v>885695.56673846196</c:v>
                </c:pt>
                <c:pt idx="191">
                  <c:v>901769.28637983999</c:v>
                </c:pt>
                <c:pt idx="192">
                  <c:v>916728.57310357597</c:v>
                </c:pt>
                <c:pt idx="193">
                  <c:v>929510.96002632705</c:v>
                </c:pt>
                <c:pt idx="194">
                  <c:v>936272.72531667398</c:v>
                </c:pt>
                <c:pt idx="195">
                  <c:v>936094.04390156094</c:v>
                </c:pt>
                <c:pt idx="196">
                  <c:v>930062.06869999995</c:v>
                </c:pt>
                <c:pt idx="197">
                  <c:v>924143.23237650294</c:v>
                </c:pt>
                <c:pt idx="198">
                  <c:v>914597.34820000001</c:v>
                </c:pt>
                <c:pt idx="199">
                  <c:v>901796.55285827199</c:v>
                </c:pt>
                <c:pt idx="200">
                  <c:v>888367.17145485803</c:v>
                </c:pt>
                <c:pt idx="201">
                  <c:v>880541.37459301902</c:v>
                </c:pt>
                <c:pt idx="202">
                  <c:v>878101.31579999998</c:v>
                </c:pt>
                <c:pt idx="203">
                  <c:v>879758.17839999998</c:v>
                </c:pt>
                <c:pt idx="204">
                  <c:v>888050.97140000004</c:v>
                </c:pt>
                <c:pt idx="205">
                  <c:v>901617.83735572197</c:v>
                </c:pt>
                <c:pt idx="206">
                  <c:v>917485.90775998996</c:v>
                </c:pt>
                <c:pt idx="207">
                  <c:v>930968.24057092401</c:v>
                </c:pt>
                <c:pt idx="208">
                  <c:v>943072.12980082503</c:v>
                </c:pt>
                <c:pt idx="209">
                  <c:v>956876.29615569196</c:v>
                </c:pt>
                <c:pt idx="210">
                  <c:v>962191.65028454701</c:v>
                </c:pt>
                <c:pt idx="211">
                  <c:v>957592.06673387496</c:v>
                </c:pt>
                <c:pt idx="212">
                  <c:v>948824.0159</c:v>
                </c:pt>
                <c:pt idx="213">
                  <c:v>947483.45461018605</c:v>
                </c:pt>
                <c:pt idx="214">
                  <c:v>952767.85391083895</c:v>
                </c:pt>
                <c:pt idx="215">
                  <c:v>964323.79615565599</c:v>
                </c:pt>
                <c:pt idx="216">
                  <c:v>989138.724708286</c:v>
                </c:pt>
                <c:pt idx="217">
                  <c:v>1035740.7158022301</c:v>
                </c:pt>
                <c:pt idx="218">
                  <c:v>1096536.291</c:v>
                </c:pt>
                <c:pt idx="219">
                  <c:v>1162547.6368150201</c:v>
                </c:pt>
                <c:pt idx="220">
                  <c:v>1219979.15385049</c:v>
                </c:pt>
                <c:pt idx="221">
                  <c:v>1263337.5393689</c:v>
                </c:pt>
                <c:pt idx="222">
                  <c:v>1292103.98596759</c:v>
                </c:pt>
                <c:pt idx="223">
                  <c:v>1314273.30893509</c:v>
                </c:pt>
                <c:pt idx="224">
                  <c:v>1332564.44262626</c:v>
                </c:pt>
                <c:pt idx="225">
                  <c:v>1347162.5975377499</c:v>
                </c:pt>
                <c:pt idx="226">
                  <c:v>1352315.6192447001</c:v>
                </c:pt>
                <c:pt idx="227">
                  <c:v>1350843.2827689799</c:v>
                </c:pt>
                <c:pt idx="228">
                  <c:v>1335778.7199939301</c:v>
                </c:pt>
                <c:pt idx="229">
                  <c:v>1308566.0792036001</c:v>
                </c:pt>
                <c:pt idx="230">
                  <c:v>1273840.1395759899</c:v>
                </c:pt>
                <c:pt idx="231">
                  <c:v>1241095.7325329999</c:v>
                </c:pt>
                <c:pt idx="232">
                  <c:v>1215503.1817411501</c:v>
                </c:pt>
                <c:pt idx="233">
                  <c:v>1195531.06899291</c:v>
                </c:pt>
                <c:pt idx="234">
                  <c:v>1184786.8446567799</c:v>
                </c:pt>
                <c:pt idx="235">
                  <c:v>1179466.5287576001</c:v>
                </c:pt>
                <c:pt idx="236">
                  <c:v>1179667.3981387799</c:v>
                </c:pt>
                <c:pt idx="237">
                  <c:v>1180567.6233796501</c:v>
                </c:pt>
                <c:pt idx="238">
                  <c:v>1184542.4585017001</c:v>
                </c:pt>
                <c:pt idx="239">
                  <c:v>1190697.9531409801</c:v>
                </c:pt>
                <c:pt idx="240">
                  <c:v>1201972.2340556399</c:v>
                </c:pt>
                <c:pt idx="241">
                  <c:v>1217819.36585247</c:v>
                </c:pt>
                <c:pt idx="242">
                  <c:v>1233774.92718566</c:v>
                </c:pt>
                <c:pt idx="243">
                  <c:v>1240520.1614880301</c:v>
                </c:pt>
                <c:pt idx="244">
                  <c:v>1233185.2220405501</c:v>
                </c:pt>
                <c:pt idx="245">
                  <c:v>1216708.9504529401</c:v>
                </c:pt>
                <c:pt idx="246">
                  <c:v>1204910.2279779599</c:v>
                </c:pt>
                <c:pt idx="247">
                  <c:v>1205938.1991793099</c:v>
                </c:pt>
                <c:pt idx="248">
                  <c:v>1220816.2506828399</c:v>
                </c:pt>
                <c:pt idx="249">
                  <c:v>1242444.81643547</c:v>
                </c:pt>
                <c:pt idx="250">
                  <c:v>1267105.6416140201</c:v>
                </c:pt>
                <c:pt idx="251">
                  <c:v>1288282.861</c:v>
                </c:pt>
                <c:pt idx="252">
                  <c:v>1299315.9399534999</c:v>
                </c:pt>
                <c:pt idx="253">
                  <c:v>1302877.0783911501</c:v>
                </c:pt>
                <c:pt idx="254">
                  <c:v>1305294.35729584</c:v>
                </c:pt>
                <c:pt idx="255">
                  <c:v>1311761.0591321101</c:v>
                </c:pt>
                <c:pt idx="256">
                  <c:v>1321083.1723533999</c:v>
                </c:pt>
                <c:pt idx="257">
                  <c:v>1330244.1956235899</c:v>
                </c:pt>
                <c:pt idx="258">
                  <c:v>1340708.4419889399</c:v>
                </c:pt>
                <c:pt idx="259">
                  <c:v>1351948.2529466001</c:v>
                </c:pt>
                <c:pt idx="260">
                  <c:v>1362911.5023517299</c:v>
                </c:pt>
                <c:pt idx="261">
                  <c:v>1375935.40361324</c:v>
                </c:pt>
                <c:pt idx="262">
                  <c:v>1393139.9994816501</c:v>
                </c:pt>
                <c:pt idx="263">
                  <c:v>1416658.345</c:v>
                </c:pt>
                <c:pt idx="264">
                  <c:v>1444167.1318855099</c:v>
                </c:pt>
                <c:pt idx="265">
                  <c:v>1473387.5537873399</c:v>
                </c:pt>
                <c:pt idx="266">
                  <c:v>1501700.04930473</c:v>
                </c:pt>
                <c:pt idx="267">
                  <c:v>1523602.01340847</c:v>
                </c:pt>
                <c:pt idx="268">
                  <c:v>1533911.8801358901</c:v>
                </c:pt>
                <c:pt idx="269">
                  <c:v>1526699.49</c:v>
                </c:pt>
                <c:pt idx="270">
                  <c:v>1504571.0756317701</c:v>
                </c:pt>
                <c:pt idx="271">
                  <c:v>1472353.6649820199</c:v>
                </c:pt>
                <c:pt idx="272">
                  <c:v>1439824.9599669499</c:v>
                </c:pt>
                <c:pt idx="273">
                  <c:v>1414691.6440000001</c:v>
                </c:pt>
                <c:pt idx="274">
                  <c:v>1401407.6140000001</c:v>
                </c:pt>
                <c:pt idx="275">
                  <c:v>1397952.3088751701</c:v>
                </c:pt>
                <c:pt idx="276">
                  <c:v>1388883.73031497</c:v>
                </c:pt>
                <c:pt idx="277">
                  <c:v>1371224.43661223</c:v>
                </c:pt>
                <c:pt idx="278">
                  <c:v>1347807.9719712699</c:v>
                </c:pt>
                <c:pt idx="279">
                  <c:v>1332665.7558520101</c:v>
                </c:pt>
                <c:pt idx="280">
                  <c:v>1328595.6275879201</c:v>
                </c:pt>
                <c:pt idx="281">
                  <c:v>1333827.0924031099</c:v>
                </c:pt>
                <c:pt idx="282">
                  <c:v>1348505.4555812101</c:v>
                </c:pt>
                <c:pt idx="283">
                  <c:v>1368991.578308</c:v>
                </c:pt>
                <c:pt idx="284">
                  <c:v>1395765.65796876</c:v>
                </c:pt>
                <c:pt idx="285">
                  <c:v>1421317.41444757</c:v>
                </c:pt>
                <c:pt idx="286">
                  <c:v>1443604.1498344501</c:v>
                </c:pt>
                <c:pt idx="287">
                  <c:v>1457508.5063362301</c:v>
                </c:pt>
                <c:pt idx="288">
                  <c:v>1458081.8795817101</c:v>
                </c:pt>
                <c:pt idx="289">
                  <c:v>1451787.2452391901</c:v>
                </c:pt>
                <c:pt idx="290">
                  <c:v>1449277.87488099</c:v>
                </c:pt>
                <c:pt idx="291">
                  <c:v>1460778.5220252201</c:v>
                </c:pt>
                <c:pt idx="292">
                  <c:v>1479825.0011417801</c:v>
                </c:pt>
                <c:pt idx="293">
                  <c:v>1496082.82164814</c:v>
                </c:pt>
                <c:pt idx="294">
                  <c:v>1510994.36742416</c:v>
                </c:pt>
                <c:pt idx="295">
                  <c:v>1526771.5906326</c:v>
                </c:pt>
                <c:pt idx="296">
                  <c:v>1544422.73222941</c:v>
                </c:pt>
                <c:pt idx="297">
                  <c:v>1560184.32378304</c:v>
                </c:pt>
                <c:pt idx="298">
                  <c:v>1574845.8824827301</c:v>
                </c:pt>
                <c:pt idx="299">
                  <c:v>1590332.1208553701</c:v>
                </c:pt>
                <c:pt idx="300">
                  <c:v>1597795.9580000001</c:v>
                </c:pt>
                <c:pt idx="301">
                  <c:v>1596235.42611329</c:v>
                </c:pt>
                <c:pt idx="302">
                  <c:v>1585041.49408705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2122-754F-B74D-2AD75E1D2EC9}"/>
            </c:ext>
          </c:extLst>
        </c:ser>
        <c:ser>
          <c:idx val="85"/>
          <c:order val="85"/>
          <c:tx>
            <c:strRef>
              <c:f>Neighborhood_zhvi_uc_sfrcondo_t!$A$87</c:f>
              <c:strCache>
                <c:ptCount val="1"/>
                <c:pt idx="0">
                  <c:v>Laurelwood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Neighborhood_zhvi_uc_sfrcondo_t!$B$87:$KR$87</c:f>
              <c:numCache>
                <c:formatCode>General</c:formatCode>
                <c:ptCount val="303"/>
                <c:pt idx="0">
                  <c:v>1781673.1165795103</c:v>
                </c:pt>
                <c:pt idx="1">
                  <c:v>605852.72320000001</c:v>
                </c:pt>
                <c:pt idx="2">
                  <c:v>610132.19449999998</c:v>
                </c:pt>
                <c:pt idx="3">
                  <c:v>619874.57350000006</c:v>
                </c:pt>
                <c:pt idx="4">
                  <c:v>633357.73643277795</c:v>
                </c:pt>
                <c:pt idx="5">
                  <c:v>648331.67937432998</c:v>
                </c:pt>
                <c:pt idx="6">
                  <c:v>663717.07515782199</c:v>
                </c:pt>
                <c:pt idx="7">
                  <c:v>677274.65289578994</c:v>
                </c:pt>
                <c:pt idx="8">
                  <c:v>690684.25167749403</c:v>
                </c:pt>
                <c:pt idx="9">
                  <c:v>703273.28158679197</c:v>
                </c:pt>
                <c:pt idx="10">
                  <c:v>717165.76060000004</c:v>
                </c:pt>
                <c:pt idx="11">
                  <c:v>732547.57689382404</c:v>
                </c:pt>
                <c:pt idx="12">
                  <c:v>748869.13347037102</c:v>
                </c:pt>
                <c:pt idx="13">
                  <c:v>764319.03500000003</c:v>
                </c:pt>
                <c:pt idx="14">
                  <c:v>778146.44648685004</c:v>
                </c:pt>
                <c:pt idx="15">
                  <c:v>787560.44114568306</c:v>
                </c:pt>
                <c:pt idx="16">
                  <c:v>792198.36768090597</c:v>
                </c:pt>
                <c:pt idx="17">
                  <c:v>790380.61515681096</c:v>
                </c:pt>
                <c:pt idx="18">
                  <c:v>786490.39768220996</c:v>
                </c:pt>
                <c:pt idx="19">
                  <c:v>783721.71829996398</c:v>
                </c:pt>
                <c:pt idx="20">
                  <c:v>782013.87656091701</c:v>
                </c:pt>
                <c:pt idx="21">
                  <c:v>777343.67050450202</c:v>
                </c:pt>
                <c:pt idx="22">
                  <c:v>768279.93022340001</c:v>
                </c:pt>
                <c:pt idx="23">
                  <c:v>759892.53852238902</c:v>
                </c:pt>
                <c:pt idx="24">
                  <c:v>753314.48369068501</c:v>
                </c:pt>
                <c:pt idx="25">
                  <c:v>749927.96158479305</c:v>
                </c:pt>
                <c:pt idx="26">
                  <c:v>744888.06003316899</c:v>
                </c:pt>
                <c:pt idx="27">
                  <c:v>745003.33657625201</c:v>
                </c:pt>
                <c:pt idx="28">
                  <c:v>747163.42583352805</c:v>
                </c:pt>
                <c:pt idx="29">
                  <c:v>754762.11708352296</c:v>
                </c:pt>
                <c:pt idx="30">
                  <c:v>763249.78630000004</c:v>
                </c:pt>
                <c:pt idx="31">
                  <c:v>772759.91419292404</c:v>
                </c:pt>
                <c:pt idx="32">
                  <c:v>781410.34395874699</c:v>
                </c:pt>
                <c:pt idx="33">
                  <c:v>785762.64913436398</c:v>
                </c:pt>
                <c:pt idx="34">
                  <c:v>790284.66387398099</c:v>
                </c:pt>
                <c:pt idx="35">
                  <c:v>792124.48423729604</c:v>
                </c:pt>
                <c:pt idx="36">
                  <c:v>796381.70393297402</c:v>
                </c:pt>
                <c:pt idx="37">
                  <c:v>798101.01276687405</c:v>
                </c:pt>
                <c:pt idx="38">
                  <c:v>798763.64417166403</c:v>
                </c:pt>
                <c:pt idx="39">
                  <c:v>798395.90912426799</c:v>
                </c:pt>
                <c:pt idx="40">
                  <c:v>794925.83291423204</c:v>
                </c:pt>
                <c:pt idx="41">
                  <c:v>787749.630954372</c:v>
                </c:pt>
                <c:pt idx="42">
                  <c:v>778750.46711641701</c:v>
                </c:pt>
                <c:pt idx="43">
                  <c:v>774351.60231862299</c:v>
                </c:pt>
                <c:pt idx="44">
                  <c:v>774901.06389999995</c:v>
                </c:pt>
                <c:pt idx="45">
                  <c:v>780041.32479621901</c:v>
                </c:pt>
                <c:pt idx="46">
                  <c:v>784417.82273108896</c:v>
                </c:pt>
                <c:pt idx="47">
                  <c:v>789837.46872716397</c:v>
                </c:pt>
                <c:pt idx="48">
                  <c:v>796618.7352</c:v>
                </c:pt>
                <c:pt idx="49">
                  <c:v>804786.17680716701</c:v>
                </c:pt>
                <c:pt idx="50">
                  <c:v>820967.70632292202</c:v>
                </c:pt>
                <c:pt idx="51">
                  <c:v>836322.91570858902</c:v>
                </c:pt>
                <c:pt idx="52">
                  <c:v>850756.68420000002</c:v>
                </c:pt>
                <c:pt idx="53">
                  <c:v>859115.89199027198</c:v>
                </c:pt>
                <c:pt idx="54">
                  <c:v>868794.66560455202</c:v>
                </c:pt>
                <c:pt idx="55">
                  <c:v>879636.22357300902</c:v>
                </c:pt>
                <c:pt idx="56">
                  <c:v>891160.19900000002</c:v>
                </c:pt>
                <c:pt idx="57">
                  <c:v>901860.00532739295</c:v>
                </c:pt>
                <c:pt idx="58">
                  <c:v>913355.93010682706</c:v>
                </c:pt>
                <c:pt idx="59">
                  <c:v>926243.58019999997</c:v>
                </c:pt>
                <c:pt idx="60">
                  <c:v>940777.44420000003</c:v>
                </c:pt>
                <c:pt idx="61">
                  <c:v>950716.00608863495</c:v>
                </c:pt>
                <c:pt idx="62">
                  <c:v>959409.78107653104</c:v>
                </c:pt>
                <c:pt idx="63">
                  <c:v>968243.38548979897</c:v>
                </c:pt>
                <c:pt idx="64">
                  <c:v>984571.43212105404</c:v>
                </c:pt>
                <c:pt idx="65">
                  <c:v>1000707.57460783</c:v>
                </c:pt>
                <c:pt idx="66">
                  <c:v>1012882.8527430299</c:v>
                </c:pt>
                <c:pt idx="67">
                  <c:v>1021430.32267663</c:v>
                </c:pt>
                <c:pt idx="68">
                  <c:v>1029366.36628236</c:v>
                </c:pt>
                <c:pt idx="69">
                  <c:v>1038163.08006167</c:v>
                </c:pt>
                <c:pt idx="70">
                  <c:v>1051149.8561754499</c:v>
                </c:pt>
                <c:pt idx="71">
                  <c:v>1060018.8000469899</c:v>
                </c:pt>
                <c:pt idx="72">
                  <c:v>1067616.1522599901</c:v>
                </c:pt>
                <c:pt idx="73">
                  <c:v>1073026.3396258899</c:v>
                </c:pt>
                <c:pt idx="74">
                  <c:v>1081997.82765824</c:v>
                </c:pt>
                <c:pt idx="75">
                  <c:v>1088858.2182168099</c:v>
                </c:pt>
                <c:pt idx="76">
                  <c:v>1088067.7290660599</c:v>
                </c:pt>
                <c:pt idx="77">
                  <c:v>1086919.2873964999</c:v>
                </c:pt>
                <c:pt idx="78">
                  <c:v>1085723.5705099099</c:v>
                </c:pt>
                <c:pt idx="79">
                  <c:v>1088234.0692044799</c:v>
                </c:pt>
                <c:pt idx="80">
                  <c:v>1088139.17899122</c:v>
                </c:pt>
                <c:pt idx="81">
                  <c:v>1087487.17674855</c:v>
                </c:pt>
                <c:pt idx="82">
                  <c:v>1086333.6783870601</c:v>
                </c:pt>
                <c:pt idx="83">
                  <c:v>1084443.5398132801</c:v>
                </c:pt>
                <c:pt idx="84">
                  <c:v>1080650.7863837201</c:v>
                </c:pt>
                <c:pt idx="85">
                  <c:v>1079796.96877957</c:v>
                </c:pt>
                <c:pt idx="86">
                  <c:v>1080058.52498914</c:v>
                </c:pt>
                <c:pt idx="87">
                  <c:v>1083084.7687339501</c:v>
                </c:pt>
                <c:pt idx="88">
                  <c:v>1087566.0721587001</c:v>
                </c:pt>
                <c:pt idx="89">
                  <c:v>1096685.6717473799</c:v>
                </c:pt>
                <c:pt idx="90">
                  <c:v>1105987.09994432</c:v>
                </c:pt>
                <c:pt idx="91">
                  <c:v>1116015.19303854</c:v>
                </c:pt>
                <c:pt idx="92">
                  <c:v>1123908.30611931</c:v>
                </c:pt>
                <c:pt idx="93">
                  <c:v>1132479.38429304</c:v>
                </c:pt>
                <c:pt idx="94">
                  <c:v>1133018.9157608801</c:v>
                </c:pt>
                <c:pt idx="95">
                  <c:v>1125573.9342771301</c:v>
                </c:pt>
                <c:pt idx="96">
                  <c:v>1113801.8920368301</c:v>
                </c:pt>
                <c:pt idx="97">
                  <c:v>1109043.7307208001</c:v>
                </c:pt>
                <c:pt idx="98">
                  <c:v>1103011.7597057901</c:v>
                </c:pt>
                <c:pt idx="99">
                  <c:v>1102873.65997244</c:v>
                </c:pt>
                <c:pt idx="100">
                  <c:v>1095349.9493960701</c:v>
                </c:pt>
                <c:pt idx="101">
                  <c:v>1089174.0111615499</c:v>
                </c:pt>
                <c:pt idx="102">
                  <c:v>1078342.8166473601</c:v>
                </c:pt>
                <c:pt idx="103">
                  <c:v>1059141.21362767</c:v>
                </c:pt>
                <c:pt idx="104">
                  <c:v>1040667.83820052</c:v>
                </c:pt>
                <c:pt idx="105">
                  <c:v>1023710.53038365</c:v>
                </c:pt>
                <c:pt idx="106">
                  <c:v>1010876.32164313</c:v>
                </c:pt>
                <c:pt idx="107">
                  <c:v>997050.00627515698</c:v>
                </c:pt>
                <c:pt idx="108">
                  <c:v>984549.90601960302</c:v>
                </c:pt>
                <c:pt idx="109">
                  <c:v>976150.005075778</c:v>
                </c:pt>
                <c:pt idx="110">
                  <c:v>975679.61033064197</c:v>
                </c:pt>
                <c:pt idx="111">
                  <c:v>967406.70995210204</c:v>
                </c:pt>
                <c:pt idx="112">
                  <c:v>963099.38227009703</c:v>
                </c:pt>
                <c:pt idx="113">
                  <c:v>953799.58189999999</c:v>
                </c:pt>
                <c:pt idx="114">
                  <c:v>949248.68301506503</c:v>
                </c:pt>
                <c:pt idx="115">
                  <c:v>941911.87174050801</c:v>
                </c:pt>
                <c:pt idx="116">
                  <c:v>932879.44123279396</c:v>
                </c:pt>
                <c:pt idx="117">
                  <c:v>926331.47982759005</c:v>
                </c:pt>
                <c:pt idx="118">
                  <c:v>924558.27450000006</c:v>
                </c:pt>
                <c:pt idx="119">
                  <c:v>931996.83433291095</c:v>
                </c:pt>
                <c:pt idx="120">
                  <c:v>940026.64213180204</c:v>
                </c:pt>
                <c:pt idx="121">
                  <c:v>944457.32970807399</c:v>
                </c:pt>
                <c:pt idx="122">
                  <c:v>941898.50786526303</c:v>
                </c:pt>
                <c:pt idx="123">
                  <c:v>940972.63104890299</c:v>
                </c:pt>
                <c:pt idx="124">
                  <c:v>938696.38715312094</c:v>
                </c:pt>
                <c:pt idx="125">
                  <c:v>935743.60400000005</c:v>
                </c:pt>
                <c:pt idx="126">
                  <c:v>928044.56039664603</c:v>
                </c:pt>
                <c:pt idx="127">
                  <c:v>925348.19828454801</c:v>
                </c:pt>
                <c:pt idx="128">
                  <c:v>919140.45852592599</c:v>
                </c:pt>
                <c:pt idx="129">
                  <c:v>910310.53578584595</c:v>
                </c:pt>
                <c:pt idx="130">
                  <c:v>899067.73074465804</c:v>
                </c:pt>
                <c:pt idx="131">
                  <c:v>891502.67701869202</c:v>
                </c:pt>
                <c:pt idx="132">
                  <c:v>885107.73028034496</c:v>
                </c:pt>
                <c:pt idx="133">
                  <c:v>879898.90530224598</c:v>
                </c:pt>
                <c:pt idx="134">
                  <c:v>877034.27890000003</c:v>
                </c:pt>
                <c:pt idx="135">
                  <c:v>881417.89511304395</c:v>
                </c:pt>
                <c:pt idx="136">
                  <c:v>885363.09182923101</c:v>
                </c:pt>
                <c:pt idx="137">
                  <c:v>887643.17740000004</c:v>
                </c:pt>
                <c:pt idx="138">
                  <c:v>886632.84527243103</c:v>
                </c:pt>
                <c:pt idx="139">
                  <c:v>880431.32802982605</c:v>
                </c:pt>
                <c:pt idx="140">
                  <c:v>876676.07566982799</c:v>
                </c:pt>
                <c:pt idx="141">
                  <c:v>874940.74075410399</c:v>
                </c:pt>
                <c:pt idx="142">
                  <c:v>877469.20400000003</c:v>
                </c:pt>
                <c:pt idx="143">
                  <c:v>880553.732948369</c:v>
                </c:pt>
                <c:pt idx="144">
                  <c:v>879282.871495359</c:v>
                </c:pt>
                <c:pt idx="145">
                  <c:v>878167.95276483695</c:v>
                </c:pt>
                <c:pt idx="146">
                  <c:v>875005.48759999999</c:v>
                </c:pt>
                <c:pt idx="147">
                  <c:v>874547.67139999999</c:v>
                </c:pt>
                <c:pt idx="148">
                  <c:v>876517.11549999996</c:v>
                </c:pt>
                <c:pt idx="149">
                  <c:v>881663.77372626495</c:v>
                </c:pt>
                <c:pt idx="150">
                  <c:v>893796.40414518095</c:v>
                </c:pt>
                <c:pt idx="151">
                  <c:v>909001.17134235695</c:v>
                </c:pt>
                <c:pt idx="152">
                  <c:v>927287.42381325597</c:v>
                </c:pt>
                <c:pt idx="153">
                  <c:v>943156.43450554705</c:v>
                </c:pt>
                <c:pt idx="154">
                  <c:v>957400.09470350097</c:v>
                </c:pt>
                <c:pt idx="155">
                  <c:v>971055.34338228498</c:v>
                </c:pt>
                <c:pt idx="156">
                  <c:v>985715.33925755206</c:v>
                </c:pt>
                <c:pt idx="157">
                  <c:v>1002456.53342133</c:v>
                </c:pt>
                <c:pt idx="158">
                  <c:v>1018461.09661454</c:v>
                </c:pt>
                <c:pt idx="159">
                  <c:v>1034205.75899868</c:v>
                </c:pt>
                <c:pt idx="160">
                  <c:v>1051956.45180506</c:v>
                </c:pt>
                <c:pt idx="161">
                  <c:v>1070810.49192266</c:v>
                </c:pt>
                <c:pt idx="162">
                  <c:v>1089469.72410856</c:v>
                </c:pt>
                <c:pt idx="163">
                  <c:v>1103136.96005728</c:v>
                </c:pt>
                <c:pt idx="164">
                  <c:v>1119494.3260495099</c:v>
                </c:pt>
                <c:pt idx="165">
                  <c:v>1135954.5755841199</c:v>
                </c:pt>
                <c:pt idx="166">
                  <c:v>1156606.59055035</c:v>
                </c:pt>
                <c:pt idx="167">
                  <c:v>1175967.05123648</c:v>
                </c:pt>
                <c:pt idx="168">
                  <c:v>1195395.7317617</c:v>
                </c:pt>
                <c:pt idx="169">
                  <c:v>1209863.1531857799</c:v>
                </c:pt>
                <c:pt idx="170">
                  <c:v>1223179.6377878</c:v>
                </c:pt>
                <c:pt idx="171">
                  <c:v>1238784.7682107501</c:v>
                </c:pt>
                <c:pt idx="172">
                  <c:v>1256249.62499203</c:v>
                </c:pt>
                <c:pt idx="173">
                  <c:v>1268644.4248978901</c:v>
                </c:pt>
                <c:pt idx="174">
                  <c:v>1273662.1759363499</c:v>
                </c:pt>
                <c:pt idx="175">
                  <c:v>1274613.5356604699</c:v>
                </c:pt>
                <c:pt idx="176">
                  <c:v>1284846.20416325</c:v>
                </c:pt>
                <c:pt idx="177">
                  <c:v>1298575.2547355799</c:v>
                </c:pt>
                <c:pt idx="178">
                  <c:v>1318844.4779189001</c:v>
                </c:pt>
                <c:pt idx="179">
                  <c:v>1334722.5705470899</c:v>
                </c:pt>
                <c:pt idx="180">
                  <c:v>1357449.1850000001</c:v>
                </c:pt>
                <c:pt idx="181">
                  <c:v>1380490.6522373999</c:v>
                </c:pt>
                <c:pt idx="182">
                  <c:v>1404473.1236273199</c:v>
                </c:pt>
                <c:pt idx="183">
                  <c:v>1421182.9416464099</c:v>
                </c:pt>
                <c:pt idx="184">
                  <c:v>1439073.5577447701</c:v>
                </c:pt>
                <c:pt idx="185">
                  <c:v>1456185.10354986</c:v>
                </c:pt>
                <c:pt idx="186">
                  <c:v>1473900.3042989699</c:v>
                </c:pt>
                <c:pt idx="187">
                  <c:v>1490465.9027384301</c:v>
                </c:pt>
                <c:pt idx="188">
                  <c:v>1507356.5993917501</c:v>
                </c:pt>
                <c:pt idx="189">
                  <c:v>1524882.10423822</c:v>
                </c:pt>
                <c:pt idx="190">
                  <c:v>1540898.8181340499</c:v>
                </c:pt>
                <c:pt idx="191">
                  <c:v>1556091.2545338001</c:v>
                </c:pt>
                <c:pt idx="192">
                  <c:v>1573782.6940058901</c:v>
                </c:pt>
                <c:pt idx="193">
                  <c:v>1596708.7500145901</c:v>
                </c:pt>
                <c:pt idx="194">
                  <c:v>1614109.3507730199</c:v>
                </c:pt>
                <c:pt idx="195">
                  <c:v>1622434.4196397599</c:v>
                </c:pt>
                <c:pt idx="196">
                  <c:v>1615470.5287573801</c:v>
                </c:pt>
                <c:pt idx="197">
                  <c:v>1605945.9575495101</c:v>
                </c:pt>
                <c:pt idx="198">
                  <c:v>1595807.6606858801</c:v>
                </c:pt>
                <c:pt idx="199">
                  <c:v>1587676.3330000001</c:v>
                </c:pt>
                <c:pt idx="200">
                  <c:v>1579653.57756027</c:v>
                </c:pt>
                <c:pt idx="201">
                  <c:v>1574371.84091372</c:v>
                </c:pt>
                <c:pt idx="202">
                  <c:v>1574481.31911114</c:v>
                </c:pt>
                <c:pt idx="203">
                  <c:v>1584588.39635826</c:v>
                </c:pt>
                <c:pt idx="204">
                  <c:v>1599378.15213038</c:v>
                </c:pt>
                <c:pt idx="205">
                  <c:v>1616343.8535690899</c:v>
                </c:pt>
                <c:pt idx="206">
                  <c:v>1628917.77366423</c:v>
                </c:pt>
                <c:pt idx="207">
                  <c:v>1638874.4308708699</c:v>
                </c:pt>
                <c:pt idx="208">
                  <c:v>1649354.91180249</c:v>
                </c:pt>
                <c:pt idx="209">
                  <c:v>1667014.44833055</c:v>
                </c:pt>
                <c:pt idx="210">
                  <c:v>1687696.2336603401</c:v>
                </c:pt>
                <c:pt idx="211">
                  <c:v>1704233.53455043</c:v>
                </c:pt>
                <c:pt idx="212">
                  <c:v>1719849.48027104</c:v>
                </c:pt>
                <c:pt idx="213">
                  <c:v>1738789.23085702</c:v>
                </c:pt>
                <c:pt idx="214">
                  <c:v>1765114.1140709899</c:v>
                </c:pt>
                <c:pt idx="215">
                  <c:v>1797888.6041979899</c:v>
                </c:pt>
                <c:pt idx="216">
                  <c:v>1837097.8434283801</c:v>
                </c:pt>
                <c:pt idx="217">
                  <c:v>1877660.9105114001</c:v>
                </c:pt>
                <c:pt idx="218">
                  <c:v>1910636.1308478999</c:v>
                </c:pt>
                <c:pt idx="219">
                  <c:v>1935434.5636174299</c:v>
                </c:pt>
                <c:pt idx="220">
                  <c:v>1959140.25717351</c:v>
                </c:pt>
                <c:pt idx="221">
                  <c:v>1975946.81874277</c:v>
                </c:pt>
                <c:pt idx="222">
                  <c:v>1976604.6157984701</c:v>
                </c:pt>
                <c:pt idx="223">
                  <c:v>1968393.7065264699</c:v>
                </c:pt>
                <c:pt idx="224">
                  <c:v>1957890.5006552101</c:v>
                </c:pt>
                <c:pt idx="225">
                  <c:v>1954896.9580000001</c:v>
                </c:pt>
                <c:pt idx="226">
                  <c:v>1946442.7550188701</c:v>
                </c:pt>
                <c:pt idx="227">
                  <c:v>1932876.9499440701</c:v>
                </c:pt>
                <c:pt idx="228">
                  <c:v>1910214.6682164699</c:v>
                </c:pt>
                <c:pt idx="229">
                  <c:v>1872555.1397224199</c:v>
                </c:pt>
                <c:pt idx="230">
                  <c:v>1834464.0672623599</c:v>
                </c:pt>
                <c:pt idx="231">
                  <c:v>1803085.5785918599</c:v>
                </c:pt>
                <c:pt idx="232">
                  <c:v>1788159.2844944899</c:v>
                </c:pt>
                <c:pt idx="233">
                  <c:v>1779691.6959379199</c:v>
                </c:pt>
                <c:pt idx="234">
                  <c:v>1778479.4798199499</c:v>
                </c:pt>
                <c:pt idx="235">
                  <c:v>1788067.0514444199</c:v>
                </c:pt>
                <c:pt idx="236">
                  <c:v>1802759.71358117</c:v>
                </c:pt>
                <c:pt idx="237">
                  <c:v>1807544.7255213701</c:v>
                </c:pt>
                <c:pt idx="238">
                  <c:v>1804303.65713677</c:v>
                </c:pt>
                <c:pt idx="239">
                  <c:v>1794682.68899578</c:v>
                </c:pt>
                <c:pt idx="240">
                  <c:v>1792320.9072875399</c:v>
                </c:pt>
                <c:pt idx="241">
                  <c:v>1795010.2684329499</c:v>
                </c:pt>
                <c:pt idx="242">
                  <c:v>1803626.55284179</c:v>
                </c:pt>
                <c:pt idx="243">
                  <c:v>1815887.97368091</c:v>
                </c:pt>
                <c:pt idx="244">
                  <c:v>1819116.1130953301</c:v>
                </c:pt>
                <c:pt idx="245">
                  <c:v>1816114.2972633401</c:v>
                </c:pt>
                <c:pt idx="246">
                  <c:v>1816322.2173425399</c:v>
                </c:pt>
                <c:pt idx="247">
                  <c:v>1826223.0110345799</c:v>
                </c:pt>
                <c:pt idx="248">
                  <c:v>1848652.87928256</c:v>
                </c:pt>
                <c:pt idx="249">
                  <c:v>1870047.8259878899</c:v>
                </c:pt>
                <c:pt idx="250">
                  <c:v>1897616.0432231301</c:v>
                </c:pt>
                <c:pt idx="251">
                  <c:v>1920799.83359204</c:v>
                </c:pt>
                <c:pt idx="252">
                  <c:v>1944464.0081428001</c:v>
                </c:pt>
                <c:pt idx="253">
                  <c:v>1966274.36228515</c:v>
                </c:pt>
                <c:pt idx="254">
                  <c:v>1987729.5823425599</c:v>
                </c:pt>
                <c:pt idx="255">
                  <c:v>2015178.8898403</c:v>
                </c:pt>
                <c:pt idx="256">
                  <c:v>2046189.09123782</c:v>
                </c:pt>
                <c:pt idx="257">
                  <c:v>2084826.5019577099</c:v>
                </c:pt>
                <c:pt idx="258">
                  <c:v>2111316.7063968</c:v>
                </c:pt>
                <c:pt idx="259">
                  <c:v>2122186.1674717199</c:v>
                </c:pt>
                <c:pt idx="260">
                  <c:v>2120739.3603238398</c:v>
                </c:pt>
                <c:pt idx="261">
                  <c:v>2129222.3099869401</c:v>
                </c:pt>
                <c:pt idx="262">
                  <c:v>2147984.27040395</c:v>
                </c:pt>
                <c:pt idx="263">
                  <c:v>2176493.2686733701</c:v>
                </c:pt>
                <c:pt idx="264">
                  <c:v>2227922.8254952999</c:v>
                </c:pt>
                <c:pt idx="265">
                  <c:v>2305761.9944874798</c:v>
                </c:pt>
                <c:pt idx="266">
                  <c:v>2398221.41387608</c:v>
                </c:pt>
                <c:pt idx="267">
                  <c:v>2473547.5845599398</c:v>
                </c:pt>
                <c:pt idx="268">
                  <c:v>2518579.2707213801</c:v>
                </c:pt>
                <c:pt idx="269">
                  <c:v>2527093.05757839</c:v>
                </c:pt>
                <c:pt idx="270">
                  <c:v>2501248.0759447599</c:v>
                </c:pt>
                <c:pt idx="271">
                  <c:v>2447364.5696419198</c:v>
                </c:pt>
                <c:pt idx="272">
                  <c:v>2387427.4912576401</c:v>
                </c:pt>
                <c:pt idx="273">
                  <c:v>2335176.08583793</c:v>
                </c:pt>
                <c:pt idx="274">
                  <c:v>2298293.3465954298</c:v>
                </c:pt>
                <c:pt idx="275">
                  <c:v>2265510.8522292799</c:v>
                </c:pt>
                <c:pt idx="276">
                  <c:v>2224261.9873453202</c:v>
                </c:pt>
                <c:pt idx="277">
                  <c:v>2187533.4445687202</c:v>
                </c:pt>
                <c:pt idx="278">
                  <c:v>2159622.7154848101</c:v>
                </c:pt>
                <c:pt idx="279">
                  <c:v>2150633.0842311499</c:v>
                </c:pt>
                <c:pt idx="280">
                  <c:v>2150687.1710032201</c:v>
                </c:pt>
                <c:pt idx="281">
                  <c:v>2156412.86658169</c:v>
                </c:pt>
                <c:pt idx="282">
                  <c:v>2168865.1909815399</c:v>
                </c:pt>
                <c:pt idx="283">
                  <c:v>2181698.1199981901</c:v>
                </c:pt>
                <c:pt idx="284">
                  <c:v>2199109.56022823</c:v>
                </c:pt>
                <c:pt idx="285">
                  <c:v>2209403.4341065702</c:v>
                </c:pt>
                <c:pt idx="286">
                  <c:v>2209741.7031104402</c:v>
                </c:pt>
                <c:pt idx="287">
                  <c:v>2196142.4365455098</c:v>
                </c:pt>
                <c:pt idx="288">
                  <c:v>2176694.58217155</c:v>
                </c:pt>
                <c:pt idx="289">
                  <c:v>2165239.5139363199</c:v>
                </c:pt>
                <c:pt idx="290">
                  <c:v>2178919.7972235</c:v>
                </c:pt>
                <c:pt idx="291">
                  <c:v>2214506.0585272498</c:v>
                </c:pt>
                <c:pt idx="292">
                  <c:v>2254844.4357054601</c:v>
                </c:pt>
                <c:pt idx="293">
                  <c:v>2279913.5885564</c:v>
                </c:pt>
                <c:pt idx="294">
                  <c:v>2295273.2319999998</c:v>
                </c:pt>
                <c:pt idx="295">
                  <c:v>2301516.1693212502</c:v>
                </c:pt>
                <c:pt idx="296">
                  <c:v>2306857.74478475</c:v>
                </c:pt>
                <c:pt idx="297">
                  <c:v>2309049.6953973798</c:v>
                </c:pt>
                <c:pt idx="298">
                  <c:v>2321467.7491313498</c:v>
                </c:pt>
                <c:pt idx="299">
                  <c:v>2340505.5439453698</c:v>
                </c:pt>
                <c:pt idx="300">
                  <c:v>2359955.1947906399</c:v>
                </c:pt>
                <c:pt idx="301">
                  <c:v>2377558.1567763598</c:v>
                </c:pt>
                <c:pt idx="302">
                  <c:v>2387525.8397795102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2122-754F-B74D-2AD75E1D2EC9}"/>
            </c:ext>
          </c:extLst>
        </c:ser>
        <c:ser>
          <c:idx val="86"/>
          <c:order val="86"/>
          <c:tx>
            <c:strRef>
              <c:f>Neighborhood_zhvi_uc_sfrcondo_t!$A$88</c:f>
              <c:strCache>
                <c:ptCount val="1"/>
                <c:pt idx="0">
                  <c:v>Lauriedale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Neighborhood_zhvi_uc_sfrcondo_t!$B$88:$KR$88</c:f>
              <c:numCache>
                <c:formatCode>General</c:formatCode>
                <c:ptCount val="303"/>
                <c:pt idx="0">
                  <c:v>974640.614457516</c:v>
                </c:pt>
                <c:pt idx="1">
                  <c:v>364767.88728959399</c:v>
                </c:pt>
                <c:pt idx="2">
                  <c:v>366395.92677587498</c:v>
                </c:pt>
                <c:pt idx="3">
                  <c:v>370142.74804632302</c:v>
                </c:pt>
                <c:pt idx="4">
                  <c:v>376781.26158796099</c:v>
                </c:pt>
                <c:pt idx="5">
                  <c:v>386017.93968894699</c:v>
                </c:pt>
                <c:pt idx="6">
                  <c:v>395665.756863305</c:v>
                </c:pt>
                <c:pt idx="7">
                  <c:v>403746.73563273798</c:v>
                </c:pt>
                <c:pt idx="8">
                  <c:v>410578.25707203703</c:v>
                </c:pt>
                <c:pt idx="9">
                  <c:v>418495.91379999998</c:v>
                </c:pt>
                <c:pt idx="10">
                  <c:v>427004.45180907898</c:v>
                </c:pt>
                <c:pt idx="11">
                  <c:v>437597.41254542099</c:v>
                </c:pt>
                <c:pt idx="12">
                  <c:v>448255.16775288398</c:v>
                </c:pt>
                <c:pt idx="13">
                  <c:v>458342.62199999997</c:v>
                </c:pt>
                <c:pt idx="14">
                  <c:v>465539.27093990799</c:v>
                </c:pt>
                <c:pt idx="15">
                  <c:v>470904.55858586798</c:v>
                </c:pt>
                <c:pt idx="16">
                  <c:v>474327.42849999998</c:v>
                </c:pt>
                <c:pt idx="17">
                  <c:v>474085.34820346697</c:v>
                </c:pt>
                <c:pt idx="18">
                  <c:v>472150.102555488</c:v>
                </c:pt>
                <c:pt idx="19">
                  <c:v>470241.73960629199</c:v>
                </c:pt>
                <c:pt idx="20">
                  <c:v>469941.83323667198</c:v>
                </c:pt>
                <c:pt idx="21">
                  <c:v>468792.58169814001</c:v>
                </c:pt>
                <c:pt idx="22">
                  <c:v>465841.431928017</c:v>
                </c:pt>
                <c:pt idx="23">
                  <c:v>462109.265992328</c:v>
                </c:pt>
                <c:pt idx="24">
                  <c:v>458571.68459999998</c:v>
                </c:pt>
                <c:pt idx="25">
                  <c:v>456012.813314003</c:v>
                </c:pt>
                <c:pt idx="26">
                  <c:v>454086.32836559502</c:v>
                </c:pt>
                <c:pt idx="27">
                  <c:v>455027.84336827399</c:v>
                </c:pt>
                <c:pt idx="28">
                  <c:v>458026.276291013</c:v>
                </c:pt>
                <c:pt idx="29">
                  <c:v>463611.83308297402</c:v>
                </c:pt>
                <c:pt idx="30">
                  <c:v>469008.08522313001</c:v>
                </c:pt>
                <c:pt idx="31">
                  <c:v>474458.62454758398</c:v>
                </c:pt>
                <c:pt idx="32">
                  <c:v>478295.9155</c:v>
                </c:pt>
                <c:pt idx="33">
                  <c:v>479713.005071703</c:v>
                </c:pt>
                <c:pt idx="34">
                  <c:v>480975.82111343899</c:v>
                </c:pt>
                <c:pt idx="35">
                  <c:v>482315.89527578198</c:v>
                </c:pt>
                <c:pt idx="36">
                  <c:v>484493.320182311</c:v>
                </c:pt>
                <c:pt idx="37">
                  <c:v>485587.82470461098</c:v>
                </c:pt>
                <c:pt idx="38">
                  <c:v>486513.756529334</c:v>
                </c:pt>
                <c:pt idx="39">
                  <c:v>487659.85723331902</c:v>
                </c:pt>
                <c:pt idx="40">
                  <c:v>486683.29428033798</c:v>
                </c:pt>
                <c:pt idx="41">
                  <c:v>484540.31492758403</c:v>
                </c:pt>
                <c:pt idx="42">
                  <c:v>482547.51106997702</c:v>
                </c:pt>
                <c:pt idx="43">
                  <c:v>483092.41135425301</c:v>
                </c:pt>
                <c:pt idx="44">
                  <c:v>484687.76730362198</c:v>
                </c:pt>
                <c:pt idx="45">
                  <c:v>486428.84427824302</c:v>
                </c:pt>
                <c:pt idx="46">
                  <c:v>487523.03607949201</c:v>
                </c:pt>
                <c:pt idx="47">
                  <c:v>489739.57539999997</c:v>
                </c:pt>
                <c:pt idx="48">
                  <c:v>494857.329183981</c:v>
                </c:pt>
                <c:pt idx="49">
                  <c:v>500733.19709999999</c:v>
                </c:pt>
                <c:pt idx="50">
                  <c:v>508692.43984239898</c:v>
                </c:pt>
                <c:pt idx="51">
                  <c:v>515293.31001602398</c:v>
                </c:pt>
                <c:pt idx="52">
                  <c:v>522072.79874063202</c:v>
                </c:pt>
                <c:pt idx="53">
                  <c:v>526910.19914699602</c:v>
                </c:pt>
                <c:pt idx="54">
                  <c:v>533184.27248674002</c:v>
                </c:pt>
                <c:pt idx="55">
                  <c:v>539418.36548689601</c:v>
                </c:pt>
                <c:pt idx="56">
                  <c:v>545464.26197752799</c:v>
                </c:pt>
                <c:pt idx="57">
                  <c:v>550382.25926902797</c:v>
                </c:pt>
                <c:pt idx="58">
                  <c:v>556472.29506472801</c:v>
                </c:pt>
                <c:pt idx="59">
                  <c:v>564352.28522973799</c:v>
                </c:pt>
                <c:pt idx="60">
                  <c:v>573567.15250407695</c:v>
                </c:pt>
                <c:pt idx="61">
                  <c:v>580547.98540111701</c:v>
                </c:pt>
                <c:pt idx="62">
                  <c:v>587169.46801132697</c:v>
                </c:pt>
                <c:pt idx="63">
                  <c:v>593962.48747017502</c:v>
                </c:pt>
                <c:pt idx="64">
                  <c:v>605901.11415767204</c:v>
                </c:pt>
                <c:pt idx="65">
                  <c:v>617237.21114462102</c:v>
                </c:pt>
                <c:pt idx="66">
                  <c:v>625301.04765350698</c:v>
                </c:pt>
                <c:pt idx="67">
                  <c:v>631472.96008191502</c:v>
                </c:pt>
                <c:pt idx="68">
                  <c:v>638275.97361374297</c:v>
                </c:pt>
                <c:pt idx="69">
                  <c:v>645525.69418712705</c:v>
                </c:pt>
                <c:pt idx="70">
                  <c:v>652468.34959999996</c:v>
                </c:pt>
                <c:pt idx="71">
                  <c:v>655382.54183971498</c:v>
                </c:pt>
                <c:pt idx="72">
                  <c:v>657325.36136496603</c:v>
                </c:pt>
                <c:pt idx="73">
                  <c:v>658770.73977262306</c:v>
                </c:pt>
                <c:pt idx="74">
                  <c:v>663988.34599518299</c:v>
                </c:pt>
                <c:pt idx="75">
                  <c:v>669272.9534</c:v>
                </c:pt>
                <c:pt idx="76">
                  <c:v>669444.57758732501</c:v>
                </c:pt>
                <c:pt idx="77">
                  <c:v>668351.65501645696</c:v>
                </c:pt>
                <c:pt idx="78">
                  <c:v>667351.93159465096</c:v>
                </c:pt>
                <c:pt idx="79">
                  <c:v>666547.72897831199</c:v>
                </c:pt>
                <c:pt idx="80">
                  <c:v>663887.17469237896</c:v>
                </c:pt>
                <c:pt idx="81">
                  <c:v>659695.12312487594</c:v>
                </c:pt>
                <c:pt idx="82">
                  <c:v>657513.50506403099</c:v>
                </c:pt>
                <c:pt idx="83">
                  <c:v>656479.78216896695</c:v>
                </c:pt>
                <c:pt idx="84">
                  <c:v>655473.82395798399</c:v>
                </c:pt>
                <c:pt idx="85">
                  <c:v>657114.35146925296</c:v>
                </c:pt>
                <c:pt idx="86">
                  <c:v>657792.93737838196</c:v>
                </c:pt>
                <c:pt idx="87">
                  <c:v>658687.59459999995</c:v>
                </c:pt>
                <c:pt idx="88">
                  <c:v>659289.80939755798</c:v>
                </c:pt>
                <c:pt idx="89">
                  <c:v>660246.953910287</c:v>
                </c:pt>
                <c:pt idx="90">
                  <c:v>661272.25237524696</c:v>
                </c:pt>
                <c:pt idx="91">
                  <c:v>660741.75528185396</c:v>
                </c:pt>
                <c:pt idx="92">
                  <c:v>660335.01210643002</c:v>
                </c:pt>
                <c:pt idx="93">
                  <c:v>661752.74060805701</c:v>
                </c:pt>
                <c:pt idx="94">
                  <c:v>659636.27599581704</c:v>
                </c:pt>
                <c:pt idx="95">
                  <c:v>653618.12820734596</c:v>
                </c:pt>
                <c:pt idx="96">
                  <c:v>642638.10649999999</c:v>
                </c:pt>
                <c:pt idx="97">
                  <c:v>635208.12602287205</c:v>
                </c:pt>
                <c:pt idx="98">
                  <c:v>627603.65752827004</c:v>
                </c:pt>
                <c:pt idx="99">
                  <c:v>624857.66365300003</c:v>
                </c:pt>
                <c:pt idx="100">
                  <c:v>619987.58789204503</c:v>
                </c:pt>
                <c:pt idx="101">
                  <c:v>616559.68469999998</c:v>
                </c:pt>
                <c:pt idx="102">
                  <c:v>611517.48380000005</c:v>
                </c:pt>
                <c:pt idx="103">
                  <c:v>605199.27453000401</c:v>
                </c:pt>
                <c:pt idx="104">
                  <c:v>599065.80545967899</c:v>
                </c:pt>
                <c:pt idx="105">
                  <c:v>592799.12556352699</c:v>
                </c:pt>
                <c:pt idx="106">
                  <c:v>585733.45292008901</c:v>
                </c:pt>
                <c:pt idx="107">
                  <c:v>577696.20787068899</c:v>
                </c:pt>
                <c:pt idx="108">
                  <c:v>569828.88664423395</c:v>
                </c:pt>
                <c:pt idx="109">
                  <c:v>563849.71672377503</c:v>
                </c:pt>
                <c:pt idx="110">
                  <c:v>562211.97797536</c:v>
                </c:pt>
                <c:pt idx="111">
                  <c:v>554994.79971976695</c:v>
                </c:pt>
                <c:pt idx="112">
                  <c:v>548450.82805070002</c:v>
                </c:pt>
                <c:pt idx="113">
                  <c:v>541192.61926587904</c:v>
                </c:pt>
                <c:pt idx="114">
                  <c:v>540954.82608524198</c:v>
                </c:pt>
                <c:pt idx="115">
                  <c:v>540427.7365</c:v>
                </c:pt>
                <c:pt idx="116">
                  <c:v>537993.98353307298</c:v>
                </c:pt>
                <c:pt idx="117">
                  <c:v>535752.83268007601</c:v>
                </c:pt>
                <c:pt idx="118">
                  <c:v>537673.65712124703</c:v>
                </c:pt>
                <c:pt idx="119">
                  <c:v>544584.53549061099</c:v>
                </c:pt>
                <c:pt idx="120">
                  <c:v>550523.35044153302</c:v>
                </c:pt>
                <c:pt idx="121">
                  <c:v>553356.39834761096</c:v>
                </c:pt>
                <c:pt idx="122">
                  <c:v>552279.76092474395</c:v>
                </c:pt>
                <c:pt idx="123">
                  <c:v>552592.71496956702</c:v>
                </c:pt>
                <c:pt idx="124">
                  <c:v>552650.81769784796</c:v>
                </c:pt>
                <c:pt idx="125">
                  <c:v>553491.82966466504</c:v>
                </c:pt>
                <c:pt idx="126">
                  <c:v>549739.32553098898</c:v>
                </c:pt>
                <c:pt idx="127">
                  <c:v>548690.44050000003</c:v>
                </c:pt>
                <c:pt idx="128">
                  <c:v>543788.93484203902</c:v>
                </c:pt>
                <c:pt idx="129">
                  <c:v>539113.50840940699</c:v>
                </c:pt>
                <c:pt idx="130">
                  <c:v>532911.36479886097</c:v>
                </c:pt>
                <c:pt idx="131">
                  <c:v>528299.69451562595</c:v>
                </c:pt>
                <c:pt idx="132">
                  <c:v>523596.29608728201</c:v>
                </c:pt>
                <c:pt idx="133">
                  <c:v>517572.92993435398</c:v>
                </c:pt>
                <c:pt idx="134">
                  <c:v>513690.27202869399</c:v>
                </c:pt>
                <c:pt idx="135">
                  <c:v>513524.775638405</c:v>
                </c:pt>
                <c:pt idx="136">
                  <c:v>515924.39108484099</c:v>
                </c:pt>
                <c:pt idx="137">
                  <c:v>516980.90100000001</c:v>
                </c:pt>
                <c:pt idx="138">
                  <c:v>516367.27740455401</c:v>
                </c:pt>
                <c:pt idx="139">
                  <c:v>510649.75286555599</c:v>
                </c:pt>
                <c:pt idx="140">
                  <c:v>505002.28174614097</c:v>
                </c:pt>
                <c:pt idx="141">
                  <c:v>501633.04395230801</c:v>
                </c:pt>
                <c:pt idx="142">
                  <c:v>501375.74481005402</c:v>
                </c:pt>
                <c:pt idx="143">
                  <c:v>502777.263809497</c:v>
                </c:pt>
                <c:pt idx="144">
                  <c:v>502055.82468318602</c:v>
                </c:pt>
                <c:pt idx="145">
                  <c:v>502361.18316369603</c:v>
                </c:pt>
                <c:pt idx="146">
                  <c:v>502640.96727538202</c:v>
                </c:pt>
                <c:pt idx="147">
                  <c:v>504849.50863639801</c:v>
                </c:pt>
                <c:pt idx="148">
                  <c:v>509035.293801922</c:v>
                </c:pt>
                <c:pt idx="149">
                  <c:v>517093.61491476197</c:v>
                </c:pt>
                <c:pt idx="150">
                  <c:v>528841.42516780004</c:v>
                </c:pt>
                <c:pt idx="151">
                  <c:v>542921.20268303505</c:v>
                </c:pt>
                <c:pt idx="152">
                  <c:v>556544.05424078496</c:v>
                </c:pt>
                <c:pt idx="153">
                  <c:v>568070.42769928696</c:v>
                </c:pt>
                <c:pt idx="154">
                  <c:v>576818.17339046497</c:v>
                </c:pt>
                <c:pt idx="155">
                  <c:v>583245.07866590004</c:v>
                </c:pt>
                <c:pt idx="156">
                  <c:v>590123.90647835296</c:v>
                </c:pt>
                <c:pt idx="157">
                  <c:v>599035.10611898103</c:v>
                </c:pt>
                <c:pt idx="158">
                  <c:v>610045.41503048199</c:v>
                </c:pt>
                <c:pt idx="159">
                  <c:v>624319.99379576696</c:v>
                </c:pt>
                <c:pt idx="160">
                  <c:v>640644.13367158198</c:v>
                </c:pt>
                <c:pt idx="161">
                  <c:v>657364.17227996001</c:v>
                </c:pt>
                <c:pt idx="162">
                  <c:v>672055.77442465804</c:v>
                </c:pt>
                <c:pt idx="163">
                  <c:v>683750.89858876902</c:v>
                </c:pt>
                <c:pt idx="164">
                  <c:v>694935.600968263</c:v>
                </c:pt>
                <c:pt idx="165">
                  <c:v>703915.89988184301</c:v>
                </c:pt>
                <c:pt idx="166">
                  <c:v>713438.90765792504</c:v>
                </c:pt>
                <c:pt idx="167">
                  <c:v>721714.72960371105</c:v>
                </c:pt>
                <c:pt idx="168">
                  <c:v>731050.67826152302</c:v>
                </c:pt>
                <c:pt idx="169">
                  <c:v>740196.25933361496</c:v>
                </c:pt>
                <c:pt idx="170">
                  <c:v>750793.91114256706</c:v>
                </c:pt>
                <c:pt idx="171">
                  <c:v>762689.012155968</c:v>
                </c:pt>
                <c:pt idx="172">
                  <c:v>772774.84589853103</c:v>
                </c:pt>
                <c:pt idx="173">
                  <c:v>780795.93561853701</c:v>
                </c:pt>
                <c:pt idx="174">
                  <c:v>785829.10643588996</c:v>
                </c:pt>
                <c:pt idx="175">
                  <c:v>790968.86985667003</c:v>
                </c:pt>
                <c:pt idx="176">
                  <c:v>798473.34206013498</c:v>
                </c:pt>
                <c:pt idx="177">
                  <c:v>807094.53274103801</c:v>
                </c:pt>
                <c:pt idx="178">
                  <c:v>817627.83018438902</c:v>
                </c:pt>
                <c:pt idx="179">
                  <c:v>826212.40190504096</c:v>
                </c:pt>
                <c:pt idx="180">
                  <c:v>838526.69503386598</c:v>
                </c:pt>
                <c:pt idx="181">
                  <c:v>851666.60498009704</c:v>
                </c:pt>
                <c:pt idx="182">
                  <c:v>866986.51478424994</c:v>
                </c:pt>
                <c:pt idx="183">
                  <c:v>878609.34883738495</c:v>
                </c:pt>
                <c:pt idx="184">
                  <c:v>890720.14467114001</c:v>
                </c:pt>
                <c:pt idx="185">
                  <c:v>901554.187875345</c:v>
                </c:pt>
                <c:pt idx="186">
                  <c:v>912840.71776794002</c:v>
                </c:pt>
                <c:pt idx="187">
                  <c:v>924846.48071554303</c:v>
                </c:pt>
                <c:pt idx="188">
                  <c:v>938738.26925737795</c:v>
                </c:pt>
                <c:pt idx="189">
                  <c:v>952298.61913564405</c:v>
                </c:pt>
                <c:pt idx="190">
                  <c:v>963657.906361448</c:v>
                </c:pt>
                <c:pt idx="191">
                  <c:v>971542.53859999997</c:v>
                </c:pt>
                <c:pt idx="192">
                  <c:v>981855.00789664395</c:v>
                </c:pt>
                <c:pt idx="193">
                  <c:v>994951.39304443402</c:v>
                </c:pt>
                <c:pt idx="194">
                  <c:v>1007799.91905789</c:v>
                </c:pt>
                <c:pt idx="195">
                  <c:v>1016256.8197598</c:v>
                </c:pt>
                <c:pt idx="196">
                  <c:v>1018235.9509441</c:v>
                </c:pt>
                <c:pt idx="197">
                  <c:v>1017519.34339451</c:v>
                </c:pt>
                <c:pt idx="198">
                  <c:v>1015290.82130866</c:v>
                </c:pt>
                <c:pt idx="199">
                  <c:v>1012714.66711077</c:v>
                </c:pt>
                <c:pt idx="200">
                  <c:v>1010718.61574583</c:v>
                </c:pt>
                <c:pt idx="201">
                  <c:v>1010745.47931798</c:v>
                </c:pt>
                <c:pt idx="202">
                  <c:v>1014373.65003954</c:v>
                </c:pt>
                <c:pt idx="203">
                  <c:v>1022733.80863062</c:v>
                </c:pt>
                <c:pt idx="204">
                  <c:v>1030683.67151892</c:v>
                </c:pt>
                <c:pt idx="205">
                  <c:v>1040033.57251497</c:v>
                </c:pt>
                <c:pt idx="206">
                  <c:v>1047763.74697201</c:v>
                </c:pt>
                <c:pt idx="207">
                  <c:v>1057024.1475543501</c:v>
                </c:pt>
                <c:pt idx="208">
                  <c:v>1063564.15004422</c:v>
                </c:pt>
                <c:pt idx="209">
                  <c:v>1071453.7138072101</c:v>
                </c:pt>
                <c:pt idx="210">
                  <c:v>1078747.98555928</c:v>
                </c:pt>
                <c:pt idx="211">
                  <c:v>1086286.5646672901</c:v>
                </c:pt>
                <c:pt idx="212">
                  <c:v>1096443.8002075199</c:v>
                </c:pt>
                <c:pt idx="213">
                  <c:v>1110563.6734388401</c:v>
                </c:pt>
                <c:pt idx="214">
                  <c:v>1127754.03415502</c:v>
                </c:pt>
                <c:pt idx="215">
                  <c:v>1147429.9021511399</c:v>
                </c:pt>
                <c:pt idx="216">
                  <c:v>1169713.9473985501</c:v>
                </c:pt>
                <c:pt idx="217">
                  <c:v>1194196.8207563199</c:v>
                </c:pt>
                <c:pt idx="218">
                  <c:v>1215809.7173418901</c:v>
                </c:pt>
                <c:pt idx="219">
                  <c:v>1233776.0085835001</c:v>
                </c:pt>
                <c:pt idx="220">
                  <c:v>1249276.4730362401</c:v>
                </c:pt>
                <c:pt idx="221">
                  <c:v>1259315.3423067301</c:v>
                </c:pt>
                <c:pt idx="222">
                  <c:v>1264215.3944478501</c:v>
                </c:pt>
                <c:pt idx="223">
                  <c:v>1265395.6184211301</c:v>
                </c:pt>
                <c:pt idx="224">
                  <c:v>1266092.60181822</c:v>
                </c:pt>
                <c:pt idx="225">
                  <c:v>1266791.95609281</c:v>
                </c:pt>
                <c:pt idx="226">
                  <c:v>1263909.4005911699</c:v>
                </c:pt>
                <c:pt idx="227">
                  <c:v>1259042.13102761</c:v>
                </c:pt>
                <c:pt idx="228">
                  <c:v>1251958.01138312</c:v>
                </c:pt>
                <c:pt idx="229">
                  <c:v>1239110.7943748201</c:v>
                </c:pt>
                <c:pt idx="230">
                  <c:v>1219890.2396623499</c:v>
                </c:pt>
                <c:pt idx="231">
                  <c:v>1204167.99039681</c:v>
                </c:pt>
                <c:pt idx="232">
                  <c:v>1197397.41874344</c:v>
                </c:pt>
                <c:pt idx="233">
                  <c:v>1197412.3750930401</c:v>
                </c:pt>
                <c:pt idx="234">
                  <c:v>1195518.28454282</c:v>
                </c:pt>
                <c:pt idx="235">
                  <c:v>1193158.57035244</c:v>
                </c:pt>
                <c:pt idx="236">
                  <c:v>1198308.87264736</c:v>
                </c:pt>
                <c:pt idx="237">
                  <c:v>1205389.8166927099</c:v>
                </c:pt>
                <c:pt idx="238">
                  <c:v>1215366.5689075601</c:v>
                </c:pt>
                <c:pt idx="239">
                  <c:v>1219521.1408245</c:v>
                </c:pt>
                <c:pt idx="240">
                  <c:v>1225295.90473846</c:v>
                </c:pt>
                <c:pt idx="241">
                  <c:v>1223587.1481782901</c:v>
                </c:pt>
                <c:pt idx="242">
                  <c:v>1224560.4627088399</c:v>
                </c:pt>
                <c:pt idx="243">
                  <c:v>1219935.41012405</c:v>
                </c:pt>
                <c:pt idx="244">
                  <c:v>1213105.96467482</c:v>
                </c:pt>
                <c:pt idx="245">
                  <c:v>1196872.7996066799</c:v>
                </c:pt>
                <c:pt idx="246">
                  <c:v>1181405.72810285</c:v>
                </c:pt>
                <c:pt idx="247">
                  <c:v>1172192.1047835399</c:v>
                </c:pt>
                <c:pt idx="248">
                  <c:v>1172557.3850932801</c:v>
                </c:pt>
                <c:pt idx="249">
                  <c:v>1177263.44102418</c:v>
                </c:pt>
                <c:pt idx="250">
                  <c:v>1186259.7235284499</c:v>
                </c:pt>
                <c:pt idx="251">
                  <c:v>1194373.8868547201</c:v>
                </c:pt>
                <c:pt idx="252">
                  <c:v>1201919.4503180899</c:v>
                </c:pt>
                <c:pt idx="253">
                  <c:v>1207335.6631399801</c:v>
                </c:pt>
                <c:pt idx="254">
                  <c:v>1213785.16897375</c:v>
                </c:pt>
                <c:pt idx="255">
                  <c:v>1224639.5290536899</c:v>
                </c:pt>
                <c:pt idx="256">
                  <c:v>1238185.61491319</c:v>
                </c:pt>
                <c:pt idx="257">
                  <c:v>1252777.4249374401</c:v>
                </c:pt>
                <c:pt idx="258">
                  <c:v>1263146.08795296</c:v>
                </c:pt>
                <c:pt idx="259">
                  <c:v>1268582.0784644501</c:v>
                </c:pt>
                <c:pt idx="260">
                  <c:v>1269946.0182274899</c:v>
                </c:pt>
                <c:pt idx="261">
                  <c:v>1271530.8599560901</c:v>
                </c:pt>
                <c:pt idx="262">
                  <c:v>1275477.38091952</c:v>
                </c:pt>
                <c:pt idx="263">
                  <c:v>1284287.2644700101</c:v>
                </c:pt>
                <c:pt idx="264">
                  <c:v>1306685.0161313899</c:v>
                </c:pt>
                <c:pt idx="265">
                  <c:v>1344811.4330269101</c:v>
                </c:pt>
                <c:pt idx="266">
                  <c:v>1390554.80078462</c:v>
                </c:pt>
                <c:pt idx="267">
                  <c:v>1425025.9008367599</c:v>
                </c:pt>
                <c:pt idx="268">
                  <c:v>1440082.6407514</c:v>
                </c:pt>
                <c:pt idx="269">
                  <c:v>1438389.61653455</c:v>
                </c:pt>
                <c:pt idx="270">
                  <c:v>1424880.0147840299</c:v>
                </c:pt>
                <c:pt idx="271">
                  <c:v>1402338.7890974199</c:v>
                </c:pt>
                <c:pt idx="272">
                  <c:v>1374925.4821926299</c:v>
                </c:pt>
                <c:pt idx="273">
                  <c:v>1348830.48908975</c:v>
                </c:pt>
                <c:pt idx="274">
                  <c:v>1327453.76684704</c:v>
                </c:pt>
                <c:pt idx="275">
                  <c:v>1308874.39090455</c:v>
                </c:pt>
                <c:pt idx="276">
                  <c:v>1291285.27317662</c:v>
                </c:pt>
                <c:pt idx="277">
                  <c:v>1276105.67874051</c:v>
                </c:pt>
                <c:pt idx="278">
                  <c:v>1265608.3847181399</c:v>
                </c:pt>
                <c:pt idx="279">
                  <c:v>1259437.8874516201</c:v>
                </c:pt>
                <c:pt idx="280">
                  <c:v>1258137.0677793</c:v>
                </c:pt>
                <c:pt idx="281">
                  <c:v>1260994.9454835199</c:v>
                </c:pt>
                <c:pt idx="282">
                  <c:v>1267049.9601717901</c:v>
                </c:pt>
                <c:pt idx="283">
                  <c:v>1273856.38403946</c:v>
                </c:pt>
                <c:pt idx="284">
                  <c:v>1278683.0341038101</c:v>
                </c:pt>
                <c:pt idx="285">
                  <c:v>1279748.105</c:v>
                </c:pt>
                <c:pt idx="286">
                  <c:v>1277519.26643629</c:v>
                </c:pt>
                <c:pt idx="287">
                  <c:v>1269692.4751305601</c:v>
                </c:pt>
                <c:pt idx="288">
                  <c:v>1260105.88669196</c:v>
                </c:pt>
                <c:pt idx="289">
                  <c:v>1253931.6847720901</c:v>
                </c:pt>
                <c:pt idx="290">
                  <c:v>1261127.4285368701</c:v>
                </c:pt>
                <c:pt idx="291">
                  <c:v>1279160.8425549499</c:v>
                </c:pt>
                <c:pt idx="292">
                  <c:v>1297609.59573441</c:v>
                </c:pt>
                <c:pt idx="293">
                  <c:v>1309375.85057631</c:v>
                </c:pt>
                <c:pt idx="294">
                  <c:v>1316679.7550234699</c:v>
                </c:pt>
                <c:pt idx="295">
                  <c:v>1321602.5153099</c:v>
                </c:pt>
                <c:pt idx="296">
                  <c:v>1326942.25372902</c:v>
                </c:pt>
                <c:pt idx="297">
                  <c:v>1330408.95515375</c:v>
                </c:pt>
                <c:pt idx="298">
                  <c:v>1333553.3389999999</c:v>
                </c:pt>
                <c:pt idx="299">
                  <c:v>1336185.647288</c:v>
                </c:pt>
                <c:pt idx="300">
                  <c:v>1336432.5094322399</c:v>
                </c:pt>
                <c:pt idx="301">
                  <c:v>1338890.5610050401</c:v>
                </c:pt>
                <c:pt idx="302">
                  <c:v>1339408.5017471099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2122-754F-B74D-2AD75E1D2EC9}"/>
            </c:ext>
          </c:extLst>
        </c:ser>
        <c:ser>
          <c:idx val="87"/>
          <c:order val="87"/>
          <c:tx>
            <c:strRef>
              <c:f>Neighborhood_zhvi_uc_sfrcondo_t!$A$89</c:f>
              <c:strCache>
                <c:ptCount val="1"/>
                <c:pt idx="0">
                  <c:v>Linfield Oaks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Neighborhood_zhvi_uc_sfrcondo_t!$B$89:$KR$89</c:f>
              <c:numCache>
                <c:formatCode>General</c:formatCode>
                <c:ptCount val="303"/>
                <c:pt idx="0">
                  <c:v>2131030.3445828212</c:v>
                </c:pt>
                <c:pt idx="1">
                  <c:v>613798.437417179</c:v>
                </c:pt>
                <c:pt idx="2">
                  <c:v>617738.93548314099</c:v>
                </c:pt>
                <c:pt idx="3">
                  <c:v>623702.55766676995</c:v>
                </c:pt>
                <c:pt idx="4">
                  <c:v>636827.77579999994</c:v>
                </c:pt>
                <c:pt idx="5">
                  <c:v>655478.05906858505</c:v>
                </c:pt>
                <c:pt idx="6">
                  <c:v>681548.92152347998</c:v>
                </c:pt>
                <c:pt idx="7">
                  <c:v>703687.35572871403</c:v>
                </c:pt>
                <c:pt idx="8">
                  <c:v>721732.11770088901</c:v>
                </c:pt>
                <c:pt idx="9">
                  <c:v>734825.873127962</c:v>
                </c:pt>
                <c:pt idx="10">
                  <c:v>747265.10808622697</c:v>
                </c:pt>
                <c:pt idx="11">
                  <c:v>761204.43251388799</c:v>
                </c:pt>
                <c:pt idx="12">
                  <c:v>776065.002129653</c:v>
                </c:pt>
                <c:pt idx="13">
                  <c:v>790962.25788329903</c:v>
                </c:pt>
                <c:pt idx="14">
                  <c:v>803611.01382736</c:v>
                </c:pt>
                <c:pt idx="15">
                  <c:v>814060.49959999998</c:v>
                </c:pt>
                <c:pt idx="16">
                  <c:v>817026.18423602404</c:v>
                </c:pt>
                <c:pt idx="17">
                  <c:v>815556.13086714398</c:v>
                </c:pt>
                <c:pt idx="18">
                  <c:v>808103.22467321297</c:v>
                </c:pt>
                <c:pt idx="19">
                  <c:v>800464.85699529003</c:v>
                </c:pt>
                <c:pt idx="20">
                  <c:v>790247.78385330702</c:v>
                </c:pt>
                <c:pt idx="21">
                  <c:v>780461.68503320403</c:v>
                </c:pt>
                <c:pt idx="22">
                  <c:v>766133.33750435198</c:v>
                </c:pt>
                <c:pt idx="23">
                  <c:v>751424.83955663</c:v>
                </c:pt>
                <c:pt idx="24">
                  <c:v>740153.08796503197</c:v>
                </c:pt>
                <c:pt idx="25">
                  <c:v>737307.81429150503</c:v>
                </c:pt>
                <c:pt idx="26">
                  <c:v>736668.83584737405</c:v>
                </c:pt>
                <c:pt idx="27">
                  <c:v>738933.56223313103</c:v>
                </c:pt>
                <c:pt idx="28">
                  <c:v>745817.34920599998</c:v>
                </c:pt>
                <c:pt idx="29">
                  <c:v>760845.72164108499</c:v>
                </c:pt>
                <c:pt idx="30">
                  <c:v>778503.624050388</c:v>
                </c:pt>
                <c:pt idx="31">
                  <c:v>794404.58810789697</c:v>
                </c:pt>
                <c:pt idx="32">
                  <c:v>806164.94685036701</c:v>
                </c:pt>
                <c:pt idx="33">
                  <c:v>811836.18638904695</c:v>
                </c:pt>
                <c:pt idx="34">
                  <c:v>819923.01565450605</c:v>
                </c:pt>
                <c:pt idx="35">
                  <c:v>827859.87752237194</c:v>
                </c:pt>
                <c:pt idx="36">
                  <c:v>839683.778158798</c:v>
                </c:pt>
                <c:pt idx="37">
                  <c:v>846734.80643953395</c:v>
                </c:pt>
                <c:pt idx="38">
                  <c:v>845612.00783085998</c:v>
                </c:pt>
                <c:pt idx="39">
                  <c:v>842110.80058334197</c:v>
                </c:pt>
                <c:pt idx="40">
                  <c:v>831192.58100972301</c:v>
                </c:pt>
                <c:pt idx="41">
                  <c:v>827540.183859849</c:v>
                </c:pt>
                <c:pt idx="42">
                  <c:v>824379.672030663</c:v>
                </c:pt>
                <c:pt idx="43">
                  <c:v>828717.09300023399</c:v>
                </c:pt>
                <c:pt idx="44">
                  <c:v>833223.97186013998</c:v>
                </c:pt>
                <c:pt idx="45">
                  <c:v>838913.10468224599</c:v>
                </c:pt>
                <c:pt idx="46">
                  <c:v>845421.1189</c:v>
                </c:pt>
                <c:pt idx="47">
                  <c:v>852310.42511389602</c:v>
                </c:pt>
                <c:pt idx="48">
                  <c:v>863323.66007997596</c:v>
                </c:pt>
                <c:pt idx="49">
                  <c:v>874834.19818459102</c:v>
                </c:pt>
                <c:pt idx="50">
                  <c:v>894329.92060577997</c:v>
                </c:pt>
                <c:pt idx="51">
                  <c:v>911378.81528685102</c:v>
                </c:pt>
                <c:pt idx="52">
                  <c:v>928309.06949999998</c:v>
                </c:pt>
                <c:pt idx="53">
                  <c:v>938978.36109999998</c:v>
                </c:pt>
                <c:pt idx="54">
                  <c:v>954443.26359999995</c:v>
                </c:pt>
                <c:pt idx="55">
                  <c:v>969293.85831156804</c:v>
                </c:pt>
                <c:pt idx="56">
                  <c:v>984483.38470431895</c:v>
                </c:pt>
                <c:pt idx="57">
                  <c:v>996450.69216831203</c:v>
                </c:pt>
                <c:pt idx="58">
                  <c:v>1007800.28050594</c:v>
                </c:pt>
                <c:pt idx="59">
                  <c:v>1018010.15762994</c:v>
                </c:pt>
                <c:pt idx="60">
                  <c:v>1029349.03803142</c:v>
                </c:pt>
                <c:pt idx="61">
                  <c:v>1043814.77914315</c:v>
                </c:pt>
                <c:pt idx="62">
                  <c:v>1064604.0705512101</c:v>
                </c:pt>
                <c:pt idx="63">
                  <c:v>1085915.7140722901</c:v>
                </c:pt>
                <c:pt idx="64">
                  <c:v>1111113.0052598</c:v>
                </c:pt>
                <c:pt idx="65">
                  <c:v>1131447.9448672801</c:v>
                </c:pt>
                <c:pt idx="66">
                  <c:v>1144429.60453245</c:v>
                </c:pt>
                <c:pt idx="67">
                  <c:v>1149383.3770107201</c:v>
                </c:pt>
                <c:pt idx="68">
                  <c:v>1152269.5037376301</c:v>
                </c:pt>
                <c:pt idx="69">
                  <c:v>1155433.9892885601</c:v>
                </c:pt>
                <c:pt idx="70">
                  <c:v>1163916.676</c:v>
                </c:pt>
                <c:pt idx="71">
                  <c:v>1168345.4119251999</c:v>
                </c:pt>
                <c:pt idx="72">
                  <c:v>1170941.7708137501</c:v>
                </c:pt>
                <c:pt idx="73">
                  <c:v>1168073.73005965</c:v>
                </c:pt>
                <c:pt idx="74">
                  <c:v>1173385.27958267</c:v>
                </c:pt>
                <c:pt idx="75">
                  <c:v>1181299.1303079801</c:v>
                </c:pt>
                <c:pt idx="76">
                  <c:v>1183322.8905414899</c:v>
                </c:pt>
                <c:pt idx="77">
                  <c:v>1181806.8979223899</c:v>
                </c:pt>
                <c:pt idx="78">
                  <c:v>1178787.3929828999</c:v>
                </c:pt>
                <c:pt idx="79">
                  <c:v>1183118.4319533799</c:v>
                </c:pt>
                <c:pt idx="80">
                  <c:v>1187378.51709557</c:v>
                </c:pt>
                <c:pt idx="81">
                  <c:v>1192292.19</c:v>
                </c:pt>
                <c:pt idx="82">
                  <c:v>1192365.8949454201</c:v>
                </c:pt>
                <c:pt idx="83">
                  <c:v>1190436.2255627101</c:v>
                </c:pt>
                <c:pt idx="84">
                  <c:v>1186067.31705722</c:v>
                </c:pt>
                <c:pt idx="85">
                  <c:v>1186852.1974760499</c:v>
                </c:pt>
                <c:pt idx="86">
                  <c:v>1187069.0618840801</c:v>
                </c:pt>
                <c:pt idx="87">
                  <c:v>1190449.23959866</c:v>
                </c:pt>
                <c:pt idx="88">
                  <c:v>1202233.06396995</c:v>
                </c:pt>
                <c:pt idx="89">
                  <c:v>1215663.6814186401</c:v>
                </c:pt>
                <c:pt idx="90">
                  <c:v>1227118.8251417</c:v>
                </c:pt>
                <c:pt idx="91">
                  <c:v>1230404.27056849</c:v>
                </c:pt>
                <c:pt idx="92">
                  <c:v>1236457.74100666</c:v>
                </c:pt>
                <c:pt idx="93">
                  <c:v>1247266.4940488399</c:v>
                </c:pt>
                <c:pt idx="94">
                  <c:v>1253071.1885172799</c:v>
                </c:pt>
                <c:pt idx="95">
                  <c:v>1253323.9682239699</c:v>
                </c:pt>
                <c:pt idx="96">
                  <c:v>1243713.1067655401</c:v>
                </c:pt>
                <c:pt idx="97">
                  <c:v>1240223.3337727201</c:v>
                </c:pt>
                <c:pt idx="98">
                  <c:v>1238599.5463503001</c:v>
                </c:pt>
                <c:pt idx="99">
                  <c:v>1253170.2660237199</c:v>
                </c:pt>
                <c:pt idx="100">
                  <c:v>1268035.2098675701</c:v>
                </c:pt>
                <c:pt idx="101">
                  <c:v>1285849.02162236</c:v>
                </c:pt>
                <c:pt idx="102">
                  <c:v>1295822.63884007</c:v>
                </c:pt>
                <c:pt idx="103">
                  <c:v>1299909.5386368099</c:v>
                </c:pt>
                <c:pt idx="104">
                  <c:v>1297689.8642140599</c:v>
                </c:pt>
                <c:pt idx="105">
                  <c:v>1291266.39657963</c:v>
                </c:pt>
                <c:pt idx="106">
                  <c:v>1279282.47644548</c:v>
                </c:pt>
                <c:pt idx="107">
                  <c:v>1261182.9006451201</c:v>
                </c:pt>
                <c:pt idx="108">
                  <c:v>1249807.11319044</c:v>
                </c:pt>
                <c:pt idx="109">
                  <c:v>1242668.8551670699</c:v>
                </c:pt>
                <c:pt idx="110">
                  <c:v>1245927.10300941</c:v>
                </c:pt>
                <c:pt idx="111">
                  <c:v>1230421.1218967801</c:v>
                </c:pt>
                <c:pt idx="112">
                  <c:v>1214699.7305349801</c:v>
                </c:pt>
                <c:pt idx="113">
                  <c:v>1190511.3743529001</c:v>
                </c:pt>
                <c:pt idx="114">
                  <c:v>1179243.38840488</c:v>
                </c:pt>
                <c:pt idx="115">
                  <c:v>1169541.89685387</c:v>
                </c:pt>
                <c:pt idx="116">
                  <c:v>1155817.04190111</c:v>
                </c:pt>
                <c:pt idx="117">
                  <c:v>1148537.2418281401</c:v>
                </c:pt>
                <c:pt idx="118">
                  <c:v>1151589.5123030699</c:v>
                </c:pt>
                <c:pt idx="119">
                  <c:v>1174479.3747275199</c:v>
                </c:pt>
                <c:pt idx="120">
                  <c:v>1188881.55970186</c:v>
                </c:pt>
                <c:pt idx="121">
                  <c:v>1192211.63233678</c:v>
                </c:pt>
                <c:pt idx="122">
                  <c:v>1186094.1229853299</c:v>
                </c:pt>
                <c:pt idx="123">
                  <c:v>1182725.3833743699</c:v>
                </c:pt>
                <c:pt idx="124">
                  <c:v>1178792.2465584299</c:v>
                </c:pt>
                <c:pt idx="125">
                  <c:v>1174997.7262840001</c:v>
                </c:pt>
                <c:pt idx="126">
                  <c:v>1164753.28686192</c:v>
                </c:pt>
                <c:pt idx="127">
                  <c:v>1163660.0192984501</c:v>
                </c:pt>
                <c:pt idx="128">
                  <c:v>1140095.8025443701</c:v>
                </c:pt>
                <c:pt idx="129">
                  <c:v>1117996.7449590301</c:v>
                </c:pt>
                <c:pt idx="130">
                  <c:v>1092803.1364933101</c:v>
                </c:pt>
                <c:pt idx="131">
                  <c:v>1089008.4126162101</c:v>
                </c:pt>
                <c:pt idx="132">
                  <c:v>1088058.9202256601</c:v>
                </c:pt>
                <c:pt idx="133">
                  <c:v>1082903.26308419</c:v>
                </c:pt>
                <c:pt idx="134">
                  <c:v>1082851.77528163</c:v>
                </c:pt>
                <c:pt idx="135">
                  <c:v>1089394.82691416</c:v>
                </c:pt>
                <c:pt idx="136">
                  <c:v>1101868.89872605</c:v>
                </c:pt>
                <c:pt idx="137">
                  <c:v>1111543.8064940399</c:v>
                </c:pt>
                <c:pt idx="138">
                  <c:v>1116844.25930219</c:v>
                </c:pt>
                <c:pt idx="139">
                  <c:v>1095170.6964831699</c:v>
                </c:pt>
                <c:pt idx="140">
                  <c:v>1068821.4500091199</c:v>
                </c:pt>
                <c:pt idx="141">
                  <c:v>1044832.62534942</c:v>
                </c:pt>
                <c:pt idx="142">
                  <c:v>1042905.77257686</c:v>
                </c:pt>
                <c:pt idx="143">
                  <c:v>1050612.17960247</c:v>
                </c:pt>
                <c:pt idx="144">
                  <c:v>1054741.02965939</c:v>
                </c:pt>
                <c:pt idx="145">
                  <c:v>1063239.53760784</c:v>
                </c:pt>
                <c:pt idx="146">
                  <c:v>1070044.9540957501</c:v>
                </c:pt>
                <c:pt idx="147">
                  <c:v>1085594.7252229101</c:v>
                </c:pt>
                <c:pt idx="148">
                  <c:v>1101693.2630413901</c:v>
                </c:pt>
                <c:pt idx="149">
                  <c:v>1118634.6172428699</c:v>
                </c:pt>
                <c:pt idx="150">
                  <c:v>1137106.3342013401</c:v>
                </c:pt>
                <c:pt idx="151">
                  <c:v>1160244.29244199</c:v>
                </c:pt>
                <c:pt idx="152">
                  <c:v>1189006.7148428201</c:v>
                </c:pt>
                <c:pt idx="153">
                  <c:v>1213409.345</c:v>
                </c:pt>
                <c:pt idx="154">
                  <c:v>1240100.8891917099</c:v>
                </c:pt>
                <c:pt idx="155">
                  <c:v>1262596.85776271</c:v>
                </c:pt>
                <c:pt idx="156">
                  <c:v>1283438.74849242</c:v>
                </c:pt>
                <c:pt idx="157">
                  <c:v>1299072.6560663399</c:v>
                </c:pt>
                <c:pt idx="158">
                  <c:v>1314121.4519819201</c:v>
                </c:pt>
                <c:pt idx="159">
                  <c:v>1332313.46531304</c:v>
                </c:pt>
                <c:pt idx="160">
                  <c:v>1352414.48000284</c:v>
                </c:pt>
                <c:pt idx="161">
                  <c:v>1372735.29166845</c:v>
                </c:pt>
                <c:pt idx="162">
                  <c:v>1393673.99508637</c:v>
                </c:pt>
                <c:pt idx="163">
                  <c:v>1414620.8716945399</c:v>
                </c:pt>
                <c:pt idx="164">
                  <c:v>1440269.85144431</c:v>
                </c:pt>
                <c:pt idx="165">
                  <c:v>1460928.0563964399</c:v>
                </c:pt>
                <c:pt idx="166">
                  <c:v>1479576.98028357</c:v>
                </c:pt>
                <c:pt idx="167">
                  <c:v>1496159.62790066</c:v>
                </c:pt>
                <c:pt idx="168">
                  <c:v>1519500.50153317</c:v>
                </c:pt>
                <c:pt idx="169">
                  <c:v>1542637.3216800799</c:v>
                </c:pt>
                <c:pt idx="170">
                  <c:v>1563242.96504026</c:v>
                </c:pt>
                <c:pt idx="171">
                  <c:v>1581051.9469884399</c:v>
                </c:pt>
                <c:pt idx="172">
                  <c:v>1593604.1708839801</c:v>
                </c:pt>
                <c:pt idx="173">
                  <c:v>1598717.0854311599</c:v>
                </c:pt>
                <c:pt idx="174">
                  <c:v>1602288.4560567001</c:v>
                </c:pt>
                <c:pt idx="175">
                  <c:v>1615448.98947979</c:v>
                </c:pt>
                <c:pt idx="176">
                  <c:v>1643994.2970847299</c:v>
                </c:pt>
                <c:pt idx="177">
                  <c:v>1676765.1131554099</c:v>
                </c:pt>
                <c:pt idx="178">
                  <c:v>1709719.9848720101</c:v>
                </c:pt>
                <c:pt idx="179">
                  <c:v>1733421.22160395</c:v>
                </c:pt>
                <c:pt idx="180">
                  <c:v>1754404.4932697101</c:v>
                </c:pt>
                <c:pt idx="181">
                  <c:v>1778096.64535225</c:v>
                </c:pt>
                <c:pt idx="182">
                  <c:v>1805827.08397769</c:v>
                </c:pt>
                <c:pt idx="183">
                  <c:v>1836160.85318308</c:v>
                </c:pt>
                <c:pt idx="184">
                  <c:v>1864669.3311259099</c:v>
                </c:pt>
                <c:pt idx="185">
                  <c:v>1889787.42041374</c:v>
                </c:pt>
                <c:pt idx="186">
                  <c:v>1908570.19759538</c:v>
                </c:pt>
                <c:pt idx="187">
                  <c:v>1921985.9684192501</c:v>
                </c:pt>
                <c:pt idx="188">
                  <c:v>1943266.77482129</c:v>
                </c:pt>
                <c:pt idx="189">
                  <c:v>1967264.2122676801</c:v>
                </c:pt>
                <c:pt idx="190">
                  <c:v>1992748.30774533</c:v>
                </c:pt>
                <c:pt idx="191">
                  <c:v>2011485.28659761</c:v>
                </c:pt>
                <c:pt idx="192">
                  <c:v>2036812.9259895501</c:v>
                </c:pt>
                <c:pt idx="193">
                  <c:v>2066611.53785101</c:v>
                </c:pt>
                <c:pt idx="194">
                  <c:v>2085008.3140558701</c:v>
                </c:pt>
                <c:pt idx="195">
                  <c:v>2085736.7348782599</c:v>
                </c:pt>
                <c:pt idx="196">
                  <c:v>2068566.5644104599</c:v>
                </c:pt>
                <c:pt idx="197">
                  <c:v>2047998.6082723599</c:v>
                </c:pt>
                <c:pt idx="198">
                  <c:v>2023132.7999877301</c:v>
                </c:pt>
                <c:pt idx="199">
                  <c:v>2007975.0252590999</c:v>
                </c:pt>
                <c:pt idx="200">
                  <c:v>1996249.1724599299</c:v>
                </c:pt>
                <c:pt idx="201">
                  <c:v>1990834.39473289</c:v>
                </c:pt>
                <c:pt idx="202">
                  <c:v>1986326.8484177899</c:v>
                </c:pt>
                <c:pt idx="203">
                  <c:v>1991814.62074545</c:v>
                </c:pt>
                <c:pt idx="204">
                  <c:v>2005728.7928615201</c:v>
                </c:pt>
                <c:pt idx="205">
                  <c:v>2029119.26279548</c:v>
                </c:pt>
                <c:pt idx="206">
                  <c:v>2046727.0142636099</c:v>
                </c:pt>
                <c:pt idx="207">
                  <c:v>2067277.7150000001</c:v>
                </c:pt>
                <c:pt idx="208">
                  <c:v>2076639.98555014</c:v>
                </c:pt>
                <c:pt idx="209">
                  <c:v>2095290.6102799999</c:v>
                </c:pt>
                <c:pt idx="210">
                  <c:v>2109736.2430558898</c:v>
                </c:pt>
                <c:pt idx="211">
                  <c:v>2122771.9947963101</c:v>
                </c:pt>
                <c:pt idx="212">
                  <c:v>2138937.2923195702</c:v>
                </c:pt>
                <c:pt idx="213">
                  <c:v>2159641.3389176698</c:v>
                </c:pt>
                <c:pt idx="214">
                  <c:v>2191209.7425386999</c:v>
                </c:pt>
                <c:pt idx="215">
                  <c:v>2225401.5312117599</c:v>
                </c:pt>
                <c:pt idx="216">
                  <c:v>2263930.5081950598</c:v>
                </c:pt>
                <c:pt idx="217">
                  <c:v>2298692.7307354701</c:v>
                </c:pt>
                <c:pt idx="218">
                  <c:v>2327696.4959824099</c:v>
                </c:pt>
                <c:pt idx="219">
                  <c:v>2354578.1949923099</c:v>
                </c:pt>
                <c:pt idx="220">
                  <c:v>2380615.1129449802</c:v>
                </c:pt>
                <c:pt idx="221">
                  <c:v>2400994.4955001599</c:v>
                </c:pt>
                <c:pt idx="222">
                  <c:v>2403080.79492119</c:v>
                </c:pt>
                <c:pt idx="223">
                  <c:v>2404069.3351460798</c:v>
                </c:pt>
                <c:pt idx="224">
                  <c:v>2411069.3701290698</c:v>
                </c:pt>
                <c:pt idx="225">
                  <c:v>2425431.5483308099</c:v>
                </c:pt>
                <c:pt idx="226">
                  <c:v>2429448.3588961302</c:v>
                </c:pt>
                <c:pt idx="227">
                  <c:v>2419004.2470527198</c:v>
                </c:pt>
                <c:pt idx="228">
                  <c:v>2411340.4173785299</c:v>
                </c:pt>
                <c:pt idx="229">
                  <c:v>2395705.08580617</c:v>
                </c:pt>
                <c:pt idx="230">
                  <c:v>2370862.6306405701</c:v>
                </c:pt>
                <c:pt idx="231">
                  <c:v>2344503.56673571</c:v>
                </c:pt>
                <c:pt idx="232">
                  <c:v>2322373.25892143</c:v>
                </c:pt>
                <c:pt idx="233">
                  <c:v>2297985.94724424</c:v>
                </c:pt>
                <c:pt idx="234">
                  <c:v>2272614.02282571</c:v>
                </c:pt>
                <c:pt idx="235">
                  <c:v>2249871.7998864301</c:v>
                </c:pt>
                <c:pt idx="236">
                  <c:v>2250671.53600667</c:v>
                </c:pt>
                <c:pt idx="237">
                  <c:v>2250174.2332778899</c:v>
                </c:pt>
                <c:pt idx="238">
                  <c:v>2259039.3331033299</c:v>
                </c:pt>
                <c:pt idx="239">
                  <c:v>2260546.1068015499</c:v>
                </c:pt>
                <c:pt idx="240">
                  <c:v>2262190.82848249</c:v>
                </c:pt>
                <c:pt idx="241">
                  <c:v>2252296.0015412499</c:v>
                </c:pt>
                <c:pt idx="242">
                  <c:v>2244020.4802223202</c:v>
                </c:pt>
                <c:pt idx="243">
                  <c:v>2234440.3647757499</c:v>
                </c:pt>
                <c:pt idx="244">
                  <c:v>2221432.7094850801</c:v>
                </c:pt>
                <c:pt idx="245">
                  <c:v>2208909.8316443502</c:v>
                </c:pt>
                <c:pt idx="246">
                  <c:v>2205422.0649999999</c:v>
                </c:pt>
                <c:pt idx="247">
                  <c:v>2219498.6910248101</c:v>
                </c:pt>
                <c:pt idx="248">
                  <c:v>2242405.3133763899</c:v>
                </c:pt>
                <c:pt idx="249">
                  <c:v>2269960.7446978102</c:v>
                </c:pt>
                <c:pt idx="250">
                  <c:v>2299064.3286292199</c:v>
                </c:pt>
                <c:pt idx="251">
                  <c:v>2318150.6137886299</c:v>
                </c:pt>
                <c:pt idx="252">
                  <c:v>2324887.7395492098</c:v>
                </c:pt>
                <c:pt idx="253">
                  <c:v>2330780.72125082</c:v>
                </c:pt>
                <c:pt idx="254">
                  <c:v>2345936.1024356699</c:v>
                </c:pt>
                <c:pt idx="255">
                  <c:v>2373719.9956272799</c:v>
                </c:pt>
                <c:pt idx="256">
                  <c:v>2400132.15469096</c:v>
                </c:pt>
                <c:pt idx="257">
                  <c:v>2426292.0935447901</c:v>
                </c:pt>
                <c:pt idx="258">
                  <c:v>2453443.85524537</c:v>
                </c:pt>
                <c:pt idx="259">
                  <c:v>2485356.4226143099</c:v>
                </c:pt>
                <c:pt idx="260">
                  <c:v>2514352.5090000001</c:v>
                </c:pt>
                <c:pt idx="261">
                  <c:v>2538447.47077375</c:v>
                </c:pt>
                <c:pt idx="262">
                  <c:v>2561987.2568402598</c:v>
                </c:pt>
                <c:pt idx="263">
                  <c:v>2588286.1902507399</c:v>
                </c:pt>
                <c:pt idx="264">
                  <c:v>2626649.52961354</c:v>
                </c:pt>
                <c:pt idx="265">
                  <c:v>2679899.6704149102</c:v>
                </c:pt>
                <c:pt idx="266">
                  <c:v>2748517.00926104</c:v>
                </c:pt>
                <c:pt idx="267">
                  <c:v>2806763.5918755</c:v>
                </c:pt>
                <c:pt idx="268">
                  <c:v>2841189.10798627</c:v>
                </c:pt>
                <c:pt idx="269">
                  <c:v>2846444.5592499301</c:v>
                </c:pt>
                <c:pt idx="270">
                  <c:v>2817995.2013107799</c:v>
                </c:pt>
                <c:pt idx="271">
                  <c:v>2763682.0018470702</c:v>
                </c:pt>
                <c:pt idx="272">
                  <c:v>2690684.53029363</c:v>
                </c:pt>
                <c:pt idx="273">
                  <c:v>2629543.72821644</c:v>
                </c:pt>
                <c:pt idx="274">
                  <c:v>2587393.8902287902</c:v>
                </c:pt>
                <c:pt idx="275">
                  <c:v>2567507.6142443302</c:v>
                </c:pt>
                <c:pt idx="276">
                  <c:v>2549488.2847911399</c:v>
                </c:pt>
                <c:pt idx="277">
                  <c:v>2531657.6491002701</c:v>
                </c:pt>
                <c:pt idx="278">
                  <c:v>2513664.3146276898</c:v>
                </c:pt>
                <c:pt idx="279">
                  <c:v>2508778.26658011</c:v>
                </c:pt>
                <c:pt idx="280">
                  <c:v>2513074.9840000002</c:v>
                </c:pt>
                <c:pt idx="281">
                  <c:v>2526599.91317051</c:v>
                </c:pt>
                <c:pt idx="282">
                  <c:v>2546809.3445440298</c:v>
                </c:pt>
                <c:pt idx="283">
                  <c:v>2565750.8865948399</c:v>
                </c:pt>
                <c:pt idx="284">
                  <c:v>2576463.8482171898</c:v>
                </c:pt>
                <c:pt idx="285">
                  <c:v>2582847.05726925</c:v>
                </c:pt>
                <c:pt idx="286">
                  <c:v>2582963.21600613</c:v>
                </c:pt>
                <c:pt idx="287">
                  <c:v>2574116.12980858</c:v>
                </c:pt>
                <c:pt idx="288">
                  <c:v>2557208.0764971501</c:v>
                </c:pt>
                <c:pt idx="289">
                  <c:v>2545335.66482674</c:v>
                </c:pt>
                <c:pt idx="290">
                  <c:v>2561149.68711608</c:v>
                </c:pt>
                <c:pt idx="291">
                  <c:v>2594520.4131934098</c:v>
                </c:pt>
                <c:pt idx="292">
                  <c:v>2627670.2881260798</c:v>
                </c:pt>
                <c:pt idx="293">
                  <c:v>2635922.25418618</c:v>
                </c:pt>
                <c:pt idx="294">
                  <c:v>2633498.2763822498</c:v>
                </c:pt>
                <c:pt idx="295">
                  <c:v>2634160.6136483201</c:v>
                </c:pt>
                <c:pt idx="296">
                  <c:v>2649133.37919182</c:v>
                </c:pt>
                <c:pt idx="297">
                  <c:v>2668801.2746199099</c:v>
                </c:pt>
                <c:pt idx="298">
                  <c:v>2691303.8669195399</c:v>
                </c:pt>
                <c:pt idx="299">
                  <c:v>2714272.9028167599</c:v>
                </c:pt>
                <c:pt idx="300">
                  <c:v>2726788.8935894398</c:v>
                </c:pt>
                <c:pt idx="301">
                  <c:v>2735777.7753253598</c:v>
                </c:pt>
                <c:pt idx="302">
                  <c:v>2744828.7820000001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2122-754F-B74D-2AD75E1D2EC9}"/>
            </c:ext>
          </c:extLst>
        </c:ser>
        <c:ser>
          <c:idx val="88"/>
          <c:order val="88"/>
          <c:tx>
            <c:strRef>
              <c:f>Neighborhood_zhvi_uc_sfrcondo_t!$A$90</c:f>
              <c:strCache>
                <c:ptCount val="1"/>
                <c:pt idx="0">
                  <c:v>Lorelei Manor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Neighborhood_zhvi_uc_sfrcondo_t!$B$90:$KR$90</c:f>
              <c:numCache>
                <c:formatCode>General</c:formatCode>
                <c:ptCount val="303"/>
                <c:pt idx="0">
                  <c:v>2060532.5200874649</c:v>
                </c:pt>
                <c:pt idx="1">
                  <c:v>407907.349283905</c:v>
                </c:pt>
                <c:pt idx="2">
                  <c:v>411067.72028534103</c:v>
                </c:pt>
                <c:pt idx="3">
                  <c:v>419967.32800872298</c:v>
                </c:pt>
                <c:pt idx="4">
                  <c:v>432062.267891536</c:v>
                </c:pt>
                <c:pt idx="5">
                  <c:v>446710.89682089997</c:v>
                </c:pt>
                <c:pt idx="6">
                  <c:v>459995.53287298803</c:v>
                </c:pt>
                <c:pt idx="7">
                  <c:v>470986.41490452201</c:v>
                </c:pt>
                <c:pt idx="8">
                  <c:v>482507.538281466</c:v>
                </c:pt>
                <c:pt idx="9">
                  <c:v>492738.7058</c:v>
                </c:pt>
                <c:pt idx="10">
                  <c:v>504162.65508361103</c:v>
                </c:pt>
                <c:pt idx="11">
                  <c:v>516181.18290000001</c:v>
                </c:pt>
                <c:pt idx="12">
                  <c:v>531492.76073036401</c:v>
                </c:pt>
                <c:pt idx="13">
                  <c:v>547669.27802051196</c:v>
                </c:pt>
                <c:pt idx="14">
                  <c:v>561373.760378632</c:v>
                </c:pt>
                <c:pt idx="15">
                  <c:v>566520.67155634402</c:v>
                </c:pt>
                <c:pt idx="16">
                  <c:v>560702.92278634105</c:v>
                </c:pt>
                <c:pt idx="17">
                  <c:v>548194.52252403903</c:v>
                </c:pt>
                <c:pt idx="18">
                  <c:v>534182.93802950601</c:v>
                </c:pt>
                <c:pt idx="19">
                  <c:v>525560.00113220699</c:v>
                </c:pt>
                <c:pt idx="20">
                  <c:v>518122.806353872</c:v>
                </c:pt>
                <c:pt idx="21">
                  <c:v>513295.76166548702</c:v>
                </c:pt>
                <c:pt idx="22">
                  <c:v>505339.14119576302</c:v>
                </c:pt>
                <c:pt idx="23">
                  <c:v>497202.79359744297</c:v>
                </c:pt>
                <c:pt idx="24">
                  <c:v>489101.29066191497</c:v>
                </c:pt>
                <c:pt idx="25">
                  <c:v>487260.74234447599</c:v>
                </c:pt>
                <c:pt idx="26">
                  <c:v>489810.28124296898</c:v>
                </c:pt>
                <c:pt idx="27">
                  <c:v>499193.82455186901</c:v>
                </c:pt>
                <c:pt idx="28">
                  <c:v>512074.51374381798</c:v>
                </c:pt>
                <c:pt idx="29">
                  <c:v>526006.68442198704</c:v>
                </c:pt>
                <c:pt idx="30">
                  <c:v>538781.362720637</c:v>
                </c:pt>
                <c:pt idx="31">
                  <c:v>552011.52317646297</c:v>
                </c:pt>
                <c:pt idx="32">
                  <c:v>565811.72140000004</c:v>
                </c:pt>
                <c:pt idx="33">
                  <c:v>575097.11884965899</c:v>
                </c:pt>
                <c:pt idx="34">
                  <c:v>581802.00318277895</c:v>
                </c:pt>
                <c:pt idx="35">
                  <c:v>587656.26217605697</c:v>
                </c:pt>
                <c:pt idx="36">
                  <c:v>593348.84759701602</c:v>
                </c:pt>
                <c:pt idx="37">
                  <c:v>594953.92668517004</c:v>
                </c:pt>
                <c:pt idx="38">
                  <c:v>594766.34958301706</c:v>
                </c:pt>
                <c:pt idx="39">
                  <c:v>597234.14618516003</c:v>
                </c:pt>
                <c:pt idx="40">
                  <c:v>598095.61670000001</c:v>
                </c:pt>
                <c:pt idx="41">
                  <c:v>595612.08459999994</c:v>
                </c:pt>
                <c:pt idx="42">
                  <c:v>588267.11949934997</c:v>
                </c:pt>
                <c:pt idx="43">
                  <c:v>582780.64309668099</c:v>
                </c:pt>
                <c:pt idx="44">
                  <c:v>578692.72840724501</c:v>
                </c:pt>
                <c:pt idx="45">
                  <c:v>579530.62078162504</c:v>
                </c:pt>
                <c:pt idx="46">
                  <c:v>580038.357401149</c:v>
                </c:pt>
                <c:pt idx="47">
                  <c:v>577818.65305543598</c:v>
                </c:pt>
                <c:pt idx="48">
                  <c:v>577957.54926847399</c:v>
                </c:pt>
                <c:pt idx="49">
                  <c:v>583113.02755320596</c:v>
                </c:pt>
                <c:pt idx="50">
                  <c:v>593900.77744109405</c:v>
                </c:pt>
                <c:pt idx="51">
                  <c:v>601639.66019332805</c:v>
                </c:pt>
                <c:pt idx="52">
                  <c:v>607970.05859999999</c:v>
                </c:pt>
                <c:pt idx="53">
                  <c:v>615102.37978022895</c:v>
                </c:pt>
                <c:pt idx="54">
                  <c:v>625160.77344970102</c:v>
                </c:pt>
                <c:pt idx="55">
                  <c:v>635661.51780000003</c:v>
                </c:pt>
                <c:pt idx="56">
                  <c:v>644866.85331598402</c:v>
                </c:pt>
                <c:pt idx="57">
                  <c:v>653421.49067286204</c:v>
                </c:pt>
                <c:pt idx="58">
                  <c:v>660932.85577070003</c:v>
                </c:pt>
                <c:pt idx="59">
                  <c:v>670792.163904001</c:v>
                </c:pt>
                <c:pt idx="60">
                  <c:v>680333.97600000002</c:v>
                </c:pt>
                <c:pt idx="61">
                  <c:v>686426.44620749704</c:v>
                </c:pt>
                <c:pt idx="62">
                  <c:v>691739.53686652996</c:v>
                </c:pt>
                <c:pt idx="63">
                  <c:v>700024.19722939096</c:v>
                </c:pt>
                <c:pt idx="64">
                  <c:v>716065.57253975095</c:v>
                </c:pt>
                <c:pt idx="65">
                  <c:v>729560.55257702805</c:v>
                </c:pt>
                <c:pt idx="66">
                  <c:v>736369.23741356097</c:v>
                </c:pt>
                <c:pt idx="67">
                  <c:v>739875.74549999996</c:v>
                </c:pt>
                <c:pt idx="68">
                  <c:v>745149.50774414802</c:v>
                </c:pt>
                <c:pt idx="69">
                  <c:v>752301.67874054099</c:v>
                </c:pt>
                <c:pt idx="70">
                  <c:v>761600.59270000004</c:v>
                </c:pt>
                <c:pt idx="71">
                  <c:v>766291.30189360306</c:v>
                </c:pt>
                <c:pt idx="72">
                  <c:v>767852.57957218902</c:v>
                </c:pt>
                <c:pt idx="73">
                  <c:v>766481.20009968698</c:v>
                </c:pt>
                <c:pt idx="74">
                  <c:v>766275.53183339396</c:v>
                </c:pt>
                <c:pt idx="75">
                  <c:v>766503.96754733403</c:v>
                </c:pt>
                <c:pt idx="76">
                  <c:v>762784.11309377302</c:v>
                </c:pt>
                <c:pt idx="77">
                  <c:v>763790.21665161406</c:v>
                </c:pt>
                <c:pt idx="78">
                  <c:v>768732.45857587305</c:v>
                </c:pt>
                <c:pt idx="79">
                  <c:v>774288.12091955601</c:v>
                </c:pt>
                <c:pt idx="80">
                  <c:v>777606.16320785997</c:v>
                </c:pt>
                <c:pt idx="81">
                  <c:v>777199.64128084201</c:v>
                </c:pt>
                <c:pt idx="82">
                  <c:v>778489.91535896901</c:v>
                </c:pt>
                <c:pt idx="83">
                  <c:v>779769.43558849301</c:v>
                </c:pt>
                <c:pt idx="84">
                  <c:v>782481.64358913398</c:v>
                </c:pt>
                <c:pt idx="85">
                  <c:v>787409.52693993598</c:v>
                </c:pt>
                <c:pt idx="86">
                  <c:v>795063.303387783</c:v>
                </c:pt>
                <c:pt idx="87">
                  <c:v>803518.673713414</c:v>
                </c:pt>
                <c:pt idx="88">
                  <c:v>814301.76537741104</c:v>
                </c:pt>
                <c:pt idx="89">
                  <c:v>820768.00034047198</c:v>
                </c:pt>
                <c:pt idx="90">
                  <c:v>824137.562937913</c:v>
                </c:pt>
                <c:pt idx="91">
                  <c:v>822989.82328027696</c:v>
                </c:pt>
                <c:pt idx="92">
                  <c:v>820141.97190594894</c:v>
                </c:pt>
                <c:pt idx="93">
                  <c:v>820100.775429453</c:v>
                </c:pt>
                <c:pt idx="94">
                  <c:v>814697.58144819201</c:v>
                </c:pt>
                <c:pt idx="95">
                  <c:v>809719.42461818596</c:v>
                </c:pt>
                <c:pt idx="96">
                  <c:v>798420.18721934804</c:v>
                </c:pt>
                <c:pt idx="97">
                  <c:v>791749.86335475696</c:v>
                </c:pt>
                <c:pt idx="98">
                  <c:v>780156.27366810502</c:v>
                </c:pt>
                <c:pt idx="99">
                  <c:v>773882.57959946804</c:v>
                </c:pt>
                <c:pt idx="100">
                  <c:v>764524.98895927495</c:v>
                </c:pt>
                <c:pt idx="101">
                  <c:v>761935.43126745499</c:v>
                </c:pt>
                <c:pt idx="102">
                  <c:v>761677.28198864497</c:v>
                </c:pt>
                <c:pt idx="103">
                  <c:v>761269.98722149897</c:v>
                </c:pt>
                <c:pt idx="104">
                  <c:v>760115.08170904103</c:v>
                </c:pt>
                <c:pt idx="105">
                  <c:v>758202.75708695804</c:v>
                </c:pt>
                <c:pt idx="106">
                  <c:v>759960.96970000002</c:v>
                </c:pt>
                <c:pt idx="107">
                  <c:v>760001.71589805803</c:v>
                </c:pt>
                <c:pt idx="108">
                  <c:v>758681.997728977</c:v>
                </c:pt>
                <c:pt idx="109">
                  <c:v>753158.32990000001</c:v>
                </c:pt>
                <c:pt idx="110">
                  <c:v>746729.28298647096</c:v>
                </c:pt>
                <c:pt idx="111">
                  <c:v>731116.08160000003</c:v>
                </c:pt>
                <c:pt idx="112">
                  <c:v>718595.480337366</c:v>
                </c:pt>
                <c:pt idx="113">
                  <c:v>708472.16020000004</c:v>
                </c:pt>
                <c:pt idx="114">
                  <c:v>707113.71313940699</c:v>
                </c:pt>
                <c:pt idx="115">
                  <c:v>703478.56130164803</c:v>
                </c:pt>
                <c:pt idx="116">
                  <c:v>688273.03839975398</c:v>
                </c:pt>
                <c:pt idx="117">
                  <c:v>674564.20224246895</c:v>
                </c:pt>
                <c:pt idx="118">
                  <c:v>667113.59150090802</c:v>
                </c:pt>
                <c:pt idx="119">
                  <c:v>678471.59149999998</c:v>
                </c:pt>
                <c:pt idx="120">
                  <c:v>685505.88015814498</c:v>
                </c:pt>
                <c:pt idx="121">
                  <c:v>687869.76330019196</c:v>
                </c:pt>
                <c:pt idx="122">
                  <c:v>683856.52632495598</c:v>
                </c:pt>
                <c:pt idx="123">
                  <c:v>685464.45434454898</c:v>
                </c:pt>
                <c:pt idx="124">
                  <c:v>686135.89336887503</c:v>
                </c:pt>
                <c:pt idx="125">
                  <c:v>684127.45986085001</c:v>
                </c:pt>
                <c:pt idx="126">
                  <c:v>680637.46389999997</c:v>
                </c:pt>
                <c:pt idx="127">
                  <c:v>682592.53768939502</c:v>
                </c:pt>
                <c:pt idx="128">
                  <c:v>692030.32680000004</c:v>
                </c:pt>
                <c:pt idx="129">
                  <c:v>706943.90516517102</c:v>
                </c:pt>
                <c:pt idx="130">
                  <c:v>719860.62238332396</c:v>
                </c:pt>
                <c:pt idx="131">
                  <c:v>726837.99620858603</c:v>
                </c:pt>
                <c:pt idx="132">
                  <c:v>721892.65992428595</c:v>
                </c:pt>
                <c:pt idx="133">
                  <c:v>716001.35850198905</c:v>
                </c:pt>
                <c:pt idx="134">
                  <c:v>713355.19094214099</c:v>
                </c:pt>
                <c:pt idx="135">
                  <c:v>725180.03210616298</c:v>
                </c:pt>
                <c:pt idx="136">
                  <c:v>746002.452371842</c:v>
                </c:pt>
                <c:pt idx="137">
                  <c:v>769323.23645594995</c:v>
                </c:pt>
                <c:pt idx="138">
                  <c:v>784958.46659235202</c:v>
                </c:pt>
                <c:pt idx="139">
                  <c:v>792549.97894746298</c:v>
                </c:pt>
                <c:pt idx="140">
                  <c:v>796209.09645689302</c:v>
                </c:pt>
                <c:pt idx="141">
                  <c:v>795630.87843467796</c:v>
                </c:pt>
                <c:pt idx="142">
                  <c:v>793015.44750943501</c:v>
                </c:pt>
                <c:pt idx="143">
                  <c:v>793114.72005806398</c:v>
                </c:pt>
                <c:pt idx="144">
                  <c:v>798887.78242672596</c:v>
                </c:pt>
                <c:pt idx="145">
                  <c:v>810874.40188356896</c:v>
                </c:pt>
                <c:pt idx="146">
                  <c:v>828485.75536406296</c:v>
                </c:pt>
                <c:pt idx="147">
                  <c:v>851048.77850708098</c:v>
                </c:pt>
                <c:pt idx="148">
                  <c:v>878702.53359401599</c:v>
                </c:pt>
                <c:pt idx="149">
                  <c:v>903247.99172941304</c:v>
                </c:pt>
                <c:pt idx="150">
                  <c:v>927070.65911379003</c:v>
                </c:pt>
                <c:pt idx="151">
                  <c:v>945246.72520350304</c:v>
                </c:pt>
                <c:pt idx="152">
                  <c:v>965705.48310287995</c:v>
                </c:pt>
                <c:pt idx="153">
                  <c:v>986572.60279999999</c:v>
                </c:pt>
                <c:pt idx="154">
                  <c:v>1012196.24104654</c:v>
                </c:pt>
                <c:pt idx="155">
                  <c:v>1034217.93796478</c:v>
                </c:pt>
                <c:pt idx="156">
                  <c:v>1052328.825</c:v>
                </c:pt>
                <c:pt idx="157">
                  <c:v>1063863.58414307</c:v>
                </c:pt>
                <c:pt idx="158">
                  <c:v>1079829.9728413301</c:v>
                </c:pt>
                <c:pt idx="159">
                  <c:v>1101719.71422997</c:v>
                </c:pt>
                <c:pt idx="160">
                  <c:v>1134696.4270890499</c:v>
                </c:pt>
                <c:pt idx="161">
                  <c:v>1161361.8407062199</c:v>
                </c:pt>
                <c:pt idx="162">
                  <c:v>1183124.5722381601</c:v>
                </c:pt>
                <c:pt idx="163">
                  <c:v>1192645.7183252999</c:v>
                </c:pt>
                <c:pt idx="164">
                  <c:v>1210847.44464687</c:v>
                </c:pt>
                <c:pt idx="165">
                  <c:v>1230326.2461460601</c:v>
                </c:pt>
                <c:pt idx="166">
                  <c:v>1253310.7949590201</c:v>
                </c:pt>
                <c:pt idx="167">
                  <c:v>1272319.2283892401</c:v>
                </c:pt>
                <c:pt idx="168">
                  <c:v>1292770.7748996201</c:v>
                </c:pt>
                <c:pt idx="169">
                  <c:v>1312916.3206001399</c:v>
                </c:pt>
                <c:pt idx="170">
                  <c:v>1333977.1558532701</c:v>
                </c:pt>
                <c:pt idx="171">
                  <c:v>1359987.2302490601</c:v>
                </c:pt>
                <c:pt idx="172">
                  <c:v>1391174.6664518199</c:v>
                </c:pt>
                <c:pt idx="173">
                  <c:v>1413220.9867652201</c:v>
                </c:pt>
                <c:pt idx="174">
                  <c:v>1426621.5928911499</c:v>
                </c:pt>
                <c:pt idx="175">
                  <c:v>1433751.1487137801</c:v>
                </c:pt>
                <c:pt idx="176">
                  <c:v>1452865.0922788801</c:v>
                </c:pt>
                <c:pt idx="177">
                  <c:v>1478707.4982300601</c:v>
                </c:pt>
                <c:pt idx="178">
                  <c:v>1512041.33130146</c:v>
                </c:pt>
                <c:pt idx="179">
                  <c:v>1540304.5679276499</c:v>
                </c:pt>
                <c:pt idx="180">
                  <c:v>1568355.9215623799</c:v>
                </c:pt>
                <c:pt idx="181">
                  <c:v>1596596.5502351699</c:v>
                </c:pt>
                <c:pt idx="182">
                  <c:v>1629312.4250369701</c:v>
                </c:pt>
                <c:pt idx="183">
                  <c:v>1660483.2576478501</c:v>
                </c:pt>
                <c:pt idx="184">
                  <c:v>1695925.5319733799</c:v>
                </c:pt>
                <c:pt idx="185">
                  <c:v>1722471.6682744799</c:v>
                </c:pt>
                <c:pt idx="186">
                  <c:v>1740849.8497500301</c:v>
                </c:pt>
                <c:pt idx="187">
                  <c:v>1745683.90826877</c:v>
                </c:pt>
                <c:pt idx="188">
                  <c:v>1756078.4825299699</c:v>
                </c:pt>
                <c:pt idx="189">
                  <c:v>1776847.2832617499</c:v>
                </c:pt>
                <c:pt idx="190">
                  <c:v>1805839.71532047</c:v>
                </c:pt>
                <c:pt idx="191">
                  <c:v>1829375.29391135</c:v>
                </c:pt>
                <c:pt idx="192">
                  <c:v>1858158.66696971</c:v>
                </c:pt>
                <c:pt idx="193">
                  <c:v>1888879.5930009999</c:v>
                </c:pt>
                <c:pt idx="194">
                  <c:v>1913679.87101766</c:v>
                </c:pt>
                <c:pt idx="195">
                  <c:v>1913609.1849939099</c:v>
                </c:pt>
                <c:pt idx="196">
                  <c:v>1897151.0458978901</c:v>
                </c:pt>
                <c:pt idx="197">
                  <c:v>1872283.0746587999</c:v>
                </c:pt>
                <c:pt idx="198">
                  <c:v>1846455.35418437</c:v>
                </c:pt>
                <c:pt idx="199">
                  <c:v>1824971.4526543401</c:v>
                </c:pt>
                <c:pt idx="200">
                  <c:v>1809740.2952016101</c:v>
                </c:pt>
                <c:pt idx="201">
                  <c:v>1803249.1659129199</c:v>
                </c:pt>
                <c:pt idx="202">
                  <c:v>1804197.6103266501</c:v>
                </c:pt>
                <c:pt idx="203">
                  <c:v>1816493.3557512399</c:v>
                </c:pt>
                <c:pt idx="204">
                  <c:v>1834132.1397231701</c:v>
                </c:pt>
                <c:pt idx="205">
                  <c:v>1849170.0134489001</c:v>
                </c:pt>
                <c:pt idx="206">
                  <c:v>1860927.7460203799</c:v>
                </c:pt>
                <c:pt idx="207">
                  <c:v>1871853.9317626001</c:v>
                </c:pt>
                <c:pt idx="208">
                  <c:v>1883405.2319477899</c:v>
                </c:pt>
                <c:pt idx="209">
                  <c:v>1901467.6459707499</c:v>
                </c:pt>
                <c:pt idx="210">
                  <c:v>1920634.15260225</c:v>
                </c:pt>
                <c:pt idx="211">
                  <c:v>1938032.4544218001</c:v>
                </c:pt>
                <c:pt idx="212">
                  <c:v>1959582.3237910899</c:v>
                </c:pt>
                <c:pt idx="213">
                  <c:v>1982920.7799601499</c:v>
                </c:pt>
                <c:pt idx="214">
                  <c:v>2014667.80390861</c:v>
                </c:pt>
                <c:pt idx="215">
                  <c:v>2050550.0317462699</c:v>
                </c:pt>
                <c:pt idx="216">
                  <c:v>2095136.4418287401</c:v>
                </c:pt>
                <c:pt idx="217">
                  <c:v>2138094.1460161498</c:v>
                </c:pt>
                <c:pt idx="218">
                  <c:v>2175383.3251569299</c:v>
                </c:pt>
                <c:pt idx="219">
                  <c:v>2205590.27758457</c:v>
                </c:pt>
                <c:pt idx="220">
                  <c:v>2236267.3020000001</c:v>
                </c:pt>
                <c:pt idx="221">
                  <c:v>2261095.34939769</c:v>
                </c:pt>
                <c:pt idx="222">
                  <c:v>2269386.4025483299</c:v>
                </c:pt>
                <c:pt idx="223">
                  <c:v>2271716.6364891799</c:v>
                </c:pt>
                <c:pt idx="224">
                  <c:v>2269863.6664337199</c:v>
                </c:pt>
                <c:pt idx="225">
                  <c:v>2274845.9334182502</c:v>
                </c:pt>
                <c:pt idx="226">
                  <c:v>2271832.1426528799</c:v>
                </c:pt>
                <c:pt idx="227">
                  <c:v>2259160.97142208</c:v>
                </c:pt>
                <c:pt idx="228">
                  <c:v>2250948.4214170598</c:v>
                </c:pt>
                <c:pt idx="229">
                  <c:v>2239307.5344361798</c:v>
                </c:pt>
                <c:pt idx="230">
                  <c:v>2226257.0001354399</c:v>
                </c:pt>
                <c:pt idx="231">
                  <c:v>2207670.3551030601</c:v>
                </c:pt>
                <c:pt idx="232">
                  <c:v>2183819.5284020999</c:v>
                </c:pt>
                <c:pt idx="233">
                  <c:v>2164391.8617985402</c:v>
                </c:pt>
                <c:pt idx="234">
                  <c:v>2151475.7087122798</c:v>
                </c:pt>
                <c:pt idx="235">
                  <c:v>2150962.6036997698</c:v>
                </c:pt>
                <c:pt idx="236">
                  <c:v>2162821.2701674299</c:v>
                </c:pt>
                <c:pt idx="237">
                  <c:v>2164938.10974418</c:v>
                </c:pt>
                <c:pt idx="238">
                  <c:v>2166176.6753392699</c:v>
                </c:pt>
                <c:pt idx="239">
                  <c:v>2152700.8453537901</c:v>
                </c:pt>
                <c:pt idx="240">
                  <c:v>2143305.2542707901</c:v>
                </c:pt>
                <c:pt idx="241">
                  <c:v>2134702.3352883798</c:v>
                </c:pt>
                <c:pt idx="242">
                  <c:v>2136207.5446894402</c:v>
                </c:pt>
                <c:pt idx="243">
                  <c:v>2138197.7270852402</c:v>
                </c:pt>
                <c:pt idx="244">
                  <c:v>2136314.4291688399</c:v>
                </c:pt>
                <c:pt idx="245">
                  <c:v>2118936.8717683102</c:v>
                </c:pt>
                <c:pt idx="246">
                  <c:v>2101699.4370851899</c:v>
                </c:pt>
                <c:pt idx="247">
                  <c:v>2089278.3194273801</c:v>
                </c:pt>
                <c:pt idx="248">
                  <c:v>2097178.3796120002</c:v>
                </c:pt>
                <c:pt idx="249">
                  <c:v>2114965.7992517999</c:v>
                </c:pt>
                <c:pt idx="250">
                  <c:v>2137722.86797811</c:v>
                </c:pt>
                <c:pt idx="251">
                  <c:v>2154556.5203180602</c:v>
                </c:pt>
                <c:pt idx="252">
                  <c:v>2159167.4132900601</c:v>
                </c:pt>
                <c:pt idx="253">
                  <c:v>2159264.0081079602</c:v>
                </c:pt>
                <c:pt idx="254">
                  <c:v>2163671.7351501901</c:v>
                </c:pt>
                <c:pt idx="255">
                  <c:v>2182408.9137990498</c:v>
                </c:pt>
                <c:pt idx="256">
                  <c:v>2207910.58</c:v>
                </c:pt>
                <c:pt idx="257">
                  <c:v>2238672.8999069799</c:v>
                </c:pt>
                <c:pt idx="258">
                  <c:v>2261546.2956084702</c:v>
                </c:pt>
                <c:pt idx="259">
                  <c:v>2271987.1085948502</c:v>
                </c:pt>
                <c:pt idx="260">
                  <c:v>2266267.8531983998</c:v>
                </c:pt>
                <c:pt idx="261">
                  <c:v>2264433.1906060302</c:v>
                </c:pt>
                <c:pt idx="262">
                  <c:v>2271472.5119034499</c:v>
                </c:pt>
                <c:pt idx="263">
                  <c:v>2292959.5307526998</c:v>
                </c:pt>
                <c:pt idx="264">
                  <c:v>2335771.5696818</c:v>
                </c:pt>
                <c:pt idx="265">
                  <c:v>2399654.4275885602</c:v>
                </c:pt>
                <c:pt idx="266">
                  <c:v>2481286.1093012802</c:v>
                </c:pt>
                <c:pt idx="267">
                  <c:v>2539973.1396575002</c:v>
                </c:pt>
                <c:pt idx="268">
                  <c:v>2571720.63805285</c:v>
                </c:pt>
                <c:pt idx="269">
                  <c:v>2570004.47935361</c:v>
                </c:pt>
                <c:pt idx="270">
                  <c:v>2544715.1498607802</c:v>
                </c:pt>
                <c:pt idx="271">
                  <c:v>2499035.95053158</c:v>
                </c:pt>
                <c:pt idx="272">
                  <c:v>2441605.3173742802</c:v>
                </c:pt>
                <c:pt idx="273">
                  <c:v>2397833.18670337</c:v>
                </c:pt>
                <c:pt idx="274">
                  <c:v>2372645.6632812601</c:v>
                </c:pt>
                <c:pt idx="275">
                  <c:v>2363386.1409136099</c:v>
                </c:pt>
                <c:pt idx="276">
                  <c:v>2347308.7039999999</c:v>
                </c:pt>
                <c:pt idx="277">
                  <c:v>2323930.4041580101</c:v>
                </c:pt>
                <c:pt idx="278">
                  <c:v>2298827.5126726199</c:v>
                </c:pt>
                <c:pt idx="279">
                  <c:v>2288252.2487443299</c:v>
                </c:pt>
                <c:pt idx="280">
                  <c:v>2293999.4202536298</c:v>
                </c:pt>
                <c:pt idx="281">
                  <c:v>2310858.7012238302</c:v>
                </c:pt>
                <c:pt idx="282">
                  <c:v>2332977.4985969202</c:v>
                </c:pt>
                <c:pt idx="283">
                  <c:v>2351606.3092694301</c:v>
                </c:pt>
                <c:pt idx="284">
                  <c:v>2368143.8850223999</c:v>
                </c:pt>
                <c:pt idx="285">
                  <c:v>2380001.51636513</c:v>
                </c:pt>
                <c:pt idx="286">
                  <c:v>2385436.90985246</c:v>
                </c:pt>
                <c:pt idx="287">
                  <c:v>2371687.47274371</c:v>
                </c:pt>
                <c:pt idx="288">
                  <c:v>2345442.6348665301</c:v>
                </c:pt>
                <c:pt idx="289">
                  <c:v>2321753.9100124198</c:v>
                </c:pt>
                <c:pt idx="290">
                  <c:v>2331546.3180271299</c:v>
                </c:pt>
                <c:pt idx="291">
                  <c:v>2366188.6471586199</c:v>
                </c:pt>
                <c:pt idx="292">
                  <c:v>2408853.67131883</c:v>
                </c:pt>
                <c:pt idx="293">
                  <c:v>2429597.3341833302</c:v>
                </c:pt>
                <c:pt idx="294">
                  <c:v>2436750.910898</c:v>
                </c:pt>
                <c:pt idx="295">
                  <c:v>2438686.12286122</c:v>
                </c:pt>
                <c:pt idx="296">
                  <c:v>2446339.79156812</c:v>
                </c:pt>
                <c:pt idx="297">
                  <c:v>2455200.6026754202</c:v>
                </c:pt>
                <c:pt idx="298">
                  <c:v>2467734.0938486699</c:v>
                </c:pt>
                <c:pt idx="299">
                  <c:v>2482107.9573364099</c:v>
                </c:pt>
                <c:pt idx="300">
                  <c:v>2485980.0584293599</c:v>
                </c:pt>
                <c:pt idx="301">
                  <c:v>2479325.96854235</c:v>
                </c:pt>
                <c:pt idx="302">
                  <c:v>2468439.8693713699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2122-754F-B74D-2AD75E1D2EC9}"/>
            </c:ext>
          </c:extLst>
        </c:ser>
        <c:ser>
          <c:idx val="89"/>
          <c:order val="89"/>
          <c:tx>
            <c:strRef>
              <c:f>Neighborhood_zhvi_uc_sfrcondo_t!$A$91</c:f>
              <c:strCache>
                <c:ptCount val="1"/>
                <c:pt idx="0">
                  <c:v>Los Prados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Neighborhood_zhvi_uc_sfrcondo_t!$B$91:$KR$91</c:f>
              <c:numCache>
                <c:formatCode>General</c:formatCode>
                <c:ptCount val="303"/>
                <c:pt idx="0">
                  <c:v>768458.19854455907</c:v>
                </c:pt>
                <c:pt idx="1">
                  <c:v>282290.44615021098</c:v>
                </c:pt>
                <c:pt idx="2">
                  <c:v>283990.07242809801</c:v>
                </c:pt>
                <c:pt idx="3">
                  <c:v>287604.91414044099</c:v>
                </c:pt>
                <c:pt idx="4">
                  <c:v>293517.33101872599</c:v>
                </c:pt>
                <c:pt idx="5">
                  <c:v>300921.11827643198</c:v>
                </c:pt>
                <c:pt idx="6">
                  <c:v>309076.06080043298</c:v>
                </c:pt>
                <c:pt idx="7">
                  <c:v>315994.12371531798</c:v>
                </c:pt>
                <c:pt idx="8">
                  <c:v>323391.28999999998</c:v>
                </c:pt>
                <c:pt idx="9">
                  <c:v>330220.40372074</c:v>
                </c:pt>
                <c:pt idx="10">
                  <c:v>337849.82359171403</c:v>
                </c:pt>
                <c:pt idx="11">
                  <c:v>345159.85262841103</c:v>
                </c:pt>
                <c:pt idx="12">
                  <c:v>353082.00848627998</c:v>
                </c:pt>
                <c:pt idx="13">
                  <c:v>360131.158080953</c:v>
                </c:pt>
                <c:pt idx="14">
                  <c:v>366326.13194056402</c:v>
                </c:pt>
                <c:pt idx="15">
                  <c:v>373535.50777004601</c:v>
                </c:pt>
                <c:pt idx="16">
                  <c:v>379500.8213822</c:v>
                </c:pt>
                <c:pt idx="17">
                  <c:v>383758.53526843397</c:v>
                </c:pt>
                <c:pt idx="18">
                  <c:v>384687.12682486</c:v>
                </c:pt>
                <c:pt idx="19">
                  <c:v>385344.17560000002</c:v>
                </c:pt>
                <c:pt idx="20">
                  <c:v>385909.75270000001</c:v>
                </c:pt>
                <c:pt idx="21">
                  <c:v>386175.01849598298</c:v>
                </c:pt>
                <c:pt idx="22">
                  <c:v>384518.62199863599</c:v>
                </c:pt>
                <c:pt idx="23">
                  <c:v>381631.46566006902</c:v>
                </c:pt>
                <c:pt idx="24">
                  <c:v>378005.94351216999</c:v>
                </c:pt>
                <c:pt idx="25">
                  <c:v>376072.20409999997</c:v>
                </c:pt>
                <c:pt idx="26">
                  <c:v>376305.61836733797</c:v>
                </c:pt>
                <c:pt idx="27">
                  <c:v>378859.53009839403</c:v>
                </c:pt>
                <c:pt idx="28">
                  <c:v>381711.82845106401</c:v>
                </c:pt>
                <c:pt idx="29">
                  <c:v>385142.47482928698</c:v>
                </c:pt>
                <c:pt idx="30">
                  <c:v>389123.417001847</c:v>
                </c:pt>
                <c:pt idx="31">
                  <c:v>393569.40582000202</c:v>
                </c:pt>
                <c:pt idx="32">
                  <c:v>397276.30821974901</c:v>
                </c:pt>
                <c:pt idx="33">
                  <c:v>398770.42334082001</c:v>
                </c:pt>
                <c:pt idx="34">
                  <c:v>400501.71991111699</c:v>
                </c:pt>
                <c:pt idx="35">
                  <c:v>402270.78964789299</c:v>
                </c:pt>
                <c:pt idx="36">
                  <c:v>405078.224694248</c:v>
                </c:pt>
                <c:pt idx="37">
                  <c:v>406699.86173711898</c:v>
                </c:pt>
                <c:pt idx="38">
                  <c:v>407011.43659030198</c:v>
                </c:pt>
                <c:pt idx="39">
                  <c:v>407262.01977254899</c:v>
                </c:pt>
                <c:pt idx="40">
                  <c:v>405934.50397231203</c:v>
                </c:pt>
                <c:pt idx="41">
                  <c:v>404883.74639358098</c:v>
                </c:pt>
                <c:pt idx="42">
                  <c:v>403562.53653494897</c:v>
                </c:pt>
                <c:pt idx="43">
                  <c:v>405114.70099816401</c:v>
                </c:pt>
                <c:pt idx="44">
                  <c:v>406984.74068128999</c:v>
                </c:pt>
                <c:pt idx="45">
                  <c:v>409557.03659999999</c:v>
                </c:pt>
                <c:pt idx="46">
                  <c:v>410850.30846053601</c:v>
                </c:pt>
                <c:pt idx="47">
                  <c:v>412934.04017586698</c:v>
                </c:pt>
                <c:pt idx="48">
                  <c:v>416636.70361269597</c:v>
                </c:pt>
                <c:pt idx="49">
                  <c:v>421822.22092066298</c:v>
                </c:pt>
                <c:pt idx="50">
                  <c:v>429773.933988242</c:v>
                </c:pt>
                <c:pt idx="51">
                  <c:v>436800.65767599101</c:v>
                </c:pt>
                <c:pt idx="52">
                  <c:v>443061.18772343203</c:v>
                </c:pt>
                <c:pt idx="53">
                  <c:v>447376.68895325699</c:v>
                </c:pt>
                <c:pt idx="54">
                  <c:v>452523.993106835</c:v>
                </c:pt>
                <c:pt idx="55">
                  <c:v>458078.29096362001</c:v>
                </c:pt>
                <c:pt idx="56">
                  <c:v>463312.69406286901</c:v>
                </c:pt>
                <c:pt idx="57">
                  <c:v>468006.66129999998</c:v>
                </c:pt>
                <c:pt idx="58">
                  <c:v>473460.99959617801</c:v>
                </c:pt>
                <c:pt idx="59">
                  <c:v>480850.95826586499</c:v>
                </c:pt>
                <c:pt idx="60">
                  <c:v>489965.93246157002</c:v>
                </c:pt>
                <c:pt idx="61">
                  <c:v>496683.01372541202</c:v>
                </c:pt>
                <c:pt idx="62">
                  <c:v>502320.44614202599</c:v>
                </c:pt>
                <c:pt idx="63">
                  <c:v>506762.53425672097</c:v>
                </c:pt>
                <c:pt idx="64">
                  <c:v>515714.89209854702</c:v>
                </c:pt>
                <c:pt idx="65">
                  <c:v>525146.89031202905</c:v>
                </c:pt>
                <c:pt idx="66">
                  <c:v>533968.30526171206</c:v>
                </c:pt>
                <c:pt idx="67">
                  <c:v>539986.72222172201</c:v>
                </c:pt>
                <c:pt idx="68">
                  <c:v>545708.77130430797</c:v>
                </c:pt>
                <c:pt idx="69">
                  <c:v>551005.82247986295</c:v>
                </c:pt>
                <c:pt idx="70">
                  <c:v>557699.67177871196</c:v>
                </c:pt>
                <c:pt idx="71">
                  <c:v>559850.74690979195</c:v>
                </c:pt>
                <c:pt idx="72">
                  <c:v>560286.27874558896</c:v>
                </c:pt>
                <c:pt idx="73">
                  <c:v>559870.95660000003</c:v>
                </c:pt>
                <c:pt idx="74">
                  <c:v>562936.91965090495</c:v>
                </c:pt>
                <c:pt idx="75">
                  <c:v>566234.911261298</c:v>
                </c:pt>
                <c:pt idx="76">
                  <c:v>564794.16064138</c:v>
                </c:pt>
                <c:pt idx="77">
                  <c:v>562753.48272568395</c:v>
                </c:pt>
                <c:pt idx="78">
                  <c:v>560204.23163969</c:v>
                </c:pt>
                <c:pt idx="79">
                  <c:v>559978.33215565095</c:v>
                </c:pt>
                <c:pt idx="80">
                  <c:v>557909.93857732101</c:v>
                </c:pt>
                <c:pt idx="81">
                  <c:v>555190.18563288695</c:v>
                </c:pt>
                <c:pt idx="82">
                  <c:v>552646.72452120204</c:v>
                </c:pt>
                <c:pt idx="83">
                  <c:v>551641.38321996504</c:v>
                </c:pt>
                <c:pt idx="84">
                  <c:v>551345.86182941496</c:v>
                </c:pt>
                <c:pt idx="85">
                  <c:v>553248.33178695606</c:v>
                </c:pt>
                <c:pt idx="86">
                  <c:v>554285.08200574701</c:v>
                </c:pt>
                <c:pt idx="87">
                  <c:v>555133.207957751</c:v>
                </c:pt>
                <c:pt idx="88">
                  <c:v>555373.75534356595</c:v>
                </c:pt>
                <c:pt idx="89">
                  <c:v>555425.56380322098</c:v>
                </c:pt>
                <c:pt idx="90">
                  <c:v>555377.62945527001</c:v>
                </c:pt>
                <c:pt idx="91">
                  <c:v>554418.23973747797</c:v>
                </c:pt>
                <c:pt idx="92">
                  <c:v>552720.22729379497</c:v>
                </c:pt>
                <c:pt idx="93">
                  <c:v>551907.82746457099</c:v>
                </c:pt>
                <c:pt idx="94">
                  <c:v>547932.44649999996</c:v>
                </c:pt>
                <c:pt idx="95">
                  <c:v>543664.42081847403</c:v>
                </c:pt>
                <c:pt idx="96">
                  <c:v>536681.92359999998</c:v>
                </c:pt>
                <c:pt idx="97">
                  <c:v>532963.16003342601</c:v>
                </c:pt>
                <c:pt idx="98">
                  <c:v>526942.31709238305</c:v>
                </c:pt>
                <c:pt idx="99">
                  <c:v>521378.53937513701</c:v>
                </c:pt>
                <c:pt idx="100">
                  <c:v>513570.44297829398</c:v>
                </c:pt>
                <c:pt idx="101">
                  <c:v>506216.45497177303</c:v>
                </c:pt>
                <c:pt idx="102">
                  <c:v>499746.06341069302</c:v>
                </c:pt>
                <c:pt idx="103">
                  <c:v>490885.90387464402</c:v>
                </c:pt>
                <c:pt idx="104">
                  <c:v>482922.28229529801</c:v>
                </c:pt>
                <c:pt idx="105">
                  <c:v>474501.88046587101</c:v>
                </c:pt>
                <c:pt idx="106">
                  <c:v>466475.49114643701</c:v>
                </c:pt>
                <c:pt idx="107">
                  <c:v>458259.46859263902</c:v>
                </c:pt>
                <c:pt idx="108">
                  <c:v>452306.06224370701</c:v>
                </c:pt>
                <c:pt idx="109">
                  <c:v>450663.52705711802</c:v>
                </c:pt>
                <c:pt idx="110">
                  <c:v>451206.47379999998</c:v>
                </c:pt>
                <c:pt idx="111">
                  <c:v>446027.58267556498</c:v>
                </c:pt>
                <c:pt idx="112">
                  <c:v>438739.91413925798</c:v>
                </c:pt>
                <c:pt idx="113">
                  <c:v>432111.138053403</c:v>
                </c:pt>
                <c:pt idx="114">
                  <c:v>430864.39919025399</c:v>
                </c:pt>
                <c:pt idx="115">
                  <c:v>429378.216874898</c:v>
                </c:pt>
                <c:pt idx="116">
                  <c:v>426238.56523956702</c:v>
                </c:pt>
                <c:pt idx="117">
                  <c:v>425523.40014269401</c:v>
                </c:pt>
                <c:pt idx="118">
                  <c:v>431207.170955176</c:v>
                </c:pt>
                <c:pt idx="119">
                  <c:v>441888.90001480898</c:v>
                </c:pt>
                <c:pt idx="120">
                  <c:v>449678.86291208398</c:v>
                </c:pt>
                <c:pt idx="121">
                  <c:v>452189.93607611198</c:v>
                </c:pt>
                <c:pt idx="122">
                  <c:v>450881.24002382602</c:v>
                </c:pt>
                <c:pt idx="123">
                  <c:v>450626.90602147998</c:v>
                </c:pt>
                <c:pt idx="124">
                  <c:v>449897.47401829902</c:v>
                </c:pt>
                <c:pt idx="125">
                  <c:v>448636.65300889802</c:v>
                </c:pt>
                <c:pt idx="126">
                  <c:v>443841.67153969</c:v>
                </c:pt>
                <c:pt idx="127">
                  <c:v>442711.69921306998</c:v>
                </c:pt>
                <c:pt idx="128">
                  <c:v>436598.528899464</c:v>
                </c:pt>
                <c:pt idx="129">
                  <c:v>430376.19362962502</c:v>
                </c:pt>
                <c:pt idx="130">
                  <c:v>420690.67294203601</c:v>
                </c:pt>
                <c:pt idx="131">
                  <c:v>414836.24690606602</c:v>
                </c:pt>
                <c:pt idx="132">
                  <c:v>409450.491276994</c:v>
                </c:pt>
                <c:pt idx="133">
                  <c:v>403403.66844337102</c:v>
                </c:pt>
                <c:pt idx="134">
                  <c:v>398365.97714902001</c:v>
                </c:pt>
                <c:pt idx="135">
                  <c:v>396003.776874692</c:v>
                </c:pt>
                <c:pt idx="136">
                  <c:v>395812.02223994501</c:v>
                </c:pt>
                <c:pt idx="137">
                  <c:v>395797.03460000001</c:v>
                </c:pt>
                <c:pt idx="138">
                  <c:v>393752.99618835398</c:v>
                </c:pt>
                <c:pt idx="139">
                  <c:v>387446.075104043</c:v>
                </c:pt>
                <c:pt idx="140">
                  <c:v>381052.37056081201</c:v>
                </c:pt>
                <c:pt idx="141">
                  <c:v>376548.67331797798</c:v>
                </c:pt>
                <c:pt idx="142">
                  <c:v>374969.29149096401</c:v>
                </c:pt>
                <c:pt idx="143">
                  <c:v>373573.45241402101</c:v>
                </c:pt>
                <c:pt idx="144">
                  <c:v>371523.26920695498</c:v>
                </c:pt>
                <c:pt idx="145">
                  <c:v>370335.42320095602</c:v>
                </c:pt>
                <c:pt idx="146">
                  <c:v>368847.46512624301</c:v>
                </c:pt>
                <c:pt idx="147">
                  <c:v>369577.95543869497</c:v>
                </c:pt>
                <c:pt idx="148">
                  <c:v>371586.26581552002</c:v>
                </c:pt>
                <c:pt idx="149">
                  <c:v>376171.67666980298</c:v>
                </c:pt>
                <c:pt idx="150">
                  <c:v>381752.33399830002</c:v>
                </c:pt>
                <c:pt idx="151">
                  <c:v>390179.10829265602</c:v>
                </c:pt>
                <c:pt idx="152">
                  <c:v>400256.00970627699</c:v>
                </c:pt>
                <c:pt idx="153">
                  <c:v>409609.21451194701</c:v>
                </c:pt>
                <c:pt idx="154">
                  <c:v>417631.24054066598</c:v>
                </c:pt>
                <c:pt idx="155">
                  <c:v>425168.11511701503</c:v>
                </c:pt>
                <c:pt idx="156">
                  <c:v>433090.35338073102</c:v>
                </c:pt>
                <c:pt idx="157">
                  <c:v>440656.55791302997</c:v>
                </c:pt>
                <c:pt idx="158">
                  <c:v>447171.35038051603</c:v>
                </c:pt>
                <c:pt idx="159">
                  <c:v>456090.49891937</c:v>
                </c:pt>
                <c:pt idx="160">
                  <c:v>467147.43629841</c:v>
                </c:pt>
                <c:pt idx="161">
                  <c:v>480298.67149507598</c:v>
                </c:pt>
                <c:pt idx="162">
                  <c:v>491148.53548037203</c:v>
                </c:pt>
                <c:pt idx="163">
                  <c:v>500075.81781541201</c:v>
                </c:pt>
                <c:pt idx="164">
                  <c:v>507906.96950046503</c:v>
                </c:pt>
                <c:pt idx="165">
                  <c:v>515165.029497966</c:v>
                </c:pt>
                <c:pt idx="166">
                  <c:v>523050.25790000003</c:v>
                </c:pt>
                <c:pt idx="167">
                  <c:v>531092.70131534699</c:v>
                </c:pt>
                <c:pt idx="168">
                  <c:v>538357.58319220203</c:v>
                </c:pt>
                <c:pt idx="169">
                  <c:v>544134.46959999995</c:v>
                </c:pt>
                <c:pt idx="170">
                  <c:v>549028.95938298199</c:v>
                </c:pt>
                <c:pt idx="171">
                  <c:v>555958.99942200899</c:v>
                </c:pt>
                <c:pt idx="172">
                  <c:v>561635.43606165296</c:v>
                </c:pt>
                <c:pt idx="173">
                  <c:v>565431.23028040398</c:v>
                </c:pt>
                <c:pt idx="174">
                  <c:v>566498.60450351401</c:v>
                </c:pt>
                <c:pt idx="175">
                  <c:v>569048.97139608196</c:v>
                </c:pt>
                <c:pt idx="176">
                  <c:v>575674.421054387</c:v>
                </c:pt>
                <c:pt idx="177">
                  <c:v>583459.45222412294</c:v>
                </c:pt>
                <c:pt idx="178">
                  <c:v>591291.04257529299</c:v>
                </c:pt>
                <c:pt idx="179">
                  <c:v>597344.78480000002</c:v>
                </c:pt>
                <c:pt idx="180">
                  <c:v>604672.95595643995</c:v>
                </c:pt>
                <c:pt idx="181">
                  <c:v>612041.94922577601</c:v>
                </c:pt>
                <c:pt idx="182">
                  <c:v>619543.440713024</c:v>
                </c:pt>
                <c:pt idx="183">
                  <c:v>627083.200064715</c:v>
                </c:pt>
                <c:pt idx="184">
                  <c:v>635650.27185004298</c:v>
                </c:pt>
                <c:pt idx="185">
                  <c:v>643693.84471404401</c:v>
                </c:pt>
                <c:pt idx="186">
                  <c:v>651801.31917425897</c:v>
                </c:pt>
                <c:pt idx="187">
                  <c:v>661599.31502300501</c:v>
                </c:pt>
                <c:pt idx="188">
                  <c:v>674607.59900297294</c:v>
                </c:pt>
                <c:pt idx="189">
                  <c:v>688069.20208095398</c:v>
                </c:pt>
                <c:pt idx="190">
                  <c:v>701122.07305443997</c:v>
                </c:pt>
                <c:pt idx="191">
                  <c:v>711418.16640502703</c:v>
                </c:pt>
                <c:pt idx="192">
                  <c:v>721049.00308518996</c:v>
                </c:pt>
                <c:pt idx="193">
                  <c:v>730200.29287275299</c:v>
                </c:pt>
                <c:pt idx="194">
                  <c:v>738155.35181574698</c:v>
                </c:pt>
                <c:pt idx="195">
                  <c:v>744863.47744952096</c:v>
                </c:pt>
                <c:pt idx="196">
                  <c:v>747536.23929613305</c:v>
                </c:pt>
                <c:pt idx="197">
                  <c:v>747243.56399574003</c:v>
                </c:pt>
                <c:pt idx="198">
                  <c:v>745021.75388783996</c:v>
                </c:pt>
                <c:pt idx="199">
                  <c:v>743137.89579380897</c:v>
                </c:pt>
                <c:pt idx="200">
                  <c:v>742347.62302393198</c:v>
                </c:pt>
                <c:pt idx="201">
                  <c:v>741812.61206687998</c:v>
                </c:pt>
                <c:pt idx="202">
                  <c:v>742619.00552216102</c:v>
                </c:pt>
                <c:pt idx="203">
                  <c:v>746640.19680000003</c:v>
                </c:pt>
                <c:pt idx="204">
                  <c:v>751897.82819999999</c:v>
                </c:pt>
                <c:pt idx="205">
                  <c:v>757138.06377155997</c:v>
                </c:pt>
                <c:pt idx="206">
                  <c:v>762215.01164034498</c:v>
                </c:pt>
                <c:pt idx="207">
                  <c:v>768148.74750000006</c:v>
                </c:pt>
                <c:pt idx="208">
                  <c:v>773934.42099562101</c:v>
                </c:pt>
                <c:pt idx="209">
                  <c:v>779098.925665788</c:v>
                </c:pt>
                <c:pt idx="210">
                  <c:v>783084.23607104202</c:v>
                </c:pt>
                <c:pt idx="211">
                  <c:v>786928.81067279004</c:v>
                </c:pt>
                <c:pt idx="212">
                  <c:v>793498.51074152999</c:v>
                </c:pt>
                <c:pt idx="213">
                  <c:v>802604.39280000003</c:v>
                </c:pt>
                <c:pt idx="214">
                  <c:v>813406.26176282496</c:v>
                </c:pt>
                <c:pt idx="215">
                  <c:v>825970.67235659796</c:v>
                </c:pt>
                <c:pt idx="216">
                  <c:v>840675.69864835299</c:v>
                </c:pt>
                <c:pt idx="217">
                  <c:v>858261.55369231699</c:v>
                </c:pt>
                <c:pt idx="218">
                  <c:v>875364.43726908602</c:v>
                </c:pt>
                <c:pt idx="219">
                  <c:v>889969.40549999999</c:v>
                </c:pt>
                <c:pt idx="220">
                  <c:v>901115.27229870297</c:v>
                </c:pt>
                <c:pt idx="221">
                  <c:v>906769.79614928202</c:v>
                </c:pt>
                <c:pt idx="222">
                  <c:v>910933.76453676296</c:v>
                </c:pt>
                <c:pt idx="223">
                  <c:v>914597.62644302798</c:v>
                </c:pt>
                <c:pt idx="224">
                  <c:v>918658.52548038401</c:v>
                </c:pt>
                <c:pt idx="225">
                  <c:v>921057.78723598097</c:v>
                </c:pt>
                <c:pt idx="226">
                  <c:v>920738.24290774995</c:v>
                </c:pt>
                <c:pt idx="227">
                  <c:v>916842.49900449603</c:v>
                </c:pt>
                <c:pt idx="228">
                  <c:v>916974.10468195204</c:v>
                </c:pt>
                <c:pt idx="229">
                  <c:v>916670.12025278504</c:v>
                </c:pt>
                <c:pt idx="230">
                  <c:v>913964.25900101999</c:v>
                </c:pt>
                <c:pt idx="231">
                  <c:v>910362.96553375304</c:v>
                </c:pt>
                <c:pt idx="232">
                  <c:v>912146.93163685699</c:v>
                </c:pt>
                <c:pt idx="233">
                  <c:v>922195.13461180404</c:v>
                </c:pt>
                <c:pt idx="234">
                  <c:v>931414.96600000001</c:v>
                </c:pt>
                <c:pt idx="235">
                  <c:v>937610.71789188997</c:v>
                </c:pt>
                <c:pt idx="236">
                  <c:v>943223.56834307499</c:v>
                </c:pt>
                <c:pt idx="237">
                  <c:v>950028.24413189595</c:v>
                </c:pt>
                <c:pt idx="238">
                  <c:v>958291.53768308798</c:v>
                </c:pt>
                <c:pt idx="239">
                  <c:v>966212.60977224202</c:v>
                </c:pt>
                <c:pt idx="240">
                  <c:v>969986.42120778305</c:v>
                </c:pt>
                <c:pt idx="241">
                  <c:v>973089.479315595</c:v>
                </c:pt>
                <c:pt idx="242">
                  <c:v>977336.60631073394</c:v>
                </c:pt>
                <c:pt idx="243">
                  <c:v>980715.30593300797</c:v>
                </c:pt>
                <c:pt idx="244">
                  <c:v>984378.34296736005</c:v>
                </c:pt>
                <c:pt idx="245">
                  <c:v>982984.83404863405</c:v>
                </c:pt>
                <c:pt idx="246">
                  <c:v>983992.67306651396</c:v>
                </c:pt>
                <c:pt idx="247">
                  <c:v>983833.55027556804</c:v>
                </c:pt>
                <c:pt idx="248">
                  <c:v>987739.10906001099</c:v>
                </c:pt>
                <c:pt idx="249">
                  <c:v>993107.14640168299</c:v>
                </c:pt>
                <c:pt idx="250">
                  <c:v>1001714.35944385</c:v>
                </c:pt>
                <c:pt idx="251">
                  <c:v>1009569.65605882</c:v>
                </c:pt>
                <c:pt idx="252">
                  <c:v>1017155.52854903</c:v>
                </c:pt>
                <c:pt idx="253">
                  <c:v>1020525.95049451</c:v>
                </c:pt>
                <c:pt idx="254">
                  <c:v>1022620.52850229</c:v>
                </c:pt>
                <c:pt idx="255">
                  <c:v>1025414.2048138099</c:v>
                </c:pt>
                <c:pt idx="256">
                  <c:v>1029194.42681863</c:v>
                </c:pt>
                <c:pt idx="257">
                  <c:v>1033393.05071297</c:v>
                </c:pt>
                <c:pt idx="258">
                  <c:v>1038675.67393953</c:v>
                </c:pt>
                <c:pt idx="259">
                  <c:v>1046327.64459315</c:v>
                </c:pt>
                <c:pt idx="260">
                  <c:v>1057160.3901985099</c:v>
                </c:pt>
                <c:pt idx="261">
                  <c:v>1069273.24031396</c:v>
                </c:pt>
                <c:pt idx="262">
                  <c:v>1082153.8183566299</c:v>
                </c:pt>
                <c:pt idx="263">
                  <c:v>1095615.3090788799</c:v>
                </c:pt>
                <c:pt idx="264">
                  <c:v>1105886.3809214199</c:v>
                </c:pt>
                <c:pt idx="265">
                  <c:v>1116917.0195160401</c:v>
                </c:pt>
                <c:pt idx="266">
                  <c:v>1125378.05102567</c:v>
                </c:pt>
                <c:pt idx="267">
                  <c:v>1133519.3551098399</c:v>
                </c:pt>
                <c:pt idx="268">
                  <c:v>1136525.69908107</c:v>
                </c:pt>
                <c:pt idx="269">
                  <c:v>1134183.8710326401</c:v>
                </c:pt>
                <c:pt idx="270">
                  <c:v>1123614.4942519499</c:v>
                </c:pt>
                <c:pt idx="271">
                  <c:v>1103946.6798526</c:v>
                </c:pt>
                <c:pt idx="272">
                  <c:v>1080558.18277374</c:v>
                </c:pt>
                <c:pt idx="273">
                  <c:v>1058658.98228469</c:v>
                </c:pt>
                <c:pt idx="274">
                  <c:v>1042742.0684803399</c:v>
                </c:pt>
                <c:pt idx="275">
                  <c:v>1031150.62071089</c:v>
                </c:pt>
                <c:pt idx="276">
                  <c:v>1021666.45324226</c:v>
                </c:pt>
                <c:pt idx="277">
                  <c:v>1014371.7438047701</c:v>
                </c:pt>
                <c:pt idx="278">
                  <c:v>1008788.64581492</c:v>
                </c:pt>
                <c:pt idx="279">
                  <c:v>1005864.8569556799</c:v>
                </c:pt>
                <c:pt idx="280">
                  <c:v>1004990.88179869</c:v>
                </c:pt>
                <c:pt idx="281">
                  <c:v>1006490.13768783</c:v>
                </c:pt>
                <c:pt idx="282">
                  <c:v>1009701.09447177</c:v>
                </c:pt>
                <c:pt idx="283">
                  <c:v>1013166.19131159</c:v>
                </c:pt>
                <c:pt idx="284">
                  <c:v>1015972.0949277</c:v>
                </c:pt>
                <c:pt idx="285">
                  <c:v>1016830.245</c:v>
                </c:pt>
                <c:pt idx="286">
                  <c:v>1016084.210008</c:v>
                </c:pt>
                <c:pt idx="287">
                  <c:v>1011579.62583923</c:v>
                </c:pt>
                <c:pt idx="288">
                  <c:v>1008469.56119035</c:v>
                </c:pt>
                <c:pt idx="289">
                  <c:v>1008414.10632826</c:v>
                </c:pt>
                <c:pt idx="290">
                  <c:v>1017154.18794754</c:v>
                </c:pt>
                <c:pt idx="291">
                  <c:v>1028276.02998008</c:v>
                </c:pt>
                <c:pt idx="292">
                  <c:v>1037534.6068822599</c:v>
                </c:pt>
                <c:pt idx="293">
                  <c:v>1040616.154</c:v>
                </c:pt>
                <c:pt idx="294">
                  <c:v>1042382.191</c:v>
                </c:pt>
                <c:pt idx="295">
                  <c:v>1043890.0475967</c:v>
                </c:pt>
                <c:pt idx="296">
                  <c:v>1045174.90979752</c:v>
                </c:pt>
                <c:pt idx="297">
                  <c:v>1044342.60311421</c:v>
                </c:pt>
                <c:pt idx="298">
                  <c:v>1045919.12753003</c:v>
                </c:pt>
                <c:pt idx="299">
                  <c:v>1049069.97209794</c:v>
                </c:pt>
                <c:pt idx="300">
                  <c:v>1052894.3820168499</c:v>
                </c:pt>
                <c:pt idx="301">
                  <c:v>1053023.7859602801</c:v>
                </c:pt>
                <c:pt idx="302">
                  <c:v>1050748.64469477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2122-754F-B74D-2AD75E1D2EC9}"/>
            </c:ext>
          </c:extLst>
        </c:ser>
        <c:ser>
          <c:idx val="90"/>
          <c:order val="90"/>
          <c:tx>
            <c:strRef>
              <c:f>Neighborhood_zhvi_uc_sfrcondo_t!$A$92</c:f>
              <c:strCache>
                <c:ptCount val="1"/>
                <c:pt idx="0">
                  <c:v>Loyola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Neighborhood_zhvi_uc_sfrcondo_t!$B$92:$KR$92</c:f>
              <c:numCache>
                <c:formatCode>General</c:formatCode>
                <c:ptCount val="303"/>
                <c:pt idx="0">
                  <c:v>3828646.6939473599</c:v>
                </c:pt>
                <c:pt idx="1">
                  <c:v>1153567.0210526399</c:v>
                </c:pt>
                <c:pt idx="2">
                  <c:v>1166418.0389247099</c:v>
                </c:pt>
                <c:pt idx="3">
                  <c:v>1200352.63508186</c:v>
                </c:pt>
                <c:pt idx="4">
                  <c:v>1238112.9768298401</c:v>
                </c:pt>
                <c:pt idx="5">
                  <c:v>1275713.5254134799</c:v>
                </c:pt>
                <c:pt idx="6">
                  <c:v>1302958.933</c:v>
                </c:pt>
                <c:pt idx="7">
                  <c:v>1335175.6324433601</c:v>
                </c:pt>
                <c:pt idx="8">
                  <c:v>1368386.92208486</c:v>
                </c:pt>
                <c:pt idx="9">
                  <c:v>1399604.53810319</c:v>
                </c:pt>
                <c:pt idx="10">
                  <c:v>1429184.07210618</c:v>
                </c:pt>
                <c:pt idx="11">
                  <c:v>1452385.6804889899</c:v>
                </c:pt>
                <c:pt idx="12">
                  <c:v>1483534.9383409999</c:v>
                </c:pt>
                <c:pt idx="13">
                  <c:v>1516480.20753438</c:v>
                </c:pt>
                <c:pt idx="14">
                  <c:v>1556288.4972319501</c:v>
                </c:pt>
                <c:pt idx="15">
                  <c:v>1589883.1598818901</c:v>
                </c:pt>
                <c:pt idx="16">
                  <c:v>1610961.19072313</c:v>
                </c:pt>
                <c:pt idx="17">
                  <c:v>1618653.39558555</c:v>
                </c:pt>
                <c:pt idx="18">
                  <c:v>1616496.12043741</c:v>
                </c:pt>
                <c:pt idx="19">
                  <c:v>1614538.9887566699</c:v>
                </c:pt>
                <c:pt idx="20">
                  <c:v>1613451.83758988</c:v>
                </c:pt>
                <c:pt idx="21">
                  <c:v>1609651.4270383799</c:v>
                </c:pt>
                <c:pt idx="22">
                  <c:v>1596022.89259866</c:v>
                </c:pt>
                <c:pt idx="23">
                  <c:v>1577500.5082577299</c:v>
                </c:pt>
                <c:pt idx="24">
                  <c:v>1564016.6481915901</c:v>
                </c:pt>
                <c:pt idx="25">
                  <c:v>1568616.7008616801</c:v>
                </c:pt>
                <c:pt idx="26">
                  <c:v>1582231.9414544301</c:v>
                </c:pt>
                <c:pt idx="27">
                  <c:v>1596603.3485242701</c:v>
                </c:pt>
                <c:pt idx="28">
                  <c:v>1602412.5442047699</c:v>
                </c:pt>
                <c:pt idx="29">
                  <c:v>1599923.0461545901</c:v>
                </c:pt>
                <c:pt idx="30">
                  <c:v>1595078.33759999</c:v>
                </c:pt>
                <c:pt idx="31">
                  <c:v>1587825.67456442</c:v>
                </c:pt>
                <c:pt idx="32">
                  <c:v>1581296.22998813</c:v>
                </c:pt>
                <c:pt idx="33">
                  <c:v>1577682.52734358</c:v>
                </c:pt>
                <c:pt idx="34">
                  <c:v>1581242.91508542</c:v>
                </c:pt>
                <c:pt idx="35">
                  <c:v>1585162.97846326</c:v>
                </c:pt>
                <c:pt idx="36">
                  <c:v>1593057.18191238</c:v>
                </c:pt>
                <c:pt idx="37">
                  <c:v>1604279.0309808301</c:v>
                </c:pt>
                <c:pt idx="38">
                  <c:v>1612213.5022778399</c:v>
                </c:pt>
                <c:pt idx="39">
                  <c:v>1609809.0780938901</c:v>
                </c:pt>
                <c:pt idx="40">
                  <c:v>1594398.7432462601</c:v>
                </c:pt>
                <c:pt idx="41">
                  <c:v>1577959.5630763301</c:v>
                </c:pt>
                <c:pt idx="42">
                  <c:v>1560822.57399381</c:v>
                </c:pt>
                <c:pt idx="43">
                  <c:v>1548203.6125813699</c:v>
                </c:pt>
                <c:pt idx="44">
                  <c:v>1543918.2421865701</c:v>
                </c:pt>
                <c:pt idx="45">
                  <c:v>1543353.6541866099</c:v>
                </c:pt>
                <c:pt idx="46">
                  <c:v>1544954.8071725799</c:v>
                </c:pt>
                <c:pt idx="47">
                  <c:v>1549750.46759338</c:v>
                </c:pt>
                <c:pt idx="48">
                  <c:v>1565476.0947148299</c:v>
                </c:pt>
                <c:pt idx="49">
                  <c:v>1581304.0426075901</c:v>
                </c:pt>
                <c:pt idx="50">
                  <c:v>1595357.6810753599</c:v>
                </c:pt>
                <c:pt idx="51">
                  <c:v>1604574.7023455501</c:v>
                </c:pt>
                <c:pt idx="52">
                  <c:v>1615730.4892016</c:v>
                </c:pt>
                <c:pt idx="53">
                  <c:v>1628903.20732815</c:v>
                </c:pt>
                <c:pt idx="54">
                  <c:v>1643992.96904828</c:v>
                </c:pt>
                <c:pt idx="55">
                  <c:v>1658988.36516277</c:v>
                </c:pt>
                <c:pt idx="56">
                  <c:v>1670982.36849971</c:v>
                </c:pt>
                <c:pt idx="57">
                  <c:v>1685906.27341586</c:v>
                </c:pt>
                <c:pt idx="58">
                  <c:v>1708938.5720754201</c:v>
                </c:pt>
                <c:pt idx="59">
                  <c:v>1741450.0048551599</c:v>
                </c:pt>
                <c:pt idx="60">
                  <c:v>1775084.1659303701</c:v>
                </c:pt>
                <c:pt idx="61">
                  <c:v>1808307.8512426601</c:v>
                </c:pt>
                <c:pt idx="62">
                  <c:v>1841456.1075911401</c:v>
                </c:pt>
                <c:pt idx="63">
                  <c:v>1863300.28730164</c:v>
                </c:pt>
                <c:pt idx="64">
                  <c:v>1879119.38620652</c:v>
                </c:pt>
                <c:pt idx="65">
                  <c:v>1884634.4516249499</c:v>
                </c:pt>
                <c:pt idx="66">
                  <c:v>1898275.7637567499</c:v>
                </c:pt>
                <c:pt idx="67">
                  <c:v>1907700.4638728299</c:v>
                </c:pt>
                <c:pt idx="68">
                  <c:v>1917123.3826218599</c:v>
                </c:pt>
                <c:pt idx="69">
                  <c:v>1919381.8829667501</c:v>
                </c:pt>
                <c:pt idx="70">
                  <c:v>1919924.23994936</c:v>
                </c:pt>
                <c:pt idx="71">
                  <c:v>1926051.601301</c:v>
                </c:pt>
                <c:pt idx="72">
                  <c:v>1938964.4976365</c:v>
                </c:pt>
                <c:pt idx="73">
                  <c:v>1954762.60087102</c:v>
                </c:pt>
                <c:pt idx="74">
                  <c:v>1956274.9666963201</c:v>
                </c:pt>
                <c:pt idx="75">
                  <c:v>1950015.26751487</c:v>
                </c:pt>
                <c:pt idx="76">
                  <c:v>1942698.40509057</c:v>
                </c:pt>
                <c:pt idx="77">
                  <c:v>1935910.3455449599</c:v>
                </c:pt>
                <c:pt idx="78">
                  <c:v>1926982.4085808999</c:v>
                </c:pt>
                <c:pt idx="79">
                  <c:v>1907194.7484453099</c:v>
                </c:pt>
                <c:pt idx="80">
                  <c:v>1898112.10151503</c:v>
                </c:pt>
                <c:pt idx="81">
                  <c:v>1889484.17314032</c:v>
                </c:pt>
                <c:pt idx="82">
                  <c:v>1887727.9722970801</c:v>
                </c:pt>
                <c:pt idx="83">
                  <c:v>1890543.9490581299</c:v>
                </c:pt>
                <c:pt idx="84">
                  <c:v>1892541.53402146</c:v>
                </c:pt>
                <c:pt idx="85">
                  <c:v>1897902.57876619</c:v>
                </c:pt>
                <c:pt idx="86">
                  <c:v>1900509.43781016</c:v>
                </c:pt>
                <c:pt idx="87">
                  <c:v>1900237.69074976</c:v>
                </c:pt>
                <c:pt idx="88">
                  <c:v>1896258.25091084</c:v>
                </c:pt>
                <c:pt idx="89">
                  <c:v>1886309.044243</c:v>
                </c:pt>
                <c:pt idx="90">
                  <c:v>1883114.6013323599</c:v>
                </c:pt>
                <c:pt idx="91">
                  <c:v>1882888.22857934</c:v>
                </c:pt>
                <c:pt idx="92">
                  <c:v>1885140.2077583901</c:v>
                </c:pt>
                <c:pt idx="93">
                  <c:v>1877663.83996154</c:v>
                </c:pt>
                <c:pt idx="94">
                  <c:v>1867039.94736371</c:v>
                </c:pt>
                <c:pt idx="95">
                  <c:v>1852831.8693405399</c:v>
                </c:pt>
                <c:pt idx="96">
                  <c:v>1835503.427016</c:v>
                </c:pt>
                <c:pt idx="97">
                  <c:v>1813012.5849140601</c:v>
                </c:pt>
                <c:pt idx="98">
                  <c:v>1787045.0630904301</c:v>
                </c:pt>
                <c:pt idx="99">
                  <c:v>1770088.9839999999</c:v>
                </c:pt>
                <c:pt idx="100">
                  <c:v>1758412.31163748</c:v>
                </c:pt>
                <c:pt idx="101">
                  <c:v>1747306.03222248</c:v>
                </c:pt>
                <c:pt idx="102">
                  <c:v>1730237.57481568</c:v>
                </c:pt>
                <c:pt idx="103">
                  <c:v>1714544.63605491</c:v>
                </c:pt>
                <c:pt idx="104">
                  <c:v>1692714.8175846499</c:v>
                </c:pt>
                <c:pt idx="105">
                  <c:v>1674139.5056982399</c:v>
                </c:pt>
                <c:pt idx="106">
                  <c:v>1637962.4548572099</c:v>
                </c:pt>
                <c:pt idx="107">
                  <c:v>1612913.9211609701</c:v>
                </c:pt>
                <c:pt idx="108">
                  <c:v>1572685.1724024699</c:v>
                </c:pt>
                <c:pt idx="109">
                  <c:v>1549250.9743695401</c:v>
                </c:pt>
                <c:pt idx="110">
                  <c:v>1511629.0055829999</c:v>
                </c:pt>
                <c:pt idx="111">
                  <c:v>1494637.1717623</c:v>
                </c:pt>
                <c:pt idx="112">
                  <c:v>1482612.6328350301</c:v>
                </c:pt>
                <c:pt idx="113">
                  <c:v>1484982.4314593</c:v>
                </c:pt>
                <c:pt idx="114">
                  <c:v>1485847.7363744101</c:v>
                </c:pt>
                <c:pt idx="115">
                  <c:v>1481791.5319999999</c:v>
                </c:pt>
                <c:pt idx="116">
                  <c:v>1478022.96647888</c:v>
                </c:pt>
                <c:pt idx="117">
                  <c:v>1482780.38474763</c:v>
                </c:pt>
                <c:pt idx="118">
                  <c:v>1501433.7820917901</c:v>
                </c:pt>
                <c:pt idx="119">
                  <c:v>1513543.5126286999</c:v>
                </c:pt>
                <c:pt idx="120">
                  <c:v>1526352.04933136</c:v>
                </c:pt>
                <c:pt idx="121">
                  <c:v>1533438.54194129</c:v>
                </c:pt>
                <c:pt idx="122">
                  <c:v>1563706.9669969501</c:v>
                </c:pt>
                <c:pt idx="123">
                  <c:v>1582679.9644476001</c:v>
                </c:pt>
                <c:pt idx="124">
                  <c:v>1596307.0468009601</c:v>
                </c:pt>
                <c:pt idx="125">
                  <c:v>1587637.90105576</c:v>
                </c:pt>
                <c:pt idx="126">
                  <c:v>1573720.7096752301</c:v>
                </c:pt>
                <c:pt idx="127">
                  <c:v>1564898.361</c:v>
                </c:pt>
                <c:pt idx="128">
                  <c:v>1562424.29517394</c:v>
                </c:pt>
                <c:pt idx="129">
                  <c:v>1565284.2567612999</c:v>
                </c:pt>
                <c:pt idx="130">
                  <c:v>1560267.12501711</c:v>
                </c:pt>
                <c:pt idx="131">
                  <c:v>1547860.57773299</c:v>
                </c:pt>
                <c:pt idx="132">
                  <c:v>1537632.34120423</c:v>
                </c:pt>
                <c:pt idx="133">
                  <c:v>1524589.4569034099</c:v>
                </c:pt>
                <c:pt idx="134">
                  <c:v>1519260.65685588</c:v>
                </c:pt>
                <c:pt idx="135">
                  <c:v>1517279.76639518</c:v>
                </c:pt>
                <c:pt idx="136">
                  <c:v>1513057.40232245</c:v>
                </c:pt>
                <c:pt idx="137">
                  <c:v>1522100.6913558501</c:v>
                </c:pt>
                <c:pt idx="138">
                  <c:v>1527505.2058906101</c:v>
                </c:pt>
                <c:pt idx="139">
                  <c:v>1537208.83954549</c:v>
                </c:pt>
                <c:pt idx="140">
                  <c:v>1527730.36686383</c:v>
                </c:pt>
                <c:pt idx="141">
                  <c:v>1512325.38930581</c:v>
                </c:pt>
                <c:pt idx="142">
                  <c:v>1513499.22744097</c:v>
                </c:pt>
                <c:pt idx="143">
                  <c:v>1518788.4374329799</c:v>
                </c:pt>
                <c:pt idx="144">
                  <c:v>1533643.79948872</c:v>
                </c:pt>
                <c:pt idx="145">
                  <c:v>1544392.40921758</c:v>
                </c:pt>
                <c:pt idx="146">
                  <c:v>1567867.5158117099</c:v>
                </c:pt>
                <c:pt idx="147">
                  <c:v>1603442.29978002</c:v>
                </c:pt>
                <c:pt idx="148">
                  <c:v>1645814.57845026</c:v>
                </c:pt>
                <c:pt idx="149">
                  <c:v>1685171.51247322</c:v>
                </c:pt>
                <c:pt idx="150">
                  <c:v>1732112.465048</c:v>
                </c:pt>
                <c:pt idx="151">
                  <c:v>1776302.31354934</c:v>
                </c:pt>
                <c:pt idx="152">
                  <c:v>1824430.2236995399</c:v>
                </c:pt>
                <c:pt idx="153">
                  <c:v>1868744.5933133799</c:v>
                </c:pt>
                <c:pt idx="154">
                  <c:v>1916086.9854367401</c:v>
                </c:pt>
                <c:pt idx="155">
                  <c:v>1958530.8590744201</c:v>
                </c:pt>
                <c:pt idx="156">
                  <c:v>1983853.63096062</c:v>
                </c:pt>
                <c:pt idx="157">
                  <c:v>1987891.9232900301</c:v>
                </c:pt>
                <c:pt idx="158">
                  <c:v>1982719.9598525099</c:v>
                </c:pt>
                <c:pt idx="159">
                  <c:v>1977033.5391732401</c:v>
                </c:pt>
                <c:pt idx="160">
                  <c:v>1984175.0675927899</c:v>
                </c:pt>
                <c:pt idx="161">
                  <c:v>2002424.4894576101</c:v>
                </c:pt>
                <c:pt idx="162">
                  <c:v>2033804.71088543</c:v>
                </c:pt>
                <c:pt idx="163">
                  <c:v>2066029.7447679201</c:v>
                </c:pt>
                <c:pt idx="164">
                  <c:v>2099987.3008587202</c:v>
                </c:pt>
                <c:pt idx="165">
                  <c:v>2133643.1487471098</c:v>
                </c:pt>
                <c:pt idx="166">
                  <c:v>2177347.5704886899</c:v>
                </c:pt>
                <c:pt idx="167">
                  <c:v>2218794.0339248902</c:v>
                </c:pt>
                <c:pt idx="168">
                  <c:v>2251353.8036697102</c:v>
                </c:pt>
                <c:pt idx="169">
                  <c:v>2261432.9952402599</c:v>
                </c:pt>
                <c:pt idx="170">
                  <c:v>2258005.6608481999</c:v>
                </c:pt>
                <c:pt idx="171">
                  <c:v>2255807.2354569598</c:v>
                </c:pt>
                <c:pt idx="172">
                  <c:v>2262266.9555650698</c:v>
                </c:pt>
                <c:pt idx="173">
                  <c:v>2276502.3324077502</c:v>
                </c:pt>
                <c:pt idx="174">
                  <c:v>2296608.85716129</c:v>
                </c:pt>
                <c:pt idx="175">
                  <c:v>2322309.7212580801</c:v>
                </c:pt>
                <c:pt idx="176">
                  <c:v>2367169.32436278</c:v>
                </c:pt>
                <c:pt idx="177">
                  <c:v>2421282.7325843298</c:v>
                </c:pt>
                <c:pt idx="178">
                  <c:v>2492930.0966171301</c:v>
                </c:pt>
                <c:pt idx="179">
                  <c:v>2556885.6153029902</c:v>
                </c:pt>
                <c:pt idx="180">
                  <c:v>2616494.4178777998</c:v>
                </c:pt>
                <c:pt idx="181">
                  <c:v>2655427.8276928701</c:v>
                </c:pt>
                <c:pt idx="182">
                  <c:v>2677278.5927948202</c:v>
                </c:pt>
                <c:pt idx="183">
                  <c:v>2682237.9564628</c:v>
                </c:pt>
                <c:pt idx="184">
                  <c:v>2690850.31278907</c:v>
                </c:pt>
                <c:pt idx="185">
                  <c:v>2707538.9775420101</c:v>
                </c:pt>
                <c:pt idx="186">
                  <c:v>2729961.6001608898</c:v>
                </c:pt>
                <c:pt idx="187">
                  <c:v>2750456.0327469199</c:v>
                </c:pt>
                <c:pt idx="188">
                  <c:v>2782745.1804001201</c:v>
                </c:pt>
                <c:pt idx="189">
                  <c:v>2823484.4245838998</c:v>
                </c:pt>
                <c:pt idx="190">
                  <c:v>2862646.5154203698</c:v>
                </c:pt>
                <c:pt idx="191">
                  <c:v>2894243.5482862201</c:v>
                </c:pt>
                <c:pt idx="192">
                  <c:v>2923421.0791002</c:v>
                </c:pt>
                <c:pt idx="193">
                  <c:v>2948020.1265894002</c:v>
                </c:pt>
                <c:pt idx="194">
                  <c:v>2949112.52717207</c:v>
                </c:pt>
                <c:pt idx="195">
                  <c:v>2923387.2399629802</c:v>
                </c:pt>
                <c:pt idx="196">
                  <c:v>2883198.44990286</c:v>
                </c:pt>
                <c:pt idx="197">
                  <c:v>2840976.8977194601</c:v>
                </c:pt>
                <c:pt idx="198">
                  <c:v>2784823.2218052899</c:v>
                </c:pt>
                <c:pt idx="199">
                  <c:v>2714655.6548337801</c:v>
                </c:pt>
                <c:pt idx="200">
                  <c:v>2645944.68484976</c:v>
                </c:pt>
                <c:pt idx="201">
                  <c:v>2601917.4215096398</c:v>
                </c:pt>
                <c:pt idx="202">
                  <c:v>2581192.3820197899</c:v>
                </c:pt>
                <c:pt idx="203">
                  <c:v>2577160.2428131802</c:v>
                </c:pt>
                <c:pt idx="204">
                  <c:v>2596702.2518448699</c:v>
                </c:pt>
                <c:pt idx="205">
                  <c:v>2651071.5706302002</c:v>
                </c:pt>
                <c:pt idx="206">
                  <c:v>2720332.4524283302</c:v>
                </c:pt>
                <c:pt idx="207">
                  <c:v>2774187.0858852598</c:v>
                </c:pt>
                <c:pt idx="208">
                  <c:v>2798333.8681121301</c:v>
                </c:pt>
                <c:pt idx="209">
                  <c:v>2818540.4800543301</c:v>
                </c:pt>
                <c:pt idx="210">
                  <c:v>2818178.0264907102</c:v>
                </c:pt>
                <c:pt idx="211">
                  <c:v>2801011.1742388499</c:v>
                </c:pt>
                <c:pt idx="212">
                  <c:v>2766423.4777692701</c:v>
                </c:pt>
                <c:pt idx="213">
                  <c:v>2753129.84472777</c:v>
                </c:pt>
                <c:pt idx="214">
                  <c:v>2746593.3686319599</c:v>
                </c:pt>
                <c:pt idx="215">
                  <c:v>2755174.13074484</c:v>
                </c:pt>
                <c:pt idx="216">
                  <c:v>2800329.4558965699</c:v>
                </c:pt>
                <c:pt idx="217">
                  <c:v>2897943.0441755098</c:v>
                </c:pt>
                <c:pt idx="218">
                  <c:v>3020856.9658442298</c:v>
                </c:pt>
                <c:pt idx="219">
                  <c:v>3141787.6546237501</c:v>
                </c:pt>
                <c:pt idx="220">
                  <c:v>3236553.99805413</c:v>
                </c:pt>
                <c:pt idx="221">
                  <c:v>3302995.9920413299</c:v>
                </c:pt>
                <c:pt idx="222">
                  <c:v>3347275.3771400498</c:v>
                </c:pt>
                <c:pt idx="223">
                  <c:v>3392445.9419098999</c:v>
                </c:pt>
                <c:pt idx="224">
                  <c:v>3441620.8335645199</c:v>
                </c:pt>
                <c:pt idx="225">
                  <c:v>3488720.5591609702</c:v>
                </c:pt>
                <c:pt idx="226">
                  <c:v>3521381.10365482</c:v>
                </c:pt>
                <c:pt idx="227">
                  <c:v>3540233.4139786498</c:v>
                </c:pt>
                <c:pt idx="228">
                  <c:v>3520568.449</c:v>
                </c:pt>
                <c:pt idx="229">
                  <c:v>3463370.1610166999</c:v>
                </c:pt>
                <c:pt idx="230">
                  <c:v>3385327.0484322701</c:v>
                </c:pt>
                <c:pt idx="231">
                  <c:v>3318502.9360368699</c:v>
                </c:pt>
                <c:pt idx="232">
                  <c:v>3269166.2880286002</c:v>
                </c:pt>
                <c:pt idx="233">
                  <c:v>3238027.5195051301</c:v>
                </c:pt>
                <c:pt idx="234">
                  <c:v>3227248.6020409502</c:v>
                </c:pt>
                <c:pt idx="235">
                  <c:v>3242573.58723902</c:v>
                </c:pt>
                <c:pt idx="236">
                  <c:v>3267741.9378442299</c:v>
                </c:pt>
                <c:pt idx="237">
                  <c:v>3290813.0444848002</c:v>
                </c:pt>
                <c:pt idx="238">
                  <c:v>3298386.66061266</c:v>
                </c:pt>
                <c:pt idx="239">
                  <c:v>3296899.21810325</c:v>
                </c:pt>
                <c:pt idx="240">
                  <c:v>3301245.0825644201</c:v>
                </c:pt>
                <c:pt idx="241">
                  <c:v>3325867.9590970902</c:v>
                </c:pt>
                <c:pt idx="242">
                  <c:v>3362665.6171285999</c:v>
                </c:pt>
                <c:pt idx="243">
                  <c:v>3377744.7193585699</c:v>
                </c:pt>
                <c:pt idx="244">
                  <c:v>3357660.7227053498</c:v>
                </c:pt>
                <c:pt idx="245">
                  <c:v>3311803.6448765299</c:v>
                </c:pt>
                <c:pt idx="246">
                  <c:v>3285417.7347722398</c:v>
                </c:pt>
                <c:pt idx="247">
                  <c:v>3299266.0356071899</c:v>
                </c:pt>
                <c:pt idx="248">
                  <c:v>3363532.8457501498</c:v>
                </c:pt>
                <c:pt idx="249">
                  <c:v>3441146.72058484</c:v>
                </c:pt>
                <c:pt idx="250">
                  <c:v>3527783.5219999999</c:v>
                </c:pt>
                <c:pt idx="251">
                  <c:v>3602603.0210000002</c:v>
                </c:pt>
                <c:pt idx="252">
                  <c:v>3650339.1462868899</c:v>
                </c:pt>
                <c:pt idx="253">
                  <c:v>3667101.7251253799</c:v>
                </c:pt>
                <c:pt idx="254">
                  <c:v>3663949.92903679</c:v>
                </c:pt>
                <c:pt idx="255">
                  <c:v>3681491.98413635</c:v>
                </c:pt>
                <c:pt idx="256">
                  <c:v>3722084.4528045398</c:v>
                </c:pt>
                <c:pt idx="257">
                  <c:v>3787143.9434795398</c:v>
                </c:pt>
                <c:pt idx="258">
                  <c:v>3868786.8695091102</c:v>
                </c:pt>
                <c:pt idx="259">
                  <c:v>3951520.3401604402</c:v>
                </c:pt>
                <c:pt idx="260">
                  <c:v>4021711.93534806</c:v>
                </c:pt>
                <c:pt idx="261">
                  <c:v>4083792.5482470999</c:v>
                </c:pt>
                <c:pt idx="262">
                  <c:v>4158792.9841553499</c:v>
                </c:pt>
                <c:pt idx="263">
                  <c:v>4257770.6291430099</c:v>
                </c:pt>
                <c:pt idx="264">
                  <c:v>4385176.9404065004</c:v>
                </c:pt>
                <c:pt idx="265">
                  <c:v>4516555.00886901</c:v>
                </c:pt>
                <c:pt idx="266">
                  <c:v>4653895.1110015297</c:v>
                </c:pt>
                <c:pt idx="267">
                  <c:v>4752282.1755063003</c:v>
                </c:pt>
                <c:pt idx="268">
                  <c:v>4812535.30293281</c:v>
                </c:pt>
                <c:pt idx="269">
                  <c:v>4808251.2779156603</c:v>
                </c:pt>
                <c:pt idx="270">
                  <c:v>4752537.1521362904</c:v>
                </c:pt>
                <c:pt idx="271">
                  <c:v>4644614.2303552497</c:v>
                </c:pt>
                <c:pt idx="272">
                  <c:v>4519074.8127546897</c:v>
                </c:pt>
                <c:pt idx="273">
                  <c:v>4416200.1069834102</c:v>
                </c:pt>
                <c:pt idx="274">
                  <c:v>4365753.1557652401</c:v>
                </c:pt>
                <c:pt idx="275">
                  <c:v>4352983.3008009801</c:v>
                </c:pt>
                <c:pt idx="276">
                  <c:v>4322730.7184935398</c:v>
                </c:pt>
                <c:pt idx="277">
                  <c:v>4260483.3309740303</c:v>
                </c:pt>
                <c:pt idx="278">
                  <c:v>4189847.7339565</c:v>
                </c:pt>
                <c:pt idx="279">
                  <c:v>4159846.9276783201</c:v>
                </c:pt>
                <c:pt idx="280">
                  <c:v>4168781.3198380498</c:v>
                </c:pt>
                <c:pt idx="281">
                  <c:v>4194430.3717282005</c:v>
                </c:pt>
                <c:pt idx="282">
                  <c:v>4244562.4995940998</c:v>
                </c:pt>
                <c:pt idx="283">
                  <c:v>4305015.2064554496</c:v>
                </c:pt>
                <c:pt idx="284">
                  <c:v>4380336.2483194303</c:v>
                </c:pt>
                <c:pt idx="285">
                  <c:v>4448421.3769464204</c:v>
                </c:pt>
                <c:pt idx="286">
                  <c:v>4506007.9857690204</c:v>
                </c:pt>
                <c:pt idx="287">
                  <c:v>4537954.8940901598</c:v>
                </c:pt>
                <c:pt idx="288">
                  <c:v>4522748.4039154202</c:v>
                </c:pt>
                <c:pt idx="289">
                  <c:v>4489825.1037829705</c:v>
                </c:pt>
                <c:pt idx="290">
                  <c:v>4473089.1097918097</c:v>
                </c:pt>
                <c:pt idx="291">
                  <c:v>4499703.1524383398</c:v>
                </c:pt>
                <c:pt idx="292">
                  <c:v>4543616.6459836001</c:v>
                </c:pt>
                <c:pt idx="293">
                  <c:v>4569615.7397782998</c:v>
                </c:pt>
                <c:pt idx="294">
                  <c:v>4599117.0438540196</c:v>
                </c:pt>
                <c:pt idx="295">
                  <c:v>4642263.7022831198</c:v>
                </c:pt>
                <c:pt idx="296">
                  <c:v>4709630.8946300801</c:v>
                </c:pt>
                <c:pt idx="297">
                  <c:v>4773949.4661950404</c:v>
                </c:pt>
                <c:pt idx="298">
                  <c:v>4849145.1117872102</c:v>
                </c:pt>
                <c:pt idx="299">
                  <c:v>4928967.1069999998</c:v>
                </c:pt>
                <c:pt idx="300">
                  <c:v>4981683.8704346605</c:v>
                </c:pt>
                <c:pt idx="301">
                  <c:v>4997466.91439847</c:v>
                </c:pt>
                <c:pt idx="302">
                  <c:v>4982213.7149999999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2122-754F-B74D-2AD75E1D2EC9}"/>
            </c:ext>
          </c:extLst>
        </c:ser>
        <c:ser>
          <c:idx val="91"/>
          <c:order val="91"/>
          <c:tx>
            <c:strRef>
              <c:f>Neighborhood_zhvi_uc_sfrcondo_t!$A$93</c:f>
              <c:strCache>
                <c:ptCount val="1"/>
                <c:pt idx="0">
                  <c:v>Mariners Island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Neighborhood_zhvi_uc_sfrcondo_t!$B$93:$KR$93</c:f>
              <c:numCache>
                <c:formatCode>General</c:formatCode>
                <c:ptCount val="303"/>
                <c:pt idx="0">
                  <c:v>808944.47099818499</c:v>
                </c:pt>
                <c:pt idx="1">
                  <c:v>359606.979089225</c:v>
                </c:pt>
                <c:pt idx="2">
                  <c:v>361817.83524909202</c:v>
                </c:pt>
                <c:pt idx="3">
                  <c:v>366216.40266602498</c:v>
                </c:pt>
                <c:pt idx="4">
                  <c:v>372715.16157344298</c:v>
                </c:pt>
                <c:pt idx="5">
                  <c:v>379993.36151120299</c:v>
                </c:pt>
                <c:pt idx="6">
                  <c:v>388778.56063528999</c:v>
                </c:pt>
                <c:pt idx="7">
                  <c:v>397139.45564877999</c:v>
                </c:pt>
                <c:pt idx="8">
                  <c:v>405622.297666914</c:v>
                </c:pt>
                <c:pt idx="9">
                  <c:v>413294.64195256802</c:v>
                </c:pt>
                <c:pt idx="10">
                  <c:v>421048.59183753398</c:v>
                </c:pt>
                <c:pt idx="11">
                  <c:v>430234.33502130798</c:v>
                </c:pt>
                <c:pt idx="12">
                  <c:v>439382.50711040897</c:v>
                </c:pt>
                <c:pt idx="13">
                  <c:v>448575.30601445702</c:v>
                </c:pt>
                <c:pt idx="14">
                  <c:v>455541.11989499698</c:v>
                </c:pt>
                <c:pt idx="15">
                  <c:v>461514.97102090297</c:v>
                </c:pt>
                <c:pt idx="16">
                  <c:v>464035.439790515</c:v>
                </c:pt>
                <c:pt idx="17">
                  <c:v>464983.24263676797</c:v>
                </c:pt>
                <c:pt idx="18">
                  <c:v>464483.13140000001</c:v>
                </c:pt>
                <c:pt idx="19">
                  <c:v>465051.90132825199</c:v>
                </c:pt>
                <c:pt idx="20">
                  <c:v>464238.68336341402</c:v>
                </c:pt>
                <c:pt idx="21">
                  <c:v>462848.597464394</c:v>
                </c:pt>
                <c:pt idx="22">
                  <c:v>459564.24201543402</c:v>
                </c:pt>
                <c:pt idx="23">
                  <c:v>454474.31569999998</c:v>
                </c:pt>
                <c:pt idx="24">
                  <c:v>448073.44559567602</c:v>
                </c:pt>
                <c:pt idx="25">
                  <c:v>442427.45718488703</c:v>
                </c:pt>
                <c:pt idx="26">
                  <c:v>439998.469862242</c:v>
                </c:pt>
                <c:pt idx="27">
                  <c:v>440999.70897736802</c:v>
                </c:pt>
                <c:pt idx="28">
                  <c:v>443902.27551875898</c:v>
                </c:pt>
                <c:pt idx="29">
                  <c:v>448482.39477433899</c:v>
                </c:pt>
                <c:pt idx="30">
                  <c:v>453415.37303186202</c:v>
                </c:pt>
                <c:pt idx="31">
                  <c:v>459007.75695059297</c:v>
                </c:pt>
                <c:pt idx="32">
                  <c:v>464462.35635204503</c:v>
                </c:pt>
                <c:pt idx="33">
                  <c:v>467960.28365810699</c:v>
                </c:pt>
                <c:pt idx="34">
                  <c:v>471526.865667362</c:v>
                </c:pt>
                <c:pt idx="35">
                  <c:v>474079.72293589701</c:v>
                </c:pt>
                <c:pt idx="36">
                  <c:v>477529.91190000001</c:v>
                </c:pt>
                <c:pt idx="37">
                  <c:v>479216.37544566998</c:v>
                </c:pt>
                <c:pt idx="38">
                  <c:v>480111.28739389201</c:v>
                </c:pt>
                <c:pt idx="39">
                  <c:v>480917.16721881501</c:v>
                </c:pt>
                <c:pt idx="40">
                  <c:v>480711.06635350297</c:v>
                </c:pt>
                <c:pt idx="41">
                  <c:v>479227.63689999998</c:v>
                </c:pt>
                <c:pt idx="42">
                  <c:v>476695.66310078098</c:v>
                </c:pt>
                <c:pt idx="43">
                  <c:v>475787.39654403098</c:v>
                </c:pt>
                <c:pt idx="44">
                  <c:v>477030.712899904</c:v>
                </c:pt>
                <c:pt idx="45">
                  <c:v>479990.66623056203</c:v>
                </c:pt>
                <c:pt idx="46">
                  <c:v>482656.92087504402</c:v>
                </c:pt>
                <c:pt idx="47">
                  <c:v>485536.44595128502</c:v>
                </c:pt>
                <c:pt idx="48">
                  <c:v>491227.24798140698</c:v>
                </c:pt>
                <c:pt idx="49">
                  <c:v>498428.04999892198</c:v>
                </c:pt>
                <c:pt idx="50">
                  <c:v>507483.03170647402</c:v>
                </c:pt>
                <c:pt idx="51">
                  <c:v>514910.096034388</c:v>
                </c:pt>
                <c:pt idx="52">
                  <c:v>521664.24015750602</c:v>
                </c:pt>
                <c:pt idx="53">
                  <c:v>527292.982083624</c:v>
                </c:pt>
                <c:pt idx="54">
                  <c:v>533456.44369999995</c:v>
                </c:pt>
                <c:pt idx="55">
                  <c:v>539603.37464402395</c:v>
                </c:pt>
                <c:pt idx="56">
                  <c:v>545856.66009573895</c:v>
                </c:pt>
                <c:pt idx="57">
                  <c:v>551685.82516525197</c:v>
                </c:pt>
                <c:pt idx="58">
                  <c:v>558989.75836755196</c:v>
                </c:pt>
                <c:pt idx="59">
                  <c:v>567738.33208452503</c:v>
                </c:pt>
                <c:pt idx="60">
                  <c:v>577666.16508491198</c:v>
                </c:pt>
                <c:pt idx="61">
                  <c:v>585280.05915038299</c:v>
                </c:pt>
                <c:pt idx="62">
                  <c:v>591875.13108524506</c:v>
                </c:pt>
                <c:pt idx="63">
                  <c:v>598694.991014414</c:v>
                </c:pt>
                <c:pt idx="64">
                  <c:v>610551.41974464303</c:v>
                </c:pt>
                <c:pt idx="65">
                  <c:v>622478.45557262702</c:v>
                </c:pt>
                <c:pt idx="66">
                  <c:v>631973.44869264495</c:v>
                </c:pt>
                <c:pt idx="67">
                  <c:v>638312.00119171303</c:v>
                </c:pt>
                <c:pt idx="68">
                  <c:v>644441.35545259202</c:v>
                </c:pt>
                <c:pt idx="69">
                  <c:v>649539.49441947602</c:v>
                </c:pt>
                <c:pt idx="70">
                  <c:v>655212.05660682602</c:v>
                </c:pt>
                <c:pt idx="71">
                  <c:v>657851.21510000003</c:v>
                </c:pt>
                <c:pt idx="72">
                  <c:v>660211.70638058998</c:v>
                </c:pt>
                <c:pt idx="73">
                  <c:v>662378.16639999999</c:v>
                </c:pt>
                <c:pt idx="74">
                  <c:v>667577.08040248102</c:v>
                </c:pt>
                <c:pt idx="75">
                  <c:v>672798.37360558903</c:v>
                </c:pt>
                <c:pt idx="76">
                  <c:v>672805.89977505803</c:v>
                </c:pt>
                <c:pt idx="77">
                  <c:v>670133.27430000005</c:v>
                </c:pt>
                <c:pt idx="78">
                  <c:v>665979.70511095505</c:v>
                </c:pt>
                <c:pt idx="79">
                  <c:v>662481.22055444797</c:v>
                </c:pt>
                <c:pt idx="80">
                  <c:v>658563.14664801303</c:v>
                </c:pt>
                <c:pt idx="81">
                  <c:v>654646.42689999996</c:v>
                </c:pt>
                <c:pt idx="82">
                  <c:v>652440.10136802599</c:v>
                </c:pt>
                <c:pt idx="83">
                  <c:v>652075.40460603498</c:v>
                </c:pt>
                <c:pt idx="84">
                  <c:v>651744.04564511997</c:v>
                </c:pt>
                <c:pt idx="85">
                  <c:v>654311.39524498302</c:v>
                </c:pt>
                <c:pt idx="86">
                  <c:v>655766.29777665297</c:v>
                </c:pt>
                <c:pt idx="87">
                  <c:v>657795.826</c:v>
                </c:pt>
                <c:pt idx="88">
                  <c:v>658912.56153486297</c:v>
                </c:pt>
                <c:pt idx="89">
                  <c:v>660003.61456021306</c:v>
                </c:pt>
                <c:pt idx="90">
                  <c:v>660825.53639999998</c:v>
                </c:pt>
                <c:pt idx="91">
                  <c:v>660513.89261826396</c:v>
                </c:pt>
                <c:pt idx="92">
                  <c:v>660696.09442910505</c:v>
                </c:pt>
                <c:pt idx="93">
                  <c:v>661961.716626112</c:v>
                </c:pt>
                <c:pt idx="94">
                  <c:v>659858.58019446896</c:v>
                </c:pt>
                <c:pt idx="95">
                  <c:v>654992.44230789796</c:v>
                </c:pt>
                <c:pt idx="96">
                  <c:v>645810.06841617799</c:v>
                </c:pt>
                <c:pt idx="97">
                  <c:v>639767.51573298301</c:v>
                </c:pt>
                <c:pt idx="98">
                  <c:v>632033.60366295802</c:v>
                </c:pt>
                <c:pt idx="99">
                  <c:v>629567.83720912703</c:v>
                </c:pt>
                <c:pt idx="100">
                  <c:v>624672.91266322904</c:v>
                </c:pt>
                <c:pt idx="101">
                  <c:v>621064.68830000004</c:v>
                </c:pt>
                <c:pt idx="102">
                  <c:v>615073.07101042103</c:v>
                </c:pt>
                <c:pt idx="103">
                  <c:v>607042.94733929995</c:v>
                </c:pt>
                <c:pt idx="104">
                  <c:v>600387.88855757203</c:v>
                </c:pt>
                <c:pt idx="105">
                  <c:v>594084.886014277</c:v>
                </c:pt>
                <c:pt idx="106">
                  <c:v>587590.49585206097</c:v>
                </c:pt>
                <c:pt idx="107">
                  <c:v>579282.51818743697</c:v>
                </c:pt>
                <c:pt idx="108">
                  <c:v>573065.65594722901</c:v>
                </c:pt>
                <c:pt idx="109">
                  <c:v>568645.82505706605</c:v>
                </c:pt>
                <c:pt idx="110">
                  <c:v>567891.50009999995</c:v>
                </c:pt>
                <c:pt idx="111">
                  <c:v>558569.24316078902</c:v>
                </c:pt>
                <c:pt idx="112">
                  <c:v>550740.33621926501</c:v>
                </c:pt>
                <c:pt idx="113">
                  <c:v>540997.80545163597</c:v>
                </c:pt>
                <c:pt idx="114">
                  <c:v>536105.37393359805</c:v>
                </c:pt>
                <c:pt idx="115">
                  <c:v>530077.89952779899</c:v>
                </c:pt>
                <c:pt idx="116">
                  <c:v>522123.75980765698</c:v>
                </c:pt>
                <c:pt idx="117">
                  <c:v>517630.06080587301</c:v>
                </c:pt>
                <c:pt idx="118">
                  <c:v>518633.57766455802</c:v>
                </c:pt>
                <c:pt idx="119">
                  <c:v>527213.27411162097</c:v>
                </c:pt>
                <c:pt idx="120">
                  <c:v>534449.44706404197</c:v>
                </c:pt>
                <c:pt idx="121">
                  <c:v>537869.02951497096</c:v>
                </c:pt>
                <c:pt idx="122">
                  <c:v>537415.3236</c:v>
                </c:pt>
                <c:pt idx="123">
                  <c:v>538035.27017996402</c:v>
                </c:pt>
                <c:pt idx="124">
                  <c:v>537800.50173968798</c:v>
                </c:pt>
                <c:pt idx="125">
                  <c:v>537636.62924347899</c:v>
                </c:pt>
                <c:pt idx="126">
                  <c:v>535049.88876531995</c:v>
                </c:pt>
                <c:pt idx="127">
                  <c:v>534310.897492541</c:v>
                </c:pt>
                <c:pt idx="128">
                  <c:v>526617.17339999997</c:v>
                </c:pt>
                <c:pt idx="129">
                  <c:v>517536.51065853599</c:v>
                </c:pt>
                <c:pt idx="130">
                  <c:v>507342.00971778203</c:v>
                </c:pt>
                <c:pt idx="131">
                  <c:v>501844.154745673</c:v>
                </c:pt>
                <c:pt idx="132">
                  <c:v>497317.41758459801</c:v>
                </c:pt>
                <c:pt idx="133">
                  <c:v>492754.28419999999</c:v>
                </c:pt>
                <c:pt idx="134">
                  <c:v>490271.24885110499</c:v>
                </c:pt>
                <c:pt idx="135">
                  <c:v>490044.397166193</c:v>
                </c:pt>
                <c:pt idx="136">
                  <c:v>489914.24124512501</c:v>
                </c:pt>
                <c:pt idx="137">
                  <c:v>488739.75920097902</c:v>
                </c:pt>
                <c:pt idx="138">
                  <c:v>487012.60117117199</c:v>
                </c:pt>
                <c:pt idx="139">
                  <c:v>480914.68108115299</c:v>
                </c:pt>
                <c:pt idx="140">
                  <c:v>474789.64620136801</c:v>
                </c:pt>
                <c:pt idx="141">
                  <c:v>469483.86337377998</c:v>
                </c:pt>
                <c:pt idx="142">
                  <c:v>467846.93603426701</c:v>
                </c:pt>
                <c:pt idx="143">
                  <c:v>467700.60684903699</c:v>
                </c:pt>
                <c:pt idx="144">
                  <c:v>466875.794104286</c:v>
                </c:pt>
                <c:pt idx="145">
                  <c:v>467856.13967495097</c:v>
                </c:pt>
                <c:pt idx="146">
                  <c:v>468041.29429853801</c:v>
                </c:pt>
                <c:pt idx="147">
                  <c:v>469779.94812491199</c:v>
                </c:pt>
                <c:pt idx="148">
                  <c:v>474075.69307785202</c:v>
                </c:pt>
                <c:pt idx="149">
                  <c:v>480548.853295448</c:v>
                </c:pt>
                <c:pt idx="150">
                  <c:v>488148.61116188101</c:v>
                </c:pt>
                <c:pt idx="151">
                  <c:v>495767.40759896999</c:v>
                </c:pt>
                <c:pt idx="152">
                  <c:v>505022.77146856597</c:v>
                </c:pt>
                <c:pt idx="153">
                  <c:v>514330.75704617403</c:v>
                </c:pt>
                <c:pt idx="154">
                  <c:v>525066.47098730202</c:v>
                </c:pt>
                <c:pt idx="155">
                  <c:v>534801.16925863503</c:v>
                </c:pt>
                <c:pt idx="156">
                  <c:v>545110.87061901204</c:v>
                </c:pt>
                <c:pt idx="157">
                  <c:v>553405.11149550497</c:v>
                </c:pt>
                <c:pt idx="158">
                  <c:v>560645.33227095602</c:v>
                </c:pt>
                <c:pt idx="159">
                  <c:v>568924.86723652401</c:v>
                </c:pt>
                <c:pt idx="160">
                  <c:v>580749.08137686295</c:v>
                </c:pt>
                <c:pt idx="161">
                  <c:v>594817.44058368902</c:v>
                </c:pt>
                <c:pt idx="162">
                  <c:v>606914.62574894296</c:v>
                </c:pt>
                <c:pt idx="163">
                  <c:v>615465.65839999996</c:v>
                </c:pt>
                <c:pt idx="164">
                  <c:v>624607.52830545802</c:v>
                </c:pt>
                <c:pt idx="165">
                  <c:v>633892.31373072602</c:v>
                </c:pt>
                <c:pt idx="166">
                  <c:v>642482.00928803498</c:v>
                </c:pt>
                <c:pt idx="167">
                  <c:v>648471.53635043395</c:v>
                </c:pt>
                <c:pt idx="168">
                  <c:v>654074.03248407098</c:v>
                </c:pt>
                <c:pt idx="169">
                  <c:v>660564.54294560303</c:v>
                </c:pt>
                <c:pt idx="170">
                  <c:v>666867.38615725504</c:v>
                </c:pt>
                <c:pt idx="171">
                  <c:v>675330.649035646</c:v>
                </c:pt>
                <c:pt idx="172">
                  <c:v>682970.63441447401</c:v>
                </c:pt>
                <c:pt idx="173">
                  <c:v>689393.35368409497</c:v>
                </c:pt>
                <c:pt idx="174">
                  <c:v>692328.44647031999</c:v>
                </c:pt>
                <c:pt idx="175">
                  <c:v>695147.80448940303</c:v>
                </c:pt>
                <c:pt idx="176">
                  <c:v>701725.00450000004</c:v>
                </c:pt>
                <c:pt idx="177">
                  <c:v>710584.99942633696</c:v>
                </c:pt>
                <c:pt idx="178">
                  <c:v>722516.78789031296</c:v>
                </c:pt>
                <c:pt idx="179">
                  <c:v>734000.39122578502</c:v>
                </c:pt>
                <c:pt idx="180">
                  <c:v>746817.25885079498</c:v>
                </c:pt>
                <c:pt idx="181">
                  <c:v>758173.84944504197</c:v>
                </c:pt>
                <c:pt idx="182">
                  <c:v>768563.50602455798</c:v>
                </c:pt>
                <c:pt idx="183">
                  <c:v>776566.73211902205</c:v>
                </c:pt>
                <c:pt idx="184">
                  <c:v>785149.24410000001</c:v>
                </c:pt>
                <c:pt idx="185">
                  <c:v>792717.60259999998</c:v>
                </c:pt>
                <c:pt idx="186">
                  <c:v>800214.54999782494</c:v>
                </c:pt>
                <c:pt idx="187">
                  <c:v>807494.52624508995</c:v>
                </c:pt>
                <c:pt idx="188">
                  <c:v>817901.11241441395</c:v>
                </c:pt>
                <c:pt idx="189">
                  <c:v>829229.06724890997</c:v>
                </c:pt>
                <c:pt idx="190">
                  <c:v>840092.61259999999</c:v>
                </c:pt>
                <c:pt idx="191">
                  <c:v>846386.48174378905</c:v>
                </c:pt>
                <c:pt idx="192">
                  <c:v>852955.81629999995</c:v>
                </c:pt>
                <c:pt idx="193">
                  <c:v>859879.84436219104</c:v>
                </c:pt>
                <c:pt idx="194">
                  <c:v>868491.72420393606</c:v>
                </c:pt>
                <c:pt idx="195">
                  <c:v>875123.28051701398</c:v>
                </c:pt>
                <c:pt idx="196">
                  <c:v>878109.14778291702</c:v>
                </c:pt>
                <c:pt idx="197">
                  <c:v>878340.72786989401</c:v>
                </c:pt>
                <c:pt idx="198">
                  <c:v>876961.44299481402</c:v>
                </c:pt>
                <c:pt idx="199">
                  <c:v>875393.89896058198</c:v>
                </c:pt>
                <c:pt idx="200">
                  <c:v>874598.85185709805</c:v>
                </c:pt>
                <c:pt idx="201">
                  <c:v>873832.92075425596</c:v>
                </c:pt>
                <c:pt idx="202">
                  <c:v>875740.96643237304</c:v>
                </c:pt>
                <c:pt idx="203">
                  <c:v>880342.82090567797</c:v>
                </c:pt>
                <c:pt idx="204">
                  <c:v>886315.84086354496</c:v>
                </c:pt>
                <c:pt idx="205">
                  <c:v>891077.95856467402</c:v>
                </c:pt>
                <c:pt idx="206">
                  <c:v>892884.62314413197</c:v>
                </c:pt>
                <c:pt idx="207">
                  <c:v>896428.97046272003</c:v>
                </c:pt>
                <c:pt idx="208">
                  <c:v>900284.09902000194</c:v>
                </c:pt>
                <c:pt idx="209">
                  <c:v>906729.06703003705</c:v>
                </c:pt>
                <c:pt idx="210">
                  <c:v>912324.30478740996</c:v>
                </c:pt>
                <c:pt idx="211">
                  <c:v>919265.78692208405</c:v>
                </c:pt>
                <c:pt idx="212">
                  <c:v>928691.43519338395</c:v>
                </c:pt>
                <c:pt idx="213">
                  <c:v>939761.34062489204</c:v>
                </c:pt>
                <c:pt idx="214">
                  <c:v>951059.94465367205</c:v>
                </c:pt>
                <c:pt idx="215">
                  <c:v>962513.56577805197</c:v>
                </c:pt>
                <c:pt idx="216">
                  <c:v>975548.93382128305</c:v>
                </c:pt>
                <c:pt idx="217">
                  <c:v>991048.01370000001</c:v>
                </c:pt>
                <c:pt idx="218">
                  <c:v>1005482.69685828</c:v>
                </c:pt>
                <c:pt idx="219">
                  <c:v>1020210.15090855</c:v>
                </c:pt>
                <c:pt idx="220">
                  <c:v>1034004.66075709</c:v>
                </c:pt>
                <c:pt idx="221">
                  <c:v>1045221.97970804</c:v>
                </c:pt>
                <c:pt idx="222">
                  <c:v>1052866.5410138799</c:v>
                </c:pt>
                <c:pt idx="223">
                  <c:v>1057983.0739700401</c:v>
                </c:pt>
                <c:pt idx="224">
                  <c:v>1063772.9315719099</c:v>
                </c:pt>
                <c:pt idx="225">
                  <c:v>1070069.75330301</c:v>
                </c:pt>
                <c:pt idx="226">
                  <c:v>1074075.8960100501</c:v>
                </c:pt>
                <c:pt idx="227">
                  <c:v>1076320.3325469999</c:v>
                </c:pt>
                <c:pt idx="228">
                  <c:v>1079488.5747290901</c:v>
                </c:pt>
                <c:pt idx="229">
                  <c:v>1084081.69862265</c:v>
                </c:pt>
                <c:pt idx="230">
                  <c:v>1086362.03440397</c:v>
                </c:pt>
                <c:pt idx="231">
                  <c:v>1086481.7088498001</c:v>
                </c:pt>
                <c:pt idx="232">
                  <c:v>1082658.03187649</c:v>
                </c:pt>
                <c:pt idx="233">
                  <c:v>1079522.75442265</c:v>
                </c:pt>
                <c:pt idx="234">
                  <c:v>1075748.9757390299</c:v>
                </c:pt>
                <c:pt idx="235">
                  <c:v>1077478.5701049301</c:v>
                </c:pt>
                <c:pt idx="236">
                  <c:v>1080765.10076812</c:v>
                </c:pt>
                <c:pt idx="237">
                  <c:v>1084326.3999554</c:v>
                </c:pt>
                <c:pt idx="238">
                  <c:v>1085723.7239373</c:v>
                </c:pt>
                <c:pt idx="239">
                  <c:v>1086309.0531669001</c:v>
                </c:pt>
                <c:pt idx="240">
                  <c:v>1082721.84174591</c:v>
                </c:pt>
                <c:pt idx="241">
                  <c:v>1079955.14971732</c:v>
                </c:pt>
                <c:pt idx="242">
                  <c:v>1080186.27790922</c:v>
                </c:pt>
                <c:pt idx="243">
                  <c:v>1086987.8475178899</c:v>
                </c:pt>
                <c:pt idx="244">
                  <c:v>1091181.7626984499</c:v>
                </c:pt>
                <c:pt idx="245">
                  <c:v>1089474.5262512299</c:v>
                </c:pt>
                <c:pt idx="246">
                  <c:v>1082149.81837792</c:v>
                </c:pt>
                <c:pt idx="247">
                  <c:v>1076083.1003316799</c:v>
                </c:pt>
                <c:pt idx="248">
                  <c:v>1074969.7326891001</c:v>
                </c:pt>
                <c:pt idx="249">
                  <c:v>1076554.9897681901</c:v>
                </c:pt>
                <c:pt idx="250">
                  <c:v>1080686.7607458101</c:v>
                </c:pt>
                <c:pt idx="251">
                  <c:v>1086370.41832498</c:v>
                </c:pt>
                <c:pt idx="252">
                  <c:v>1093395.7690233199</c:v>
                </c:pt>
                <c:pt idx="253">
                  <c:v>1097245.64613178</c:v>
                </c:pt>
                <c:pt idx="254">
                  <c:v>1098027.2842573</c:v>
                </c:pt>
                <c:pt idx="255">
                  <c:v>1098093.4321468601</c:v>
                </c:pt>
                <c:pt idx="256">
                  <c:v>1102517.39278985</c:v>
                </c:pt>
                <c:pt idx="257">
                  <c:v>1109138.78982369</c:v>
                </c:pt>
                <c:pt idx="258">
                  <c:v>1116592.2375981701</c:v>
                </c:pt>
                <c:pt idx="259">
                  <c:v>1119756.8220237701</c:v>
                </c:pt>
                <c:pt idx="260">
                  <c:v>1122926.18606059</c:v>
                </c:pt>
                <c:pt idx="261">
                  <c:v>1129397.5123682499</c:v>
                </c:pt>
                <c:pt idx="262">
                  <c:v>1139262.1001248099</c:v>
                </c:pt>
                <c:pt idx="263">
                  <c:v>1149263.06584489</c:v>
                </c:pt>
                <c:pt idx="264">
                  <c:v>1162094.0627400901</c:v>
                </c:pt>
                <c:pt idx="265">
                  <c:v>1177502.7507231699</c:v>
                </c:pt>
                <c:pt idx="266">
                  <c:v>1195847.7414242199</c:v>
                </c:pt>
                <c:pt idx="267">
                  <c:v>1209321.7120250501</c:v>
                </c:pt>
                <c:pt idx="268">
                  <c:v>1217594.2203828299</c:v>
                </c:pt>
                <c:pt idx="269">
                  <c:v>1217832.33192874</c:v>
                </c:pt>
                <c:pt idx="270">
                  <c:v>1209509.6569108299</c:v>
                </c:pt>
                <c:pt idx="271">
                  <c:v>1193677.8183241801</c:v>
                </c:pt>
                <c:pt idx="272">
                  <c:v>1176918.2391707101</c:v>
                </c:pt>
                <c:pt idx="273">
                  <c:v>1161150.0161476801</c:v>
                </c:pt>
                <c:pt idx="274">
                  <c:v>1149526.1954580699</c:v>
                </c:pt>
                <c:pt idx="275">
                  <c:v>1140110.7900493899</c:v>
                </c:pt>
                <c:pt idx="276">
                  <c:v>1133687.44903273</c:v>
                </c:pt>
                <c:pt idx="277">
                  <c:v>1128739.2613057999</c:v>
                </c:pt>
                <c:pt idx="278">
                  <c:v>1123381.41771245</c:v>
                </c:pt>
                <c:pt idx="279">
                  <c:v>1118578.71588953</c:v>
                </c:pt>
                <c:pt idx="280">
                  <c:v>1116103.7462525601</c:v>
                </c:pt>
                <c:pt idx="281">
                  <c:v>1116823.83701206</c:v>
                </c:pt>
                <c:pt idx="282">
                  <c:v>1121397.0837971701</c:v>
                </c:pt>
                <c:pt idx="283">
                  <c:v>1127522.18831053</c:v>
                </c:pt>
                <c:pt idx="284">
                  <c:v>1133465.20816566</c:v>
                </c:pt>
                <c:pt idx="285">
                  <c:v>1138612.62938194</c:v>
                </c:pt>
                <c:pt idx="286">
                  <c:v>1141199.5030377901</c:v>
                </c:pt>
                <c:pt idx="287">
                  <c:v>1140639.2409999999</c:v>
                </c:pt>
                <c:pt idx="288">
                  <c:v>1135999.2421343599</c:v>
                </c:pt>
                <c:pt idx="289">
                  <c:v>1130072.0471852899</c:v>
                </c:pt>
                <c:pt idx="290">
                  <c:v>1130846.3320262199</c:v>
                </c:pt>
                <c:pt idx="291">
                  <c:v>1136952.8445669899</c:v>
                </c:pt>
                <c:pt idx="292">
                  <c:v>1144783.97081947</c:v>
                </c:pt>
                <c:pt idx="293">
                  <c:v>1148392.01135411</c:v>
                </c:pt>
                <c:pt idx="294">
                  <c:v>1150426.01962822</c:v>
                </c:pt>
                <c:pt idx="295">
                  <c:v>1153591.37718614</c:v>
                </c:pt>
                <c:pt idx="296">
                  <c:v>1158092.0532649499</c:v>
                </c:pt>
                <c:pt idx="297">
                  <c:v>1161661.7744287199</c:v>
                </c:pt>
                <c:pt idx="298">
                  <c:v>1166974.4354493101</c:v>
                </c:pt>
                <c:pt idx="299">
                  <c:v>1171805.9746180901</c:v>
                </c:pt>
                <c:pt idx="300">
                  <c:v>1174642.2301147601</c:v>
                </c:pt>
                <c:pt idx="301">
                  <c:v>1173119.6736355601</c:v>
                </c:pt>
                <c:pt idx="302">
                  <c:v>1168551.4500874099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2122-754F-B74D-2AD75E1D2EC9}"/>
            </c:ext>
          </c:extLst>
        </c:ser>
        <c:ser>
          <c:idx val="92"/>
          <c:order val="92"/>
          <c:tx>
            <c:strRef>
              <c:f>Neighborhood_zhvi_uc_sfrcondo_t!$A$94</c:f>
              <c:strCache>
                <c:ptCount val="1"/>
                <c:pt idx="0">
                  <c:v>McDougal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Neighborhood_zhvi_uc_sfrcondo_t!$B$94:$KR$94</c:f>
              <c:numCache>
                <c:formatCode>General</c:formatCode>
                <c:ptCount val="303"/>
                <c:pt idx="0">
                  <c:v>2079944.2415481</c:v>
                </c:pt>
                <c:pt idx="1">
                  <c:v>648007.30376381997</c:v>
                </c:pt>
                <c:pt idx="2">
                  <c:v>653511.782727574</c:v>
                </c:pt>
                <c:pt idx="3">
                  <c:v>665482.71310128598</c:v>
                </c:pt>
                <c:pt idx="4">
                  <c:v>681621.209923874</c:v>
                </c:pt>
                <c:pt idx="5">
                  <c:v>700465.83589568804</c:v>
                </c:pt>
                <c:pt idx="6">
                  <c:v>720702.52579999994</c:v>
                </c:pt>
                <c:pt idx="7">
                  <c:v>738758.87210000004</c:v>
                </c:pt>
                <c:pt idx="8">
                  <c:v>755048.70209999999</c:v>
                </c:pt>
                <c:pt idx="9">
                  <c:v>768868.21694567695</c:v>
                </c:pt>
                <c:pt idx="10">
                  <c:v>781390.81714888802</c:v>
                </c:pt>
                <c:pt idx="11">
                  <c:v>794403.63600000006</c:v>
                </c:pt>
                <c:pt idx="12">
                  <c:v>806726.98915409204</c:v>
                </c:pt>
                <c:pt idx="13">
                  <c:v>817185.42921568803</c:v>
                </c:pt>
                <c:pt idx="14">
                  <c:v>825487.31887668802</c:v>
                </c:pt>
                <c:pt idx="15">
                  <c:v>831630.64223412098</c:v>
                </c:pt>
                <c:pt idx="16">
                  <c:v>836238.05820866697</c:v>
                </c:pt>
                <c:pt idx="17">
                  <c:v>838296.11525088397</c:v>
                </c:pt>
                <c:pt idx="18">
                  <c:v>838955.0183</c:v>
                </c:pt>
                <c:pt idx="19">
                  <c:v>839154.95221520204</c:v>
                </c:pt>
                <c:pt idx="20">
                  <c:v>835419.50652754097</c:v>
                </c:pt>
                <c:pt idx="21">
                  <c:v>830132.72986570199</c:v>
                </c:pt>
                <c:pt idx="22">
                  <c:v>820282.82101384201</c:v>
                </c:pt>
                <c:pt idx="23">
                  <c:v>807250.38908360596</c:v>
                </c:pt>
                <c:pt idx="24">
                  <c:v>794557.53521191794</c:v>
                </c:pt>
                <c:pt idx="25">
                  <c:v>785354.68574020301</c:v>
                </c:pt>
                <c:pt idx="26">
                  <c:v>781310.68401431805</c:v>
                </c:pt>
                <c:pt idx="27">
                  <c:v>782203.58604222303</c:v>
                </c:pt>
                <c:pt idx="28">
                  <c:v>787664.49958637601</c:v>
                </c:pt>
                <c:pt idx="29">
                  <c:v>798476.42958585802</c:v>
                </c:pt>
                <c:pt idx="30">
                  <c:v>809064.42420000001</c:v>
                </c:pt>
                <c:pt idx="31">
                  <c:v>818993.32929999998</c:v>
                </c:pt>
                <c:pt idx="32">
                  <c:v>826989.19293192599</c:v>
                </c:pt>
                <c:pt idx="33">
                  <c:v>829815.72148112103</c:v>
                </c:pt>
                <c:pt idx="34">
                  <c:v>832980.50737562904</c:v>
                </c:pt>
                <c:pt idx="35">
                  <c:v>835615.33716907701</c:v>
                </c:pt>
                <c:pt idx="36">
                  <c:v>841039.92238723801</c:v>
                </c:pt>
                <c:pt idx="37">
                  <c:v>844319.80104231799</c:v>
                </c:pt>
                <c:pt idx="38">
                  <c:v>847169.74274997704</c:v>
                </c:pt>
                <c:pt idx="39">
                  <c:v>849566.41767094203</c:v>
                </c:pt>
                <c:pt idx="40">
                  <c:v>847982.56721715501</c:v>
                </c:pt>
                <c:pt idx="41">
                  <c:v>842433.21115713497</c:v>
                </c:pt>
                <c:pt idx="42">
                  <c:v>837548.03040000005</c:v>
                </c:pt>
                <c:pt idx="43">
                  <c:v>837273.50206132198</c:v>
                </c:pt>
                <c:pt idx="44">
                  <c:v>841692.31525195204</c:v>
                </c:pt>
                <c:pt idx="45">
                  <c:v>846416.16383996396</c:v>
                </c:pt>
                <c:pt idx="46">
                  <c:v>851165.47795493295</c:v>
                </c:pt>
                <c:pt idx="47">
                  <c:v>856067.55493618897</c:v>
                </c:pt>
                <c:pt idx="48">
                  <c:v>865595.50793772202</c:v>
                </c:pt>
                <c:pt idx="49">
                  <c:v>874203.19297339604</c:v>
                </c:pt>
                <c:pt idx="50">
                  <c:v>886233.94075362501</c:v>
                </c:pt>
                <c:pt idx="51">
                  <c:v>896599.35380000004</c:v>
                </c:pt>
                <c:pt idx="52">
                  <c:v>909658.16906540398</c:v>
                </c:pt>
                <c:pt idx="53">
                  <c:v>921714.81978810497</c:v>
                </c:pt>
                <c:pt idx="54">
                  <c:v>934606.11388217297</c:v>
                </c:pt>
                <c:pt idx="55">
                  <c:v>946071.08691009996</c:v>
                </c:pt>
                <c:pt idx="56">
                  <c:v>954768.70815992798</c:v>
                </c:pt>
                <c:pt idx="57">
                  <c:v>962865.69687503797</c:v>
                </c:pt>
                <c:pt idx="58">
                  <c:v>970207.95130127901</c:v>
                </c:pt>
                <c:pt idx="59">
                  <c:v>979778.42852629197</c:v>
                </c:pt>
                <c:pt idx="60">
                  <c:v>990484.29149822297</c:v>
                </c:pt>
                <c:pt idx="61">
                  <c:v>1000179.88010835</c:v>
                </c:pt>
                <c:pt idx="62">
                  <c:v>1010887.5044511301</c:v>
                </c:pt>
                <c:pt idx="63">
                  <c:v>1021285.00062003</c:v>
                </c:pt>
                <c:pt idx="64">
                  <c:v>1036200.16354049</c:v>
                </c:pt>
                <c:pt idx="65">
                  <c:v>1048605.65836756</c:v>
                </c:pt>
                <c:pt idx="66">
                  <c:v>1056711.2645334201</c:v>
                </c:pt>
                <c:pt idx="67">
                  <c:v>1061482.3175444801</c:v>
                </c:pt>
                <c:pt idx="68">
                  <c:v>1068559.49773557</c:v>
                </c:pt>
                <c:pt idx="69">
                  <c:v>1075363.1930215501</c:v>
                </c:pt>
                <c:pt idx="70">
                  <c:v>1083749.8374129999</c:v>
                </c:pt>
                <c:pt idx="71">
                  <c:v>1085019.8066096699</c:v>
                </c:pt>
                <c:pt idx="72">
                  <c:v>1086726.37514983</c:v>
                </c:pt>
                <c:pt idx="73">
                  <c:v>1088462.97505798</c:v>
                </c:pt>
                <c:pt idx="74">
                  <c:v>1094288.24156652</c:v>
                </c:pt>
                <c:pt idx="75">
                  <c:v>1097370.8870000001</c:v>
                </c:pt>
                <c:pt idx="76">
                  <c:v>1093483.27649235</c:v>
                </c:pt>
                <c:pt idx="77">
                  <c:v>1090037.5040675399</c:v>
                </c:pt>
                <c:pt idx="78">
                  <c:v>1087353.0053930399</c:v>
                </c:pt>
                <c:pt idx="79">
                  <c:v>1090213.10349364</c:v>
                </c:pt>
                <c:pt idx="80">
                  <c:v>1088659.23171021</c:v>
                </c:pt>
                <c:pt idx="81">
                  <c:v>1086968.7278569001</c:v>
                </c:pt>
                <c:pt idx="82">
                  <c:v>1086552.1029473401</c:v>
                </c:pt>
                <c:pt idx="83">
                  <c:v>1091583.8953937599</c:v>
                </c:pt>
                <c:pt idx="84">
                  <c:v>1097416.0849636199</c:v>
                </c:pt>
                <c:pt idx="85">
                  <c:v>1105811.70521035</c:v>
                </c:pt>
                <c:pt idx="86">
                  <c:v>1111328.3537044399</c:v>
                </c:pt>
                <c:pt idx="87">
                  <c:v>1117377.5894011101</c:v>
                </c:pt>
                <c:pt idx="88">
                  <c:v>1120723.02981775</c:v>
                </c:pt>
                <c:pt idx="89">
                  <c:v>1122078.19889925</c:v>
                </c:pt>
                <c:pt idx="90">
                  <c:v>1120252.71655476</c:v>
                </c:pt>
                <c:pt idx="91">
                  <c:v>1118753.11521301</c:v>
                </c:pt>
                <c:pt idx="92">
                  <c:v>1122476.10358946</c:v>
                </c:pt>
                <c:pt idx="93">
                  <c:v>1133787.0851123999</c:v>
                </c:pt>
                <c:pt idx="94">
                  <c:v>1138475.8404185099</c:v>
                </c:pt>
                <c:pt idx="95">
                  <c:v>1138033.4575815001</c:v>
                </c:pt>
                <c:pt idx="96">
                  <c:v>1126141.3874264399</c:v>
                </c:pt>
                <c:pt idx="97">
                  <c:v>1119904.84043252</c:v>
                </c:pt>
                <c:pt idx="98">
                  <c:v>1110039.3856021301</c:v>
                </c:pt>
                <c:pt idx="99">
                  <c:v>1110376.2501064399</c:v>
                </c:pt>
                <c:pt idx="100">
                  <c:v>1106650.2297847399</c:v>
                </c:pt>
                <c:pt idx="101">
                  <c:v>1104444.5564195099</c:v>
                </c:pt>
                <c:pt idx="102">
                  <c:v>1094183.1869866799</c:v>
                </c:pt>
                <c:pt idx="103">
                  <c:v>1080035.94621142</c:v>
                </c:pt>
                <c:pt idx="104">
                  <c:v>1066777.83569723</c:v>
                </c:pt>
                <c:pt idx="105">
                  <c:v>1057268.5766579099</c:v>
                </c:pt>
                <c:pt idx="106">
                  <c:v>1045940.46592047</c:v>
                </c:pt>
                <c:pt idx="107">
                  <c:v>1031862.1827898</c:v>
                </c:pt>
                <c:pt idx="108">
                  <c:v>1018603.72758543</c:v>
                </c:pt>
                <c:pt idx="109">
                  <c:v>1010027.01273831</c:v>
                </c:pt>
                <c:pt idx="110">
                  <c:v>1006958.34922749</c:v>
                </c:pt>
                <c:pt idx="111">
                  <c:v>992087.00014694605</c:v>
                </c:pt>
                <c:pt idx="112">
                  <c:v>979996.98658122402</c:v>
                </c:pt>
                <c:pt idx="113">
                  <c:v>966206.87825853599</c:v>
                </c:pt>
                <c:pt idx="114">
                  <c:v>961731.12516880105</c:v>
                </c:pt>
                <c:pt idx="115">
                  <c:v>954251.41059999994</c:v>
                </c:pt>
                <c:pt idx="116">
                  <c:v>947103.44570623699</c:v>
                </c:pt>
                <c:pt idx="117">
                  <c:v>941466.81112476601</c:v>
                </c:pt>
                <c:pt idx="118">
                  <c:v>939373.41156126896</c:v>
                </c:pt>
                <c:pt idx="119">
                  <c:v>941936.71741895797</c:v>
                </c:pt>
                <c:pt idx="120">
                  <c:v>942162.40212495695</c:v>
                </c:pt>
                <c:pt idx="121">
                  <c:v>940014.52262853296</c:v>
                </c:pt>
                <c:pt idx="122">
                  <c:v>936276.75872975402</c:v>
                </c:pt>
                <c:pt idx="123">
                  <c:v>938459.19345646899</c:v>
                </c:pt>
                <c:pt idx="124">
                  <c:v>941982.03932165704</c:v>
                </c:pt>
                <c:pt idx="125">
                  <c:v>943132.01708124403</c:v>
                </c:pt>
                <c:pt idx="126">
                  <c:v>938863.01990423596</c:v>
                </c:pt>
                <c:pt idx="127">
                  <c:v>939745.275854495</c:v>
                </c:pt>
                <c:pt idx="128">
                  <c:v>935289.70019851194</c:v>
                </c:pt>
                <c:pt idx="129">
                  <c:v>931169.63633317302</c:v>
                </c:pt>
                <c:pt idx="130">
                  <c:v>922755.603142804</c:v>
                </c:pt>
                <c:pt idx="131">
                  <c:v>919246.68050000002</c:v>
                </c:pt>
                <c:pt idx="132">
                  <c:v>914883.31200794899</c:v>
                </c:pt>
                <c:pt idx="133">
                  <c:v>911278.71059438004</c:v>
                </c:pt>
                <c:pt idx="134">
                  <c:v>908667.90680728201</c:v>
                </c:pt>
                <c:pt idx="135">
                  <c:v>913458.36631783401</c:v>
                </c:pt>
                <c:pt idx="136">
                  <c:v>917285.68361239904</c:v>
                </c:pt>
                <c:pt idx="137">
                  <c:v>918797.80171916599</c:v>
                </c:pt>
                <c:pt idx="138">
                  <c:v>915421.25865099195</c:v>
                </c:pt>
                <c:pt idx="139">
                  <c:v>908868.43418305798</c:v>
                </c:pt>
                <c:pt idx="140">
                  <c:v>904210.45220000006</c:v>
                </c:pt>
                <c:pt idx="141">
                  <c:v>901872.20886646502</c:v>
                </c:pt>
                <c:pt idx="142">
                  <c:v>903842.46586318</c:v>
                </c:pt>
                <c:pt idx="143">
                  <c:v>907179.85773708497</c:v>
                </c:pt>
                <c:pt idx="144">
                  <c:v>909972.04009999998</c:v>
                </c:pt>
                <c:pt idx="145">
                  <c:v>913796.30819999997</c:v>
                </c:pt>
                <c:pt idx="146">
                  <c:v>920499.69037663902</c:v>
                </c:pt>
                <c:pt idx="147">
                  <c:v>928793.04354500701</c:v>
                </c:pt>
                <c:pt idx="148">
                  <c:v>938993.097124669</c:v>
                </c:pt>
                <c:pt idx="149">
                  <c:v>950713.26527405297</c:v>
                </c:pt>
                <c:pt idx="150">
                  <c:v>970056.72095094202</c:v>
                </c:pt>
                <c:pt idx="151">
                  <c:v>991186.70830000006</c:v>
                </c:pt>
                <c:pt idx="152">
                  <c:v>1012337.5320819</c:v>
                </c:pt>
                <c:pt idx="153">
                  <c:v>1030026.87758968</c:v>
                </c:pt>
                <c:pt idx="154">
                  <c:v>1049753.2471078001</c:v>
                </c:pt>
                <c:pt idx="155">
                  <c:v>1070552.58024457</c:v>
                </c:pt>
                <c:pt idx="156">
                  <c:v>1091054.1113589499</c:v>
                </c:pt>
                <c:pt idx="157">
                  <c:v>1108453.67846551</c:v>
                </c:pt>
                <c:pt idx="158">
                  <c:v>1122805.9289516101</c:v>
                </c:pt>
                <c:pt idx="159">
                  <c:v>1137418.8538370801</c:v>
                </c:pt>
                <c:pt idx="160">
                  <c:v>1159318.59673745</c:v>
                </c:pt>
                <c:pt idx="161">
                  <c:v>1184356.1042207801</c:v>
                </c:pt>
                <c:pt idx="162">
                  <c:v>1211067.94009303</c:v>
                </c:pt>
                <c:pt idx="163">
                  <c:v>1230168.3705339101</c:v>
                </c:pt>
                <c:pt idx="164">
                  <c:v>1248542.27415703</c:v>
                </c:pt>
                <c:pt idx="165">
                  <c:v>1265148.5627870399</c:v>
                </c:pt>
                <c:pt idx="166">
                  <c:v>1284061.2850297301</c:v>
                </c:pt>
                <c:pt idx="167">
                  <c:v>1304664.8743461201</c:v>
                </c:pt>
                <c:pt idx="168">
                  <c:v>1321903.93853165</c:v>
                </c:pt>
                <c:pt idx="169">
                  <c:v>1336052.2982907</c:v>
                </c:pt>
                <c:pt idx="170">
                  <c:v>1349442.9614426801</c:v>
                </c:pt>
                <c:pt idx="171">
                  <c:v>1371160.3508045101</c:v>
                </c:pt>
                <c:pt idx="172">
                  <c:v>1395808.6750028101</c:v>
                </c:pt>
                <c:pt idx="173">
                  <c:v>1415869.79713747</c:v>
                </c:pt>
                <c:pt idx="174">
                  <c:v>1427265.1202289199</c:v>
                </c:pt>
                <c:pt idx="175">
                  <c:v>1429062.68606423</c:v>
                </c:pt>
                <c:pt idx="176">
                  <c:v>1437243.8466763201</c:v>
                </c:pt>
                <c:pt idx="177">
                  <c:v>1448960.2411148399</c:v>
                </c:pt>
                <c:pt idx="178">
                  <c:v>1473018.3672771</c:v>
                </c:pt>
                <c:pt idx="179">
                  <c:v>1494618.2116761</c:v>
                </c:pt>
                <c:pt idx="180">
                  <c:v>1521213.9027557401</c:v>
                </c:pt>
                <c:pt idx="181">
                  <c:v>1545343.48857375</c:v>
                </c:pt>
                <c:pt idx="182">
                  <c:v>1568716.62676268</c:v>
                </c:pt>
                <c:pt idx="183">
                  <c:v>1586744.4297728201</c:v>
                </c:pt>
                <c:pt idx="184">
                  <c:v>1604978.4862305501</c:v>
                </c:pt>
                <c:pt idx="185">
                  <c:v>1625498.26036445</c:v>
                </c:pt>
                <c:pt idx="186">
                  <c:v>1645539.05452654</c:v>
                </c:pt>
                <c:pt idx="187">
                  <c:v>1665464.8718081899</c:v>
                </c:pt>
                <c:pt idx="188">
                  <c:v>1687947.4303665101</c:v>
                </c:pt>
                <c:pt idx="189">
                  <c:v>1707938.36245745</c:v>
                </c:pt>
                <c:pt idx="190">
                  <c:v>1726097.05857013</c:v>
                </c:pt>
                <c:pt idx="191">
                  <c:v>1739949.5958068699</c:v>
                </c:pt>
                <c:pt idx="192">
                  <c:v>1766668.87240534</c:v>
                </c:pt>
                <c:pt idx="193">
                  <c:v>1800609.19500629</c:v>
                </c:pt>
                <c:pt idx="194">
                  <c:v>1828285.16510547</c:v>
                </c:pt>
                <c:pt idx="195">
                  <c:v>1840162.6344970299</c:v>
                </c:pt>
                <c:pt idx="196">
                  <c:v>1832116.11843987</c:v>
                </c:pt>
                <c:pt idx="197">
                  <c:v>1818614.60031006</c:v>
                </c:pt>
                <c:pt idx="198">
                  <c:v>1799521.5560697999</c:v>
                </c:pt>
                <c:pt idx="199">
                  <c:v>1784480.00956005</c:v>
                </c:pt>
                <c:pt idx="200">
                  <c:v>1769314.4571213401</c:v>
                </c:pt>
                <c:pt idx="201">
                  <c:v>1755994.459</c:v>
                </c:pt>
                <c:pt idx="202">
                  <c:v>1748019.6100266301</c:v>
                </c:pt>
                <c:pt idx="203">
                  <c:v>1753287.12984014</c:v>
                </c:pt>
                <c:pt idx="204">
                  <c:v>1765233.906</c:v>
                </c:pt>
                <c:pt idx="205">
                  <c:v>1786324.7092857701</c:v>
                </c:pt>
                <c:pt idx="206">
                  <c:v>1804467.8052213599</c:v>
                </c:pt>
                <c:pt idx="207">
                  <c:v>1821727.6798763101</c:v>
                </c:pt>
                <c:pt idx="208">
                  <c:v>1832124.55820568</c:v>
                </c:pt>
                <c:pt idx="209">
                  <c:v>1852561.44358603</c:v>
                </c:pt>
                <c:pt idx="210">
                  <c:v>1875264.7984231799</c:v>
                </c:pt>
                <c:pt idx="211">
                  <c:v>1897986.7801319701</c:v>
                </c:pt>
                <c:pt idx="212">
                  <c:v>1916704.58190783</c:v>
                </c:pt>
                <c:pt idx="213">
                  <c:v>1939154.6031696801</c:v>
                </c:pt>
                <c:pt idx="214">
                  <c:v>1967831.62908708</c:v>
                </c:pt>
                <c:pt idx="215">
                  <c:v>2001526.9885219899</c:v>
                </c:pt>
                <c:pt idx="216">
                  <c:v>2041702.15195712</c:v>
                </c:pt>
                <c:pt idx="217">
                  <c:v>2083399.71500869</c:v>
                </c:pt>
                <c:pt idx="218">
                  <c:v>2117893.1163176699</c:v>
                </c:pt>
                <c:pt idx="219">
                  <c:v>2142639.3563410402</c:v>
                </c:pt>
                <c:pt idx="220">
                  <c:v>2166058.5209124102</c:v>
                </c:pt>
                <c:pt idx="221">
                  <c:v>2185476.9292471898</c:v>
                </c:pt>
                <c:pt idx="222">
                  <c:v>2191094.6130122002</c:v>
                </c:pt>
                <c:pt idx="223">
                  <c:v>2186883.1883485201</c:v>
                </c:pt>
                <c:pt idx="224">
                  <c:v>2181312.77708644</c:v>
                </c:pt>
                <c:pt idx="225">
                  <c:v>2190854.3670000001</c:v>
                </c:pt>
                <c:pt idx="226">
                  <c:v>2196256.6015226902</c:v>
                </c:pt>
                <c:pt idx="227">
                  <c:v>2191978.3516656798</c:v>
                </c:pt>
                <c:pt idx="228">
                  <c:v>2174919.7751669399</c:v>
                </c:pt>
                <c:pt idx="229">
                  <c:v>2149155.1931289402</c:v>
                </c:pt>
                <c:pt idx="230">
                  <c:v>2122639.8120515202</c:v>
                </c:pt>
                <c:pt idx="231">
                  <c:v>2103804.4823056399</c:v>
                </c:pt>
                <c:pt idx="232">
                  <c:v>2095088.1596373001</c:v>
                </c:pt>
                <c:pt idx="233">
                  <c:v>2094702.61842061</c:v>
                </c:pt>
                <c:pt idx="234">
                  <c:v>2104677.8863583901</c:v>
                </c:pt>
                <c:pt idx="235">
                  <c:v>2122536.97106722</c:v>
                </c:pt>
                <c:pt idx="236">
                  <c:v>2149565.18701461</c:v>
                </c:pt>
                <c:pt idx="237">
                  <c:v>2162062.8608577801</c:v>
                </c:pt>
                <c:pt idx="238">
                  <c:v>2170425.9393309802</c:v>
                </c:pt>
                <c:pt idx="239">
                  <c:v>2169826.6318805302</c:v>
                </c:pt>
                <c:pt idx="240">
                  <c:v>2166865.5173084899</c:v>
                </c:pt>
                <c:pt idx="241">
                  <c:v>2163888.8956599799</c:v>
                </c:pt>
                <c:pt idx="242">
                  <c:v>2167892.7040051199</c:v>
                </c:pt>
                <c:pt idx="243">
                  <c:v>2173048.0054685101</c:v>
                </c:pt>
                <c:pt idx="244">
                  <c:v>2167957.1997857098</c:v>
                </c:pt>
                <c:pt idx="245">
                  <c:v>2141445.2918199198</c:v>
                </c:pt>
                <c:pt idx="246">
                  <c:v>2119707.9609735399</c:v>
                </c:pt>
                <c:pt idx="247">
                  <c:v>2110449.2734012501</c:v>
                </c:pt>
                <c:pt idx="248">
                  <c:v>2123585.7926135198</c:v>
                </c:pt>
                <c:pt idx="249">
                  <c:v>2143511.7479724302</c:v>
                </c:pt>
                <c:pt idx="250">
                  <c:v>2168485.7859497298</c:v>
                </c:pt>
                <c:pt idx="251">
                  <c:v>2194632.89100871</c:v>
                </c:pt>
                <c:pt idx="252">
                  <c:v>2219450.2764627798</c:v>
                </c:pt>
                <c:pt idx="253">
                  <c:v>2246946.8325346499</c:v>
                </c:pt>
                <c:pt idx="254">
                  <c:v>2277158.1083271001</c:v>
                </c:pt>
                <c:pt idx="255">
                  <c:v>2315200.2320916001</c:v>
                </c:pt>
                <c:pt idx="256">
                  <c:v>2352159.3951413599</c:v>
                </c:pt>
                <c:pt idx="257">
                  <c:v>2388773.4981589802</c:v>
                </c:pt>
                <c:pt idx="258">
                  <c:v>2415413.5123002399</c:v>
                </c:pt>
                <c:pt idx="259">
                  <c:v>2430637.8417914398</c:v>
                </c:pt>
                <c:pt idx="260">
                  <c:v>2430441.9800729998</c:v>
                </c:pt>
                <c:pt idx="261">
                  <c:v>2440898.0293044699</c:v>
                </c:pt>
                <c:pt idx="262">
                  <c:v>2466078.19314468</c:v>
                </c:pt>
                <c:pt idx="263">
                  <c:v>2511129.8078441601</c:v>
                </c:pt>
                <c:pt idx="264">
                  <c:v>2575691.6318228799</c:v>
                </c:pt>
                <c:pt idx="265">
                  <c:v>2660302.2949999999</c:v>
                </c:pt>
                <c:pt idx="266">
                  <c:v>2757115.3478751099</c:v>
                </c:pt>
                <c:pt idx="267">
                  <c:v>2834940.0251318901</c:v>
                </c:pt>
                <c:pt idx="268">
                  <c:v>2882756.6373447701</c:v>
                </c:pt>
                <c:pt idx="269">
                  <c:v>2888284.5619999999</c:v>
                </c:pt>
                <c:pt idx="270">
                  <c:v>2855812.41034147</c:v>
                </c:pt>
                <c:pt idx="271">
                  <c:v>2792115.7425613501</c:v>
                </c:pt>
                <c:pt idx="272">
                  <c:v>2714353.7193288999</c:v>
                </c:pt>
                <c:pt idx="273">
                  <c:v>2649244.9033992901</c:v>
                </c:pt>
                <c:pt idx="274">
                  <c:v>2602598.3623832199</c:v>
                </c:pt>
                <c:pt idx="275">
                  <c:v>2574455.8986692801</c:v>
                </c:pt>
                <c:pt idx="276">
                  <c:v>2535380.84620057</c:v>
                </c:pt>
                <c:pt idx="277">
                  <c:v>2499467.4465604299</c:v>
                </c:pt>
                <c:pt idx="278">
                  <c:v>2467777.0009753099</c:v>
                </c:pt>
                <c:pt idx="279">
                  <c:v>2457498.4130484401</c:v>
                </c:pt>
                <c:pt idx="280">
                  <c:v>2455426.0442026299</c:v>
                </c:pt>
                <c:pt idx="281">
                  <c:v>2463219.58488916</c:v>
                </c:pt>
                <c:pt idx="282">
                  <c:v>2479894.29539691</c:v>
                </c:pt>
                <c:pt idx="283">
                  <c:v>2502324.30104414</c:v>
                </c:pt>
                <c:pt idx="284">
                  <c:v>2523109.5678175399</c:v>
                </c:pt>
                <c:pt idx="285">
                  <c:v>2539397.8256283901</c:v>
                </c:pt>
                <c:pt idx="286">
                  <c:v>2540137.3488431899</c:v>
                </c:pt>
                <c:pt idx="287">
                  <c:v>2525040.33224766</c:v>
                </c:pt>
                <c:pt idx="288">
                  <c:v>2501566.9112172099</c:v>
                </c:pt>
                <c:pt idx="289">
                  <c:v>2482669.3978974</c:v>
                </c:pt>
                <c:pt idx="290">
                  <c:v>2495985.7799999998</c:v>
                </c:pt>
                <c:pt idx="291">
                  <c:v>2533425.4584716698</c:v>
                </c:pt>
                <c:pt idx="292">
                  <c:v>2587203.4766360298</c:v>
                </c:pt>
                <c:pt idx="293">
                  <c:v>2626544.90856351</c:v>
                </c:pt>
                <c:pt idx="294">
                  <c:v>2651586.3051128099</c:v>
                </c:pt>
                <c:pt idx="295">
                  <c:v>2662031.4248769898</c:v>
                </c:pt>
                <c:pt idx="296">
                  <c:v>2668788.6003159801</c:v>
                </c:pt>
                <c:pt idx="297">
                  <c:v>2673957.9541873201</c:v>
                </c:pt>
                <c:pt idx="298">
                  <c:v>2686655.0043797898</c:v>
                </c:pt>
                <c:pt idx="299">
                  <c:v>2700174.6988102002</c:v>
                </c:pt>
                <c:pt idx="300">
                  <c:v>2707768.6911836099</c:v>
                </c:pt>
                <c:pt idx="301">
                  <c:v>2717099.3577796598</c:v>
                </c:pt>
                <c:pt idx="302">
                  <c:v>2727951.5453119199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2122-754F-B74D-2AD75E1D2EC9}"/>
            </c:ext>
          </c:extLst>
        </c:ser>
        <c:ser>
          <c:idx val="93"/>
          <c:order val="93"/>
          <c:tx>
            <c:strRef>
              <c:f>Neighborhood_zhvi_uc_sfrcondo_t!$A$95</c:f>
              <c:strCache>
                <c:ptCount val="1"/>
                <c:pt idx="0">
                  <c:v>Menlo Oaks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Neighborhood_zhvi_uc_sfrcondo_t!$B$95:$KR$95</c:f>
              <c:numCache>
                <c:formatCode>General</c:formatCode>
                <c:ptCount val="303"/>
                <c:pt idx="0">
                  <c:v>2453249.8919672868</c:v>
                </c:pt>
                <c:pt idx="1">
                  <c:v>806716.83409829298</c:v>
                </c:pt>
                <c:pt idx="2">
                  <c:v>815829.69186445104</c:v>
                </c:pt>
                <c:pt idx="3">
                  <c:v>835432.23605871096</c:v>
                </c:pt>
                <c:pt idx="4">
                  <c:v>859164.69222465495</c:v>
                </c:pt>
                <c:pt idx="5">
                  <c:v>886279.19818493305</c:v>
                </c:pt>
                <c:pt idx="6">
                  <c:v>910268.31469992001</c:v>
                </c:pt>
                <c:pt idx="7">
                  <c:v>930584.10231921298</c:v>
                </c:pt>
                <c:pt idx="8">
                  <c:v>946925.74276157899</c:v>
                </c:pt>
                <c:pt idx="9">
                  <c:v>961257.32990000001</c:v>
                </c:pt>
                <c:pt idx="10">
                  <c:v>977109.73789374495</c:v>
                </c:pt>
                <c:pt idx="11">
                  <c:v>994096.874472433</c:v>
                </c:pt>
                <c:pt idx="12">
                  <c:v>1010835.95691527</c:v>
                </c:pt>
                <c:pt idx="13">
                  <c:v>1025786.41949943</c:v>
                </c:pt>
                <c:pt idx="14">
                  <c:v>1034477.97933699</c:v>
                </c:pt>
                <c:pt idx="15">
                  <c:v>1036420.31762418</c:v>
                </c:pt>
                <c:pt idx="16">
                  <c:v>1026028.69264389</c:v>
                </c:pt>
                <c:pt idx="17">
                  <c:v>1014498.67079072</c:v>
                </c:pt>
                <c:pt idx="18">
                  <c:v>1006902.4605848599</c:v>
                </c:pt>
                <c:pt idx="19">
                  <c:v>997752.93422818603</c:v>
                </c:pt>
                <c:pt idx="20">
                  <c:v>984120.33277280501</c:v>
                </c:pt>
                <c:pt idx="21">
                  <c:v>963981.01111628802</c:v>
                </c:pt>
                <c:pt idx="22">
                  <c:v>944776.53067625104</c:v>
                </c:pt>
                <c:pt idx="23">
                  <c:v>924834.68209999998</c:v>
                </c:pt>
                <c:pt idx="24">
                  <c:v>910218.80130431603</c:v>
                </c:pt>
                <c:pt idx="25">
                  <c:v>904095.470794669</c:v>
                </c:pt>
                <c:pt idx="26">
                  <c:v>904477.98493687203</c:v>
                </c:pt>
                <c:pt idx="27">
                  <c:v>908065.07273479004</c:v>
                </c:pt>
                <c:pt idx="28">
                  <c:v>918998.51540123601</c:v>
                </c:pt>
                <c:pt idx="29">
                  <c:v>930627.18686095404</c:v>
                </c:pt>
                <c:pt idx="30">
                  <c:v>941688.21247842396</c:v>
                </c:pt>
                <c:pt idx="31">
                  <c:v>948518.40431407106</c:v>
                </c:pt>
                <c:pt idx="32">
                  <c:v>960296.78879999998</c:v>
                </c:pt>
                <c:pt idx="33">
                  <c:v>970143.88421709498</c:v>
                </c:pt>
                <c:pt idx="34">
                  <c:v>986055.49590709503</c:v>
                </c:pt>
                <c:pt idx="35">
                  <c:v>1002068.6843342</c:v>
                </c:pt>
                <c:pt idx="36">
                  <c:v>1018736.78408466</c:v>
                </c:pt>
                <c:pt idx="37">
                  <c:v>1026319.56986872</c:v>
                </c:pt>
                <c:pt idx="38">
                  <c:v>1029149.47395295</c:v>
                </c:pt>
                <c:pt idx="39">
                  <c:v>1032962.4786957901</c:v>
                </c:pt>
                <c:pt idx="40">
                  <c:v>1028240.41951415</c:v>
                </c:pt>
                <c:pt idx="41">
                  <c:v>1016200.3912129001</c:v>
                </c:pt>
                <c:pt idx="42">
                  <c:v>999070.38854902796</c:v>
                </c:pt>
                <c:pt idx="43">
                  <c:v>989911.16816244402</c:v>
                </c:pt>
                <c:pt idx="44">
                  <c:v>989303.21634461498</c:v>
                </c:pt>
                <c:pt idx="45">
                  <c:v>991639.58615147602</c:v>
                </c:pt>
                <c:pt idx="46">
                  <c:v>994407.52732757898</c:v>
                </c:pt>
                <c:pt idx="47">
                  <c:v>992418.72999903001</c:v>
                </c:pt>
                <c:pt idx="48">
                  <c:v>998965.38266758295</c:v>
                </c:pt>
                <c:pt idx="49">
                  <c:v>1008442.02855515</c:v>
                </c:pt>
                <c:pt idx="50">
                  <c:v>1025359.64826837</c:v>
                </c:pt>
                <c:pt idx="51">
                  <c:v>1038837.0686704</c:v>
                </c:pt>
                <c:pt idx="52">
                  <c:v>1053658.88829759</c:v>
                </c:pt>
                <c:pt idx="53">
                  <c:v>1066179.6385705201</c:v>
                </c:pt>
                <c:pt idx="54">
                  <c:v>1080536.6056741001</c:v>
                </c:pt>
                <c:pt idx="55">
                  <c:v>1091375.996</c:v>
                </c:pt>
                <c:pt idx="56">
                  <c:v>1098007.1191735601</c:v>
                </c:pt>
                <c:pt idx="57">
                  <c:v>1101098.7883715299</c:v>
                </c:pt>
                <c:pt idx="58">
                  <c:v>1106081.5020000001</c:v>
                </c:pt>
                <c:pt idx="59">
                  <c:v>1118378.2362535601</c:v>
                </c:pt>
                <c:pt idx="60">
                  <c:v>1133895.20491174</c:v>
                </c:pt>
                <c:pt idx="61">
                  <c:v>1145971.86148199</c:v>
                </c:pt>
                <c:pt idx="62">
                  <c:v>1159161.17262029</c:v>
                </c:pt>
                <c:pt idx="63">
                  <c:v>1177637.5689979701</c:v>
                </c:pt>
                <c:pt idx="64">
                  <c:v>1203087.1953193101</c:v>
                </c:pt>
                <c:pt idx="65">
                  <c:v>1225528.8751027901</c:v>
                </c:pt>
                <c:pt idx="66">
                  <c:v>1241882.5017395499</c:v>
                </c:pt>
                <c:pt idx="67">
                  <c:v>1257652.31257608</c:v>
                </c:pt>
                <c:pt idx="68">
                  <c:v>1267802.5736583499</c:v>
                </c:pt>
                <c:pt idx="69">
                  <c:v>1278563.5826824501</c:v>
                </c:pt>
                <c:pt idx="70">
                  <c:v>1289029.35061452</c:v>
                </c:pt>
                <c:pt idx="71">
                  <c:v>1296053.3167818801</c:v>
                </c:pt>
                <c:pt idx="72">
                  <c:v>1299592.43351783</c:v>
                </c:pt>
                <c:pt idx="73">
                  <c:v>1298373.0105928299</c:v>
                </c:pt>
                <c:pt idx="74">
                  <c:v>1307179.8911979401</c:v>
                </c:pt>
                <c:pt idx="75">
                  <c:v>1309360.32801569</c:v>
                </c:pt>
                <c:pt idx="76">
                  <c:v>1307886.46641205</c:v>
                </c:pt>
                <c:pt idx="77">
                  <c:v>1300039.1446676401</c:v>
                </c:pt>
                <c:pt idx="78">
                  <c:v>1294723.6949205899</c:v>
                </c:pt>
                <c:pt idx="79">
                  <c:v>1291614.96811433</c:v>
                </c:pt>
                <c:pt idx="80">
                  <c:v>1290154.20960861</c:v>
                </c:pt>
                <c:pt idx="81">
                  <c:v>1289626.5581119901</c:v>
                </c:pt>
                <c:pt idx="82">
                  <c:v>1290117.0068582201</c:v>
                </c:pt>
                <c:pt idx="83">
                  <c:v>1287542.0359149</c:v>
                </c:pt>
                <c:pt idx="84">
                  <c:v>1284659.7717450999</c:v>
                </c:pt>
                <c:pt idx="85">
                  <c:v>1287915.2983296299</c:v>
                </c:pt>
                <c:pt idx="86">
                  <c:v>1297513.54491405</c:v>
                </c:pt>
                <c:pt idx="87">
                  <c:v>1311405.49301592</c:v>
                </c:pt>
                <c:pt idx="88">
                  <c:v>1328993.9890000001</c:v>
                </c:pt>
                <c:pt idx="89">
                  <c:v>1348539.67376527</c:v>
                </c:pt>
                <c:pt idx="90">
                  <c:v>1364210.1372660201</c:v>
                </c:pt>
                <c:pt idx="91">
                  <c:v>1371515.8738085399</c:v>
                </c:pt>
                <c:pt idx="92">
                  <c:v>1368802.63563009</c:v>
                </c:pt>
                <c:pt idx="93">
                  <c:v>1365024.1917898899</c:v>
                </c:pt>
                <c:pt idx="94">
                  <c:v>1354194.40694979</c:v>
                </c:pt>
                <c:pt idx="95">
                  <c:v>1345525.0422285399</c:v>
                </c:pt>
                <c:pt idx="96">
                  <c:v>1330415.82230113</c:v>
                </c:pt>
                <c:pt idx="97">
                  <c:v>1319578.03486735</c:v>
                </c:pt>
                <c:pt idx="98">
                  <c:v>1302880.9185099001</c:v>
                </c:pt>
                <c:pt idx="99">
                  <c:v>1300581.6591294699</c:v>
                </c:pt>
                <c:pt idx="100">
                  <c:v>1298552.63633788</c:v>
                </c:pt>
                <c:pt idx="101">
                  <c:v>1307894.2569051001</c:v>
                </c:pt>
                <c:pt idx="102">
                  <c:v>1311653.6024883799</c:v>
                </c:pt>
                <c:pt idx="103">
                  <c:v>1311990.9535289099</c:v>
                </c:pt>
                <c:pt idx="104">
                  <c:v>1306314.72676298</c:v>
                </c:pt>
                <c:pt idx="105">
                  <c:v>1295568.49798078</c:v>
                </c:pt>
                <c:pt idx="106">
                  <c:v>1281280.2262659201</c:v>
                </c:pt>
                <c:pt idx="107">
                  <c:v>1262298.6770066801</c:v>
                </c:pt>
                <c:pt idx="108">
                  <c:v>1250967.95859642</c:v>
                </c:pt>
                <c:pt idx="109">
                  <c:v>1243227.1597036801</c:v>
                </c:pt>
                <c:pt idx="110">
                  <c:v>1243108.1453790001</c:v>
                </c:pt>
                <c:pt idx="111">
                  <c:v>1227096.64985381</c:v>
                </c:pt>
                <c:pt idx="112">
                  <c:v>1214941.4790928201</c:v>
                </c:pt>
                <c:pt idx="113">
                  <c:v>1200717.66383161</c:v>
                </c:pt>
                <c:pt idx="114">
                  <c:v>1200259.05759982</c:v>
                </c:pt>
                <c:pt idx="115">
                  <c:v>1200702.8948871801</c:v>
                </c:pt>
                <c:pt idx="116">
                  <c:v>1187710.6070664299</c:v>
                </c:pt>
                <c:pt idx="117">
                  <c:v>1173824.12569324</c:v>
                </c:pt>
                <c:pt idx="118">
                  <c:v>1164548.46566023</c:v>
                </c:pt>
                <c:pt idx="119">
                  <c:v>1177957.6598473999</c:v>
                </c:pt>
                <c:pt idx="120">
                  <c:v>1191312.38384994</c:v>
                </c:pt>
                <c:pt idx="121">
                  <c:v>1197884.3733338299</c:v>
                </c:pt>
                <c:pt idx="122">
                  <c:v>1199345.35533068</c:v>
                </c:pt>
                <c:pt idx="123">
                  <c:v>1208785.8946132699</c:v>
                </c:pt>
                <c:pt idx="124">
                  <c:v>1215766.40923213</c:v>
                </c:pt>
                <c:pt idx="125">
                  <c:v>1217016.44551477</c:v>
                </c:pt>
                <c:pt idx="126">
                  <c:v>1206550.9612114299</c:v>
                </c:pt>
                <c:pt idx="127">
                  <c:v>1204511.8498583499</c:v>
                </c:pt>
                <c:pt idx="128">
                  <c:v>1182023.01740414</c:v>
                </c:pt>
                <c:pt idx="129">
                  <c:v>1156822.7656377901</c:v>
                </c:pt>
                <c:pt idx="130">
                  <c:v>1125719.7432399599</c:v>
                </c:pt>
                <c:pt idx="131">
                  <c:v>1114514.56598401</c:v>
                </c:pt>
                <c:pt idx="132">
                  <c:v>1102186.0428605799</c:v>
                </c:pt>
                <c:pt idx="133">
                  <c:v>1089871.4715623299</c:v>
                </c:pt>
                <c:pt idx="134">
                  <c:v>1083752.6165269001</c:v>
                </c:pt>
                <c:pt idx="135">
                  <c:v>1089810.5395976901</c:v>
                </c:pt>
                <c:pt idx="136">
                  <c:v>1106702.8527907799</c:v>
                </c:pt>
                <c:pt idx="137">
                  <c:v>1122340.8750835799</c:v>
                </c:pt>
                <c:pt idx="138">
                  <c:v>1135033.14414976</c:v>
                </c:pt>
                <c:pt idx="139">
                  <c:v>1116092.06821758</c:v>
                </c:pt>
                <c:pt idx="140">
                  <c:v>1089627.0222790199</c:v>
                </c:pt>
                <c:pt idx="141">
                  <c:v>1064500.1046082301</c:v>
                </c:pt>
                <c:pt idx="142">
                  <c:v>1059785.6317387</c:v>
                </c:pt>
                <c:pt idx="143">
                  <c:v>1065892.835</c:v>
                </c:pt>
                <c:pt idx="144">
                  <c:v>1070874.7067830099</c:v>
                </c:pt>
                <c:pt idx="145">
                  <c:v>1088186.0416220799</c:v>
                </c:pt>
                <c:pt idx="146">
                  <c:v>1111896.1456616099</c:v>
                </c:pt>
                <c:pt idx="147">
                  <c:v>1147151.2946537</c:v>
                </c:pt>
                <c:pt idx="148">
                  <c:v>1186053.3689999999</c:v>
                </c:pt>
                <c:pt idx="149">
                  <c:v>1218225.0951752299</c:v>
                </c:pt>
                <c:pt idx="150">
                  <c:v>1246651.95823675</c:v>
                </c:pt>
                <c:pt idx="151">
                  <c:v>1270619.4142599299</c:v>
                </c:pt>
                <c:pt idx="152">
                  <c:v>1305804.5527486801</c:v>
                </c:pt>
                <c:pt idx="153">
                  <c:v>1341440.89303646</c:v>
                </c:pt>
                <c:pt idx="154">
                  <c:v>1378473.68804997</c:v>
                </c:pt>
                <c:pt idx="155">
                  <c:v>1402846.2085436401</c:v>
                </c:pt>
                <c:pt idx="156">
                  <c:v>1422913.46471416</c:v>
                </c:pt>
                <c:pt idx="157">
                  <c:v>1436157.19897081</c:v>
                </c:pt>
                <c:pt idx="158">
                  <c:v>1452208.9752131701</c:v>
                </c:pt>
                <c:pt idx="159">
                  <c:v>1470820.7165757001</c:v>
                </c:pt>
                <c:pt idx="160">
                  <c:v>1498130.5331959701</c:v>
                </c:pt>
                <c:pt idx="161">
                  <c:v>1521578.3174097501</c:v>
                </c:pt>
                <c:pt idx="162">
                  <c:v>1543622.18835044</c:v>
                </c:pt>
                <c:pt idx="163">
                  <c:v>1557576.8382494701</c:v>
                </c:pt>
                <c:pt idx="164">
                  <c:v>1585539.0919693499</c:v>
                </c:pt>
                <c:pt idx="165">
                  <c:v>1619956.4625023401</c:v>
                </c:pt>
                <c:pt idx="166">
                  <c:v>1654463.14355467</c:v>
                </c:pt>
                <c:pt idx="167">
                  <c:v>1683862.4898222701</c:v>
                </c:pt>
                <c:pt idx="168">
                  <c:v>1711179.9611350701</c:v>
                </c:pt>
                <c:pt idx="169">
                  <c:v>1744144.45875994</c:v>
                </c:pt>
                <c:pt idx="170">
                  <c:v>1772673.49387287</c:v>
                </c:pt>
                <c:pt idx="171">
                  <c:v>1802351.4513093401</c:v>
                </c:pt>
                <c:pt idx="172">
                  <c:v>1828641.44541203</c:v>
                </c:pt>
                <c:pt idx="173">
                  <c:v>1841222.8716541801</c:v>
                </c:pt>
                <c:pt idx="174">
                  <c:v>1842222.10919024</c:v>
                </c:pt>
                <c:pt idx="175">
                  <c:v>1841470.4849372699</c:v>
                </c:pt>
                <c:pt idx="176">
                  <c:v>1870677.2907442399</c:v>
                </c:pt>
                <c:pt idx="177">
                  <c:v>1913595.2355339001</c:v>
                </c:pt>
                <c:pt idx="178">
                  <c:v>1966431.2844050999</c:v>
                </c:pt>
                <c:pt idx="179">
                  <c:v>2007012.20392778</c:v>
                </c:pt>
                <c:pt idx="180">
                  <c:v>2050740.122</c:v>
                </c:pt>
                <c:pt idx="181">
                  <c:v>2093899.29504216</c:v>
                </c:pt>
                <c:pt idx="182">
                  <c:v>2133059.6913293302</c:v>
                </c:pt>
                <c:pt idx="183">
                  <c:v>2165910.4938473199</c:v>
                </c:pt>
                <c:pt idx="184">
                  <c:v>2202829.2412347901</c:v>
                </c:pt>
                <c:pt idx="185">
                  <c:v>2232997.1770499898</c:v>
                </c:pt>
                <c:pt idx="186">
                  <c:v>2252902.6719151302</c:v>
                </c:pt>
                <c:pt idx="187">
                  <c:v>2259026.09186594</c:v>
                </c:pt>
                <c:pt idx="188">
                  <c:v>2279663.42207471</c:v>
                </c:pt>
                <c:pt idx="189">
                  <c:v>2311334.1618027599</c:v>
                </c:pt>
                <c:pt idx="190">
                  <c:v>2351423.6695299</c:v>
                </c:pt>
                <c:pt idx="191">
                  <c:v>2381684.63068122</c:v>
                </c:pt>
                <c:pt idx="192">
                  <c:v>2418231.67444656</c:v>
                </c:pt>
                <c:pt idx="193">
                  <c:v>2458432.4656718001</c:v>
                </c:pt>
                <c:pt idx="194">
                  <c:v>2488159.361</c:v>
                </c:pt>
                <c:pt idx="195">
                  <c:v>2488560.80569391</c:v>
                </c:pt>
                <c:pt idx="196">
                  <c:v>2463846.54364376</c:v>
                </c:pt>
                <c:pt idx="197">
                  <c:v>2424561.7533040298</c:v>
                </c:pt>
                <c:pt idx="198">
                  <c:v>2382659.4464624501</c:v>
                </c:pt>
                <c:pt idx="199">
                  <c:v>2347510.6628450002</c:v>
                </c:pt>
                <c:pt idx="200">
                  <c:v>2329435.7036148398</c:v>
                </c:pt>
                <c:pt idx="201">
                  <c:v>2326274.8825412402</c:v>
                </c:pt>
                <c:pt idx="202">
                  <c:v>2327683.2498859498</c:v>
                </c:pt>
                <c:pt idx="203">
                  <c:v>2338864.5958816102</c:v>
                </c:pt>
                <c:pt idx="204">
                  <c:v>2351783.0134080802</c:v>
                </c:pt>
                <c:pt idx="205">
                  <c:v>2370640.52563255</c:v>
                </c:pt>
                <c:pt idx="206">
                  <c:v>2376286.7484835899</c:v>
                </c:pt>
                <c:pt idx="207">
                  <c:v>2379919.1810882599</c:v>
                </c:pt>
                <c:pt idx="208">
                  <c:v>2380010.5109601701</c:v>
                </c:pt>
                <c:pt idx="209">
                  <c:v>2394659.6776187499</c:v>
                </c:pt>
                <c:pt idx="210">
                  <c:v>2412998.3560662698</c:v>
                </c:pt>
                <c:pt idx="211">
                  <c:v>2430512.6720405701</c:v>
                </c:pt>
                <c:pt idx="212">
                  <c:v>2458822.8044402101</c:v>
                </c:pt>
                <c:pt idx="213">
                  <c:v>2489607.69165661</c:v>
                </c:pt>
                <c:pt idx="214">
                  <c:v>2528652.8342338302</c:v>
                </c:pt>
                <c:pt idx="215">
                  <c:v>2565783.94950984</c:v>
                </c:pt>
                <c:pt idx="216">
                  <c:v>2612403.57948509</c:v>
                </c:pt>
                <c:pt idx="217">
                  <c:v>2655412.7495806101</c:v>
                </c:pt>
                <c:pt idx="218">
                  <c:v>2690492.8053818699</c:v>
                </c:pt>
                <c:pt idx="219">
                  <c:v>2716468.80143377</c:v>
                </c:pt>
                <c:pt idx="220">
                  <c:v>2741945.1984104002</c:v>
                </c:pt>
                <c:pt idx="221">
                  <c:v>2760383.22750358</c:v>
                </c:pt>
                <c:pt idx="222">
                  <c:v>2757689.8259999999</c:v>
                </c:pt>
                <c:pt idx="223">
                  <c:v>2757298.0944916299</c:v>
                </c:pt>
                <c:pt idx="224">
                  <c:v>2768066.12524417</c:v>
                </c:pt>
                <c:pt idx="225">
                  <c:v>2790701.82842163</c:v>
                </c:pt>
                <c:pt idx="226">
                  <c:v>2795522.2880895301</c:v>
                </c:pt>
                <c:pt idx="227">
                  <c:v>2779203.9567232798</c:v>
                </c:pt>
                <c:pt idx="228">
                  <c:v>2751808.2724611801</c:v>
                </c:pt>
                <c:pt idx="229">
                  <c:v>2712236.8564260299</c:v>
                </c:pt>
                <c:pt idx="230">
                  <c:v>2666924.1069218498</c:v>
                </c:pt>
                <c:pt idx="231">
                  <c:v>2636049.6560359499</c:v>
                </c:pt>
                <c:pt idx="232">
                  <c:v>2609324.8118349998</c:v>
                </c:pt>
                <c:pt idx="233">
                  <c:v>2585601.07247139</c:v>
                </c:pt>
                <c:pt idx="234">
                  <c:v>2559681.1453105202</c:v>
                </c:pt>
                <c:pt idx="235">
                  <c:v>2559225.9036271502</c:v>
                </c:pt>
                <c:pt idx="236">
                  <c:v>2577106.3754630801</c:v>
                </c:pt>
                <c:pt idx="237">
                  <c:v>2586010.9971796302</c:v>
                </c:pt>
                <c:pt idx="238">
                  <c:v>2588691.6913866499</c:v>
                </c:pt>
                <c:pt idx="239">
                  <c:v>2578320.86550176</c:v>
                </c:pt>
                <c:pt idx="240">
                  <c:v>2574064.64186214</c:v>
                </c:pt>
                <c:pt idx="241">
                  <c:v>2564498.3307060599</c:v>
                </c:pt>
                <c:pt idx="242">
                  <c:v>2559878.0639320398</c:v>
                </c:pt>
                <c:pt idx="243">
                  <c:v>2555026.53163969</c:v>
                </c:pt>
                <c:pt idx="244">
                  <c:v>2544141.9992088699</c:v>
                </c:pt>
                <c:pt idx="245">
                  <c:v>2531454.4118114398</c:v>
                </c:pt>
                <c:pt idx="246">
                  <c:v>2529266.9026884302</c:v>
                </c:pt>
                <c:pt idx="247">
                  <c:v>2545127.87933983</c:v>
                </c:pt>
                <c:pt idx="248">
                  <c:v>2579638.9893633402</c:v>
                </c:pt>
                <c:pt idx="249">
                  <c:v>2617363.8229622901</c:v>
                </c:pt>
                <c:pt idx="250">
                  <c:v>2653681.3881366998</c:v>
                </c:pt>
                <c:pt idx="251">
                  <c:v>2675851.30636648</c:v>
                </c:pt>
                <c:pt idx="252">
                  <c:v>2684127.0419660001</c:v>
                </c:pt>
                <c:pt idx="253">
                  <c:v>2689415.60551409</c:v>
                </c:pt>
                <c:pt idx="254">
                  <c:v>2696022.9452406499</c:v>
                </c:pt>
                <c:pt idx="255">
                  <c:v>2720303.2900070902</c:v>
                </c:pt>
                <c:pt idx="256">
                  <c:v>2750522.00063426</c:v>
                </c:pt>
                <c:pt idx="257">
                  <c:v>2792233.4431868899</c:v>
                </c:pt>
                <c:pt idx="258">
                  <c:v>2832308.9189860099</c:v>
                </c:pt>
                <c:pt idx="259">
                  <c:v>2864895.9520924902</c:v>
                </c:pt>
                <c:pt idx="260">
                  <c:v>2876359.8840000001</c:v>
                </c:pt>
                <c:pt idx="261">
                  <c:v>2891328.9549626401</c:v>
                </c:pt>
                <c:pt idx="262">
                  <c:v>2907935.79861465</c:v>
                </c:pt>
                <c:pt idx="263">
                  <c:v>2941218.5281634801</c:v>
                </c:pt>
                <c:pt idx="264">
                  <c:v>2981873.80787944</c:v>
                </c:pt>
                <c:pt idx="265">
                  <c:v>3044988.72560699</c:v>
                </c:pt>
                <c:pt idx="266">
                  <c:v>3132099.8580157198</c:v>
                </c:pt>
                <c:pt idx="267">
                  <c:v>3199308.25074217</c:v>
                </c:pt>
                <c:pt idx="268">
                  <c:v>3240570.3025950501</c:v>
                </c:pt>
                <c:pt idx="269">
                  <c:v>3242372.9902356202</c:v>
                </c:pt>
                <c:pt idx="270">
                  <c:v>3216795.4817816699</c:v>
                </c:pt>
                <c:pt idx="271">
                  <c:v>3158897.1837411299</c:v>
                </c:pt>
                <c:pt idx="272">
                  <c:v>3081042.37685708</c:v>
                </c:pt>
                <c:pt idx="273">
                  <c:v>3018652.62206718</c:v>
                </c:pt>
                <c:pt idx="274">
                  <c:v>2983641.0848829998</c:v>
                </c:pt>
                <c:pt idx="275">
                  <c:v>2970050.92973143</c:v>
                </c:pt>
                <c:pt idx="276">
                  <c:v>2949396.8828199198</c:v>
                </c:pt>
                <c:pt idx="277">
                  <c:v>2928164.5834776899</c:v>
                </c:pt>
                <c:pt idx="278">
                  <c:v>2909444.9656538898</c:v>
                </c:pt>
                <c:pt idx="279">
                  <c:v>2911635.4985614498</c:v>
                </c:pt>
                <c:pt idx="280">
                  <c:v>2923821.5615786598</c:v>
                </c:pt>
                <c:pt idx="281">
                  <c:v>2942653.6956653199</c:v>
                </c:pt>
                <c:pt idx="282">
                  <c:v>2968842.11208863</c:v>
                </c:pt>
                <c:pt idx="283">
                  <c:v>2991064.2811360802</c:v>
                </c:pt>
                <c:pt idx="284">
                  <c:v>3019008.0623109099</c:v>
                </c:pt>
                <c:pt idx="285">
                  <c:v>3039890.7031743899</c:v>
                </c:pt>
                <c:pt idx="286">
                  <c:v>3051442.3163244701</c:v>
                </c:pt>
                <c:pt idx="287">
                  <c:v>3032255.1419130298</c:v>
                </c:pt>
                <c:pt idx="288">
                  <c:v>2998182.1607855801</c:v>
                </c:pt>
                <c:pt idx="289">
                  <c:v>2966022.2610508599</c:v>
                </c:pt>
                <c:pt idx="290">
                  <c:v>2972083.8001631098</c:v>
                </c:pt>
                <c:pt idx="291">
                  <c:v>3008548.9993314398</c:v>
                </c:pt>
                <c:pt idx="292">
                  <c:v>3056335.6287738299</c:v>
                </c:pt>
                <c:pt idx="293">
                  <c:v>3079515.4909999999</c:v>
                </c:pt>
                <c:pt idx="294">
                  <c:v>3083950.8130000001</c:v>
                </c:pt>
                <c:pt idx="295">
                  <c:v>3086113.00895464</c:v>
                </c:pt>
                <c:pt idx="296">
                  <c:v>3107486.62221784</c:v>
                </c:pt>
                <c:pt idx="297">
                  <c:v>3133084.2560000001</c:v>
                </c:pt>
                <c:pt idx="298">
                  <c:v>3165975.2890543002</c:v>
                </c:pt>
                <c:pt idx="299">
                  <c:v>3192883.9649252798</c:v>
                </c:pt>
                <c:pt idx="300">
                  <c:v>3221724.4240048002</c:v>
                </c:pt>
                <c:pt idx="301">
                  <c:v>3239493.1526284199</c:v>
                </c:pt>
                <c:pt idx="302">
                  <c:v>3259966.7260655798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2122-754F-B74D-2AD75E1D2EC9}"/>
            </c:ext>
          </c:extLst>
        </c:ser>
        <c:ser>
          <c:idx val="94"/>
          <c:order val="94"/>
          <c:tx>
            <c:strRef>
              <c:f>Neighborhood_zhvi_uc_sfrcondo_t!$A$96</c:f>
              <c:strCache>
                <c:ptCount val="1"/>
                <c:pt idx="0">
                  <c:v>Midtown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Neighborhood_zhvi_uc_sfrcondo_t!$B$96:$KR$96</c:f>
              <c:numCache>
                <c:formatCode>General</c:formatCode>
                <c:ptCount val="303"/>
                <c:pt idx="0">
                  <c:v>2873397.561937334</c:v>
                </c:pt>
                <c:pt idx="1">
                  <c:v>813424.61980377603</c:v>
                </c:pt>
                <c:pt idx="2">
                  <c:v>818064.40614643705</c:v>
                </c:pt>
                <c:pt idx="3">
                  <c:v>832667.094700107</c:v>
                </c:pt>
                <c:pt idx="4">
                  <c:v>848609.92763396294</c:v>
                </c:pt>
                <c:pt idx="5">
                  <c:v>870942.33226327295</c:v>
                </c:pt>
                <c:pt idx="6">
                  <c:v>890147.51139999996</c:v>
                </c:pt>
                <c:pt idx="7">
                  <c:v>911791.22278362105</c:v>
                </c:pt>
                <c:pt idx="8">
                  <c:v>928648.32108655095</c:v>
                </c:pt>
                <c:pt idx="9">
                  <c:v>945070.03142372798</c:v>
                </c:pt>
                <c:pt idx="10">
                  <c:v>961277.33154356806</c:v>
                </c:pt>
                <c:pt idx="11">
                  <c:v>977595.72653816198</c:v>
                </c:pt>
                <c:pt idx="12">
                  <c:v>994989.16914536897</c:v>
                </c:pt>
                <c:pt idx="13">
                  <c:v>1012164.15507697</c:v>
                </c:pt>
                <c:pt idx="14">
                  <c:v>1029664.79593127</c:v>
                </c:pt>
                <c:pt idx="15">
                  <c:v>1045446.77017696</c:v>
                </c:pt>
                <c:pt idx="16">
                  <c:v>1053655.63325345</c:v>
                </c:pt>
                <c:pt idx="17">
                  <c:v>1050030.13545004</c:v>
                </c:pt>
                <c:pt idx="18">
                  <c:v>1036415.13584063</c:v>
                </c:pt>
                <c:pt idx="19">
                  <c:v>1019500.04921082</c:v>
                </c:pt>
                <c:pt idx="20">
                  <c:v>999264.21215489903</c:v>
                </c:pt>
                <c:pt idx="21">
                  <c:v>979188.02376315102</c:v>
                </c:pt>
                <c:pt idx="22">
                  <c:v>956813.61883790302</c:v>
                </c:pt>
                <c:pt idx="23">
                  <c:v>940335.12513313</c:v>
                </c:pt>
                <c:pt idx="24">
                  <c:v>926822.19995860197</c:v>
                </c:pt>
                <c:pt idx="25">
                  <c:v>919017.58615305205</c:v>
                </c:pt>
                <c:pt idx="26">
                  <c:v>919157.32501263404</c:v>
                </c:pt>
                <c:pt idx="27">
                  <c:v>922583.31575497997</c:v>
                </c:pt>
                <c:pt idx="28">
                  <c:v>930802.03760000004</c:v>
                </c:pt>
                <c:pt idx="29">
                  <c:v>938328.89752529794</c:v>
                </c:pt>
                <c:pt idx="30">
                  <c:v>948389.50150000001</c:v>
                </c:pt>
                <c:pt idx="31">
                  <c:v>956068.67969917296</c:v>
                </c:pt>
                <c:pt idx="32">
                  <c:v>962647.82371569099</c:v>
                </c:pt>
                <c:pt idx="33">
                  <c:v>968013.25727561803</c:v>
                </c:pt>
                <c:pt idx="34">
                  <c:v>974600.52249102003</c:v>
                </c:pt>
                <c:pt idx="35">
                  <c:v>976938.11962029897</c:v>
                </c:pt>
                <c:pt idx="36">
                  <c:v>978682.076821069</c:v>
                </c:pt>
                <c:pt idx="37">
                  <c:v>981208.421736088</c:v>
                </c:pt>
                <c:pt idx="38">
                  <c:v>983453.19387450803</c:v>
                </c:pt>
                <c:pt idx="39">
                  <c:v>984034.93905232998</c:v>
                </c:pt>
                <c:pt idx="40">
                  <c:v>977004.171267536</c:v>
                </c:pt>
                <c:pt idx="41">
                  <c:v>968726.53327087895</c:v>
                </c:pt>
                <c:pt idx="42">
                  <c:v>959285.08373824402</c:v>
                </c:pt>
                <c:pt idx="43">
                  <c:v>952331.15017101401</c:v>
                </c:pt>
                <c:pt idx="44">
                  <c:v>952519.99039176595</c:v>
                </c:pt>
                <c:pt idx="45">
                  <c:v>954238.68679367704</c:v>
                </c:pt>
                <c:pt idx="46">
                  <c:v>959194.381587171</c:v>
                </c:pt>
                <c:pt idx="47">
                  <c:v>963987.69284222799</c:v>
                </c:pt>
                <c:pt idx="48">
                  <c:v>973951.45821255096</c:v>
                </c:pt>
                <c:pt idx="49">
                  <c:v>984663.65481884603</c:v>
                </c:pt>
                <c:pt idx="50">
                  <c:v>995707.67322900204</c:v>
                </c:pt>
                <c:pt idx="51">
                  <c:v>1007772.7560294101</c:v>
                </c:pt>
                <c:pt idx="52">
                  <c:v>1022949.88590814</c:v>
                </c:pt>
                <c:pt idx="53">
                  <c:v>1039428.24909127</c:v>
                </c:pt>
                <c:pt idx="54">
                  <c:v>1053541.2114027501</c:v>
                </c:pt>
                <c:pt idx="55">
                  <c:v>1066386.88524895</c:v>
                </c:pt>
                <c:pt idx="56">
                  <c:v>1077129.5821454199</c:v>
                </c:pt>
                <c:pt idx="57">
                  <c:v>1089878.9684259801</c:v>
                </c:pt>
                <c:pt idx="58">
                  <c:v>1106083.9983328299</c:v>
                </c:pt>
                <c:pt idx="59">
                  <c:v>1127208.6343793501</c:v>
                </c:pt>
                <c:pt idx="60">
                  <c:v>1149438.3027113799</c:v>
                </c:pt>
                <c:pt idx="61">
                  <c:v>1172218.5289522</c:v>
                </c:pt>
                <c:pt idx="62">
                  <c:v>1199201.0595804499</c:v>
                </c:pt>
                <c:pt idx="63">
                  <c:v>1222690.2848125</c:v>
                </c:pt>
                <c:pt idx="64">
                  <c:v>1245540.8022503401</c:v>
                </c:pt>
                <c:pt idx="65">
                  <c:v>1260438.42350174</c:v>
                </c:pt>
                <c:pt idx="66">
                  <c:v>1277800.0164494601</c:v>
                </c:pt>
                <c:pt idx="67">
                  <c:v>1290863.63103217</c:v>
                </c:pt>
                <c:pt idx="68">
                  <c:v>1303735.15684117</c:v>
                </c:pt>
                <c:pt idx="69">
                  <c:v>1314093.8051137701</c:v>
                </c:pt>
                <c:pt idx="70">
                  <c:v>1320944.87006684</c:v>
                </c:pt>
                <c:pt idx="71">
                  <c:v>1330052.70511323</c:v>
                </c:pt>
                <c:pt idx="72">
                  <c:v>1340210.8489999999</c:v>
                </c:pt>
                <c:pt idx="73">
                  <c:v>1348508.68808298</c:v>
                </c:pt>
                <c:pt idx="74">
                  <c:v>1340929.0684714699</c:v>
                </c:pt>
                <c:pt idx="75">
                  <c:v>1329436.53238037</c:v>
                </c:pt>
                <c:pt idx="76">
                  <c:v>1320162.8122112099</c:v>
                </c:pt>
                <c:pt idx="77">
                  <c:v>1316128.3788834601</c:v>
                </c:pt>
                <c:pt idx="78">
                  <c:v>1308484.4771519301</c:v>
                </c:pt>
                <c:pt idx="79">
                  <c:v>1299067.226</c:v>
                </c:pt>
                <c:pt idx="80">
                  <c:v>1298798.73755955</c:v>
                </c:pt>
                <c:pt idx="81">
                  <c:v>1302037.2287347801</c:v>
                </c:pt>
                <c:pt idx="82">
                  <c:v>1307273.8947143001</c:v>
                </c:pt>
                <c:pt idx="83">
                  <c:v>1314432.6675847201</c:v>
                </c:pt>
                <c:pt idx="84">
                  <c:v>1320555.00171297</c:v>
                </c:pt>
                <c:pt idx="85">
                  <c:v>1327611.8634297601</c:v>
                </c:pt>
                <c:pt idx="86">
                  <c:v>1334228.50579772</c:v>
                </c:pt>
                <c:pt idx="87">
                  <c:v>1340400.13674971</c:v>
                </c:pt>
                <c:pt idx="88">
                  <c:v>1346205.94665488</c:v>
                </c:pt>
                <c:pt idx="89">
                  <c:v>1350261.28239532</c:v>
                </c:pt>
                <c:pt idx="90">
                  <c:v>1357949.51507616</c:v>
                </c:pt>
                <c:pt idx="91">
                  <c:v>1365821.1441730501</c:v>
                </c:pt>
                <c:pt idx="92">
                  <c:v>1371141.6775257201</c:v>
                </c:pt>
                <c:pt idx="93">
                  <c:v>1371251.4012653499</c:v>
                </c:pt>
                <c:pt idx="94">
                  <c:v>1370195.0946074901</c:v>
                </c:pt>
                <c:pt idx="95">
                  <c:v>1368076.8285711501</c:v>
                </c:pt>
                <c:pt idx="96">
                  <c:v>1362568.3710612601</c:v>
                </c:pt>
                <c:pt idx="97">
                  <c:v>1351522.6627770399</c:v>
                </c:pt>
                <c:pt idx="98">
                  <c:v>1338517.5148601199</c:v>
                </c:pt>
                <c:pt idx="99">
                  <c:v>1333481.8266787201</c:v>
                </c:pt>
                <c:pt idx="100">
                  <c:v>1332244.75673594</c:v>
                </c:pt>
                <c:pt idx="101">
                  <c:v>1329405.0796854801</c:v>
                </c:pt>
                <c:pt idx="102">
                  <c:v>1326903.3984363801</c:v>
                </c:pt>
                <c:pt idx="103">
                  <c:v>1326761.4221040299</c:v>
                </c:pt>
                <c:pt idx="104">
                  <c:v>1321924.17358383</c:v>
                </c:pt>
                <c:pt idx="105">
                  <c:v>1311065.1130701699</c:v>
                </c:pt>
                <c:pt idx="106">
                  <c:v>1283808.8799999999</c:v>
                </c:pt>
                <c:pt idx="107">
                  <c:v>1264876.9897227499</c:v>
                </c:pt>
                <c:pt idx="108">
                  <c:v>1233433.17230979</c:v>
                </c:pt>
                <c:pt idx="109">
                  <c:v>1216929.5758555799</c:v>
                </c:pt>
                <c:pt idx="110">
                  <c:v>1193648.7990000001</c:v>
                </c:pt>
                <c:pt idx="111">
                  <c:v>1185274.6220664501</c:v>
                </c:pt>
                <c:pt idx="112">
                  <c:v>1175215.1977154301</c:v>
                </c:pt>
                <c:pt idx="113">
                  <c:v>1172329.77108827</c:v>
                </c:pt>
                <c:pt idx="114">
                  <c:v>1167992.8856317101</c:v>
                </c:pt>
                <c:pt idx="115">
                  <c:v>1155318.29853352</c:v>
                </c:pt>
                <c:pt idx="116">
                  <c:v>1141596.5937099799</c:v>
                </c:pt>
                <c:pt idx="117">
                  <c:v>1134180.8051321399</c:v>
                </c:pt>
                <c:pt idx="118">
                  <c:v>1144704.6879400699</c:v>
                </c:pt>
                <c:pt idx="119">
                  <c:v>1151638.98103663</c:v>
                </c:pt>
                <c:pt idx="120">
                  <c:v>1162579.9031702401</c:v>
                </c:pt>
                <c:pt idx="121">
                  <c:v>1168957.2388339001</c:v>
                </c:pt>
                <c:pt idx="122">
                  <c:v>1188576.8148171401</c:v>
                </c:pt>
                <c:pt idx="123">
                  <c:v>1196611.0031236899</c:v>
                </c:pt>
                <c:pt idx="124">
                  <c:v>1198837.9703317699</c:v>
                </c:pt>
                <c:pt idx="125">
                  <c:v>1186488.0932095901</c:v>
                </c:pt>
                <c:pt idx="126">
                  <c:v>1171507.30820546</c:v>
                </c:pt>
                <c:pt idx="127">
                  <c:v>1160215.7914646</c:v>
                </c:pt>
                <c:pt idx="128">
                  <c:v>1154998.8968481701</c:v>
                </c:pt>
                <c:pt idx="129">
                  <c:v>1154804.1842636999</c:v>
                </c:pt>
                <c:pt idx="130">
                  <c:v>1154811.1251816901</c:v>
                </c:pt>
                <c:pt idx="131">
                  <c:v>1153133.25075902</c:v>
                </c:pt>
                <c:pt idx="132">
                  <c:v>1155087.8065500199</c:v>
                </c:pt>
                <c:pt idx="133">
                  <c:v>1151977.79747531</c:v>
                </c:pt>
                <c:pt idx="134">
                  <c:v>1151470.2708896</c:v>
                </c:pt>
                <c:pt idx="135">
                  <c:v>1150619.70492404</c:v>
                </c:pt>
                <c:pt idx="136">
                  <c:v>1147752.7596730201</c:v>
                </c:pt>
                <c:pt idx="137">
                  <c:v>1155449.5479552699</c:v>
                </c:pt>
                <c:pt idx="138">
                  <c:v>1160704.1364122201</c:v>
                </c:pt>
                <c:pt idx="139">
                  <c:v>1172166.2848906899</c:v>
                </c:pt>
                <c:pt idx="140">
                  <c:v>1168157.4730481</c:v>
                </c:pt>
                <c:pt idx="141">
                  <c:v>1162841.2617381499</c:v>
                </c:pt>
                <c:pt idx="142">
                  <c:v>1170317.5856860101</c:v>
                </c:pt>
                <c:pt idx="143">
                  <c:v>1180301.3413237799</c:v>
                </c:pt>
                <c:pt idx="144">
                  <c:v>1190372.0608306001</c:v>
                </c:pt>
                <c:pt idx="145">
                  <c:v>1193370.73770481</c:v>
                </c:pt>
                <c:pt idx="146">
                  <c:v>1206767.2830830601</c:v>
                </c:pt>
                <c:pt idx="147">
                  <c:v>1232030.25</c:v>
                </c:pt>
                <c:pt idx="148">
                  <c:v>1259421.55626735</c:v>
                </c:pt>
                <c:pt idx="149">
                  <c:v>1287928.30132567</c:v>
                </c:pt>
                <c:pt idx="150">
                  <c:v>1324347.8713521401</c:v>
                </c:pt>
                <c:pt idx="151">
                  <c:v>1363393.0721123901</c:v>
                </c:pt>
                <c:pt idx="152">
                  <c:v>1402335.48923122</c:v>
                </c:pt>
                <c:pt idx="153">
                  <c:v>1436094.4123086999</c:v>
                </c:pt>
                <c:pt idx="154">
                  <c:v>1471868.28145645</c:v>
                </c:pt>
                <c:pt idx="155">
                  <c:v>1504856.85276169</c:v>
                </c:pt>
                <c:pt idx="156">
                  <c:v>1528425.25832239</c:v>
                </c:pt>
                <c:pt idx="157">
                  <c:v>1534817.1253263501</c:v>
                </c:pt>
                <c:pt idx="158">
                  <c:v>1534050.54170102</c:v>
                </c:pt>
                <c:pt idx="159">
                  <c:v>1537332.4680985699</c:v>
                </c:pt>
                <c:pt idx="160">
                  <c:v>1556576.5374189401</c:v>
                </c:pt>
                <c:pt idx="161">
                  <c:v>1583626.6985486399</c:v>
                </c:pt>
                <c:pt idx="162">
                  <c:v>1616232.2340197801</c:v>
                </c:pt>
                <c:pt idx="163">
                  <c:v>1644272.65352836</c:v>
                </c:pt>
                <c:pt idx="164">
                  <c:v>1681960.0053796</c:v>
                </c:pt>
                <c:pt idx="165">
                  <c:v>1722601.3536227001</c:v>
                </c:pt>
                <c:pt idx="166">
                  <c:v>1769413.65715566</c:v>
                </c:pt>
                <c:pt idx="167">
                  <c:v>1810245.3450023199</c:v>
                </c:pt>
                <c:pt idx="168">
                  <c:v>1843442.40783224</c:v>
                </c:pt>
                <c:pt idx="169">
                  <c:v>1866801.42008689</c:v>
                </c:pt>
                <c:pt idx="170">
                  <c:v>1886574.66544192</c:v>
                </c:pt>
                <c:pt idx="171">
                  <c:v>1908061.9917558201</c:v>
                </c:pt>
                <c:pt idx="172">
                  <c:v>1934902.12656734</c:v>
                </c:pt>
                <c:pt idx="173">
                  <c:v>1960113.5952198701</c:v>
                </c:pt>
                <c:pt idx="174">
                  <c:v>1985584.7024582</c:v>
                </c:pt>
                <c:pt idx="175">
                  <c:v>2017115.66296047</c:v>
                </c:pt>
                <c:pt idx="176">
                  <c:v>2060874.91640161</c:v>
                </c:pt>
                <c:pt idx="177">
                  <c:v>2121477.9503180902</c:v>
                </c:pt>
                <c:pt idx="178">
                  <c:v>2191217.85771148</c:v>
                </c:pt>
                <c:pt idx="179">
                  <c:v>2260285.1202263199</c:v>
                </c:pt>
                <c:pt idx="180">
                  <c:v>2320936.3542736499</c:v>
                </c:pt>
                <c:pt idx="181">
                  <c:v>2366127.59082295</c:v>
                </c:pt>
                <c:pt idx="182">
                  <c:v>2395195.3340748502</c:v>
                </c:pt>
                <c:pt idx="183">
                  <c:v>2400226.77399548</c:v>
                </c:pt>
                <c:pt idx="184">
                  <c:v>2406045.4634754402</c:v>
                </c:pt>
                <c:pt idx="185">
                  <c:v>2412774.6601187298</c:v>
                </c:pt>
                <c:pt idx="186">
                  <c:v>2431273.2119999998</c:v>
                </c:pt>
                <c:pt idx="187">
                  <c:v>2453214.9381346302</c:v>
                </c:pt>
                <c:pt idx="188">
                  <c:v>2486621.3115388402</c:v>
                </c:pt>
                <c:pt idx="189">
                  <c:v>2526561.0232103299</c:v>
                </c:pt>
                <c:pt idx="190">
                  <c:v>2554822.6039843899</c:v>
                </c:pt>
                <c:pt idx="191">
                  <c:v>2570900.49742804</c:v>
                </c:pt>
                <c:pt idx="192">
                  <c:v>2587538.4420539499</c:v>
                </c:pt>
                <c:pt idx="193">
                  <c:v>2611040.4421406598</c:v>
                </c:pt>
                <c:pt idx="194">
                  <c:v>2614937.74586702</c:v>
                </c:pt>
                <c:pt idx="195">
                  <c:v>2589454.5890167598</c:v>
                </c:pt>
                <c:pt idx="196">
                  <c:v>2545362.2621663702</c:v>
                </c:pt>
                <c:pt idx="197">
                  <c:v>2502122.6790478099</c:v>
                </c:pt>
                <c:pt idx="198">
                  <c:v>2450991.83673944</c:v>
                </c:pt>
                <c:pt idx="199">
                  <c:v>2390985.6841606498</c:v>
                </c:pt>
                <c:pt idx="200">
                  <c:v>2334762.4698981601</c:v>
                </c:pt>
                <c:pt idx="201">
                  <c:v>2296716.65162169</c:v>
                </c:pt>
                <c:pt idx="202">
                  <c:v>2278447.8610911299</c:v>
                </c:pt>
                <c:pt idx="203">
                  <c:v>2275637.2682044599</c:v>
                </c:pt>
                <c:pt idx="204">
                  <c:v>2299848.8417223198</c:v>
                </c:pt>
                <c:pt idx="205">
                  <c:v>2353550.6733421199</c:v>
                </c:pt>
                <c:pt idx="206">
                  <c:v>2420728.0591679201</c:v>
                </c:pt>
                <c:pt idx="207">
                  <c:v>2478115.1332518598</c:v>
                </c:pt>
                <c:pt idx="208">
                  <c:v>2507836.7170356801</c:v>
                </c:pt>
                <c:pt idx="209">
                  <c:v>2530455.7773463102</c:v>
                </c:pt>
                <c:pt idx="210">
                  <c:v>2527919.5816542902</c:v>
                </c:pt>
                <c:pt idx="211">
                  <c:v>2514010.3985562101</c:v>
                </c:pt>
                <c:pt idx="212">
                  <c:v>2489689.74199777</c:v>
                </c:pt>
                <c:pt idx="213">
                  <c:v>2483175.9279077002</c:v>
                </c:pt>
                <c:pt idx="214">
                  <c:v>2482974.51492836</c:v>
                </c:pt>
                <c:pt idx="215">
                  <c:v>2499989.0456344099</c:v>
                </c:pt>
                <c:pt idx="216">
                  <c:v>2556575.5579011701</c:v>
                </c:pt>
                <c:pt idx="217">
                  <c:v>2661167.5417139302</c:v>
                </c:pt>
                <c:pt idx="218">
                  <c:v>2782433.8753789901</c:v>
                </c:pt>
                <c:pt idx="219">
                  <c:v>2895577.5905114901</c:v>
                </c:pt>
                <c:pt idx="220">
                  <c:v>2987471.2173830601</c:v>
                </c:pt>
                <c:pt idx="221">
                  <c:v>3057840.8572840798</c:v>
                </c:pt>
                <c:pt idx="222">
                  <c:v>3091541.6251331298</c:v>
                </c:pt>
                <c:pt idx="223">
                  <c:v>3117128.9847230301</c:v>
                </c:pt>
                <c:pt idx="224">
                  <c:v>3139732.0635388298</c:v>
                </c:pt>
                <c:pt idx="225">
                  <c:v>3167683.7748299702</c:v>
                </c:pt>
                <c:pt idx="226">
                  <c:v>3178055.2429039301</c:v>
                </c:pt>
                <c:pt idx="227">
                  <c:v>3169771.2832276202</c:v>
                </c:pt>
                <c:pt idx="228">
                  <c:v>3126822.1718084002</c:v>
                </c:pt>
                <c:pt idx="229">
                  <c:v>3053765.5851490502</c:v>
                </c:pt>
                <c:pt idx="230">
                  <c:v>2970000.7474157601</c:v>
                </c:pt>
                <c:pt idx="231">
                  <c:v>2908502.4666028498</c:v>
                </c:pt>
                <c:pt idx="232">
                  <c:v>2864625.9981207</c:v>
                </c:pt>
                <c:pt idx="233">
                  <c:v>2830386.3094504401</c:v>
                </c:pt>
                <c:pt idx="234">
                  <c:v>2811016.9564618701</c:v>
                </c:pt>
                <c:pt idx="235">
                  <c:v>2815001.8780320799</c:v>
                </c:pt>
                <c:pt idx="236">
                  <c:v>2836022.8428944098</c:v>
                </c:pt>
                <c:pt idx="237">
                  <c:v>2855760.1215863102</c:v>
                </c:pt>
                <c:pt idx="238">
                  <c:v>2864751.57</c:v>
                </c:pt>
                <c:pt idx="239">
                  <c:v>2868162.8394269301</c:v>
                </c:pt>
                <c:pt idx="240">
                  <c:v>2873315.1043379898</c:v>
                </c:pt>
                <c:pt idx="241">
                  <c:v>2895328.33045698</c:v>
                </c:pt>
                <c:pt idx="242">
                  <c:v>2925384.9981836402</c:v>
                </c:pt>
                <c:pt idx="243">
                  <c:v>2934871.4564838</c:v>
                </c:pt>
                <c:pt idx="244">
                  <c:v>2904805.82111566</c:v>
                </c:pt>
                <c:pt idx="245">
                  <c:v>2854287.6818620898</c:v>
                </c:pt>
                <c:pt idx="246">
                  <c:v>2825923.8448473401</c:v>
                </c:pt>
                <c:pt idx="247">
                  <c:v>2831118.0764296502</c:v>
                </c:pt>
                <c:pt idx="248">
                  <c:v>2870136.0371812698</c:v>
                </c:pt>
                <c:pt idx="249">
                  <c:v>2914116.9634167501</c:v>
                </c:pt>
                <c:pt idx="250">
                  <c:v>2967728.68540256</c:v>
                </c:pt>
                <c:pt idx="251">
                  <c:v>3012420.2022770899</c:v>
                </c:pt>
                <c:pt idx="252">
                  <c:v>3031305.8338535698</c:v>
                </c:pt>
                <c:pt idx="253">
                  <c:v>3029022.6211088202</c:v>
                </c:pt>
                <c:pt idx="254">
                  <c:v>3017103.8519179099</c:v>
                </c:pt>
                <c:pt idx="255">
                  <c:v>3033692.2781192898</c:v>
                </c:pt>
                <c:pt idx="256">
                  <c:v>3068596.5197615698</c:v>
                </c:pt>
                <c:pt idx="257">
                  <c:v>3118397.6234364999</c:v>
                </c:pt>
                <c:pt idx="258">
                  <c:v>3165418.40042888</c:v>
                </c:pt>
                <c:pt idx="259">
                  <c:v>3201092.9088564599</c:v>
                </c:pt>
                <c:pt idx="260">
                  <c:v>3227629.2318708701</c:v>
                </c:pt>
                <c:pt idx="261">
                  <c:v>3253407.8756363699</c:v>
                </c:pt>
                <c:pt idx="262">
                  <c:v>3296486.3419014998</c:v>
                </c:pt>
                <c:pt idx="263">
                  <c:v>3356715.7148237098</c:v>
                </c:pt>
                <c:pt idx="264">
                  <c:v>3445008.5949771302</c:v>
                </c:pt>
                <c:pt idx="265">
                  <c:v>3545029.0077989101</c:v>
                </c:pt>
                <c:pt idx="266">
                  <c:v>3646811.84316049</c:v>
                </c:pt>
                <c:pt idx="267">
                  <c:v>3717299.5992313498</c:v>
                </c:pt>
                <c:pt idx="268">
                  <c:v>3751442.3449757099</c:v>
                </c:pt>
                <c:pt idx="269">
                  <c:v>3735799.5123606701</c:v>
                </c:pt>
                <c:pt idx="270">
                  <c:v>3681415.9259758298</c:v>
                </c:pt>
                <c:pt idx="271">
                  <c:v>3600084.6726200199</c:v>
                </c:pt>
                <c:pt idx="272">
                  <c:v>3514462.5961444899</c:v>
                </c:pt>
                <c:pt idx="273">
                  <c:v>3454148.4909804598</c:v>
                </c:pt>
                <c:pt idx="274">
                  <c:v>3425773.1751782498</c:v>
                </c:pt>
                <c:pt idx="275">
                  <c:v>3417639.6246775198</c:v>
                </c:pt>
                <c:pt idx="276">
                  <c:v>3374144.6386471102</c:v>
                </c:pt>
                <c:pt idx="277">
                  <c:v>3299983.29248412</c:v>
                </c:pt>
                <c:pt idx="278">
                  <c:v>3218439.53760838</c:v>
                </c:pt>
                <c:pt idx="279">
                  <c:v>3179516.4873132198</c:v>
                </c:pt>
                <c:pt idx="280">
                  <c:v>3176328.4531036699</c:v>
                </c:pt>
                <c:pt idx="281">
                  <c:v>3199806.5321424399</c:v>
                </c:pt>
                <c:pt idx="282">
                  <c:v>3245789.4504515398</c:v>
                </c:pt>
                <c:pt idx="283">
                  <c:v>3299631.5590749402</c:v>
                </c:pt>
                <c:pt idx="284">
                  <c:v>3355227.0382558</c:v>
                </c:pt>
                <c:pt idx="285">
                  <c:v>3395842.4316724599</c:v>
                </c:pt>
                <c:pt idx="286">
                  <c:v>3426210.1295415699</c:v>
                </c:pt>
                <c:pt idx="287">
                  <c:v>3438353.3574395902</c:v>
                </c:pt>
                <c:pt idx="288">
                  <c:v>3423915.28985052</c:v>
                </c:pt>
                <c:pt idx="289">
                  <c:v>3400002.2283458002</c:v>
                </c:pt>
                <c:pt idx="290">
                  <c:v>3390054.5809560898</c:v>
                </c:pt>
                <c:pt idx="291">
                  <c:v>3413360.7810786101</c:v>
                </c:pt>
                <c:pt idx="292">
                  <c:v>3453030.5314927301</c:v>
                </c:pt>
                <c:pt idx="293">
                  <c:v>3483372.5419999999</c:v>
                </c:pt>
                <c:pt idx="294">
                  <c:v>3514828.1795376302</c:v>
                </c:pt>
                <c:pt idx="295">
                  <c:v>3547427.4219999998</c:v>
                </c:pt>
                <c:pt idx="296">
                  <c:v>3594153.6536322101</c:v>
                </c:pt>
                <c:pt idx="297">
                  <c:v>3637547.537</c:v>
                </c:pt>
                <c:pt idx="298">
                  <c:v>3675491.31413945</c:v>
                </c:pt>
                <c:pt idx="299">
                  <c:v>3702457.9549364201</c:v>
                </c:pt>
                <c:pt idx="300">
                  <c:v>3711086.41132341</c:v>
                </c:pt>
                <c:pt idx="301">
                  <c:v>3704334.3458526898</c:v>
                </c:pt>
                <c:pt idx="302">
                  <c:v>3686822.18174111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2122-754F-B74D-2AD75E1D2EC9}"/>
            </c:ext>
          </c:extLst>
        </c:ser>
        <c:ser>
          <c:idx val="95"/>
          <c:order val="95"/>
          <c:tx>
            <c:strRef>
              <c:f>Neighborhood_zhvi_uc_sfrcondo_t!$A$97</c:f>
              <c:strCache>
                <c:ptCount val="1"/>
                <c:pt idx="0">
                  <c:v>Moffett Boulevard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Neighborhood_zhvi_uc_sfrcondo_t!$B$97:$KR$97</c:f>
              <c:numCache>
                <c:formatCode>General</c:formatCode>
                <c:ptCount val="303"/>
                <c:pt idx="0">
                  <c:v>872475.8327259419</c:v>
                </c:pt>
                <c:pt idx="1">
                  <c:v>293685.81943892798</c:v>
                </c:pt>
                <c:pt idx="2">
                  <c:v>296237.08484393201</c:v>
                </c:pt>
                <c:pt idx="3">
                  <c:v>302449.94149388099</c:v>
                </c:pt>
                <c:pt idx="4">
                  <c:v>308327.64514110598</c:v>
                </c:pt>
                <c:pt idx="5">
                  <c:v>315083.10035743401</c:v>
                </c:pt>
                <c:pt idx="6">
                  <c:v>321098.15798504301</c:v>
                </c:pt>
                <c:pt idx="7">
                  <c:v>328981.85803030001</c:v>
                </c:pt>
                <c:pt idx="8">
                  <c:v>336605.615520277</c:v>
                </c:pt>
                <c:pt idx="9">
                  <c:v>345694.45465345599</c:v>
                </c:pt>
                <c:pt idx="10">
                  <c:v>355806.62904090597</c:v>
                </c:pt>
                <c:pt idx="11">
                  <c:v>365968.94716971001</c:v>
                </c:pt>
                <c:pt idx="12">
                  <c:v>375197.37345490599</c:v>
                </c:pt>
                <c:pt idx="13">
                  <c:v>383251.36814812</c:v>
                </c:pt>
                <c:pt idx="14">
                  <c:v>391217.89090009697</c:v>
                </c:pt>
                <c:pt idx="15">
                  <c:v>398025.316114749</c:v>
                </c:pt>
                <c:pt idx="16">
                  <c:v>402515.741527759</c:v>
                </c:pt>
                <c:pt idx="17">
                  <c:v>403627.514449785</c:v>
                </c:pt>
                <c:pt idx="18">
                  <c:v>402454.06312764401</c:v>
                </c:pt>
                <c:pt idx="19">
                  <c:v>400544.20150000002</c:v>
                </c:pt>
                <c:pt idx="20">
                  <c:v>398265.8628</c:v>
                </c:pt>
                <c:pt idx="21">
                  <c:v>393903.10468407901</c:v>
                </c:pt>
                <c:pt idx="22">
                  <c:v>387344.39666024002</c:v>
                </c:pt>
                <c:pt idx="23">
                  <c:v>380839.32631046401</c:v>
                </c:pt>
                <c:pt idx="24">
                  <c:v>376122.23148256203</c:v>
                </c:pt>
                <c:pt idx="25">
                  <c:v>374716.43307198799</c:v>
                </c:pt>
                <c:pt idx="26">
                  <c:v>374308.88768214697</c:v>
                </c:pt>
                <c:pt idx="27">
                  <c:v>375383.65939397202</c:v>
                </c:pt>
                <c:pt idx="28">
                  <c:v>376539.53937392298</c:v>
                </c:pt>
                <c:pt idx="29">
                  <c:v>378164.586700855</c:v>
                </c:pt>
                <c:pt idx="30">
                  <c:v>379715.29420524399</c:v>
                </c:pt>
                <c:pt idx="31">
                  <c:v>380226.26689999999</c:v>
                </c:pt>
                <c:pt idx="32">
                  <c:v>380550.15278438298</c:v>
                </c:pt>
                <c:pt idx="33">
                  <c:v>380917.71846336499</c:v>
                </c:pt>
                <c:pt idx="34">
                  <c:v>382098.93685597699</c:v>
                </c:pt>
                <c:pt idx="35">
                  <c:v>381963.393146394</c:v>
                </c:pt>
                <c:pt idx="36">
                  <c:v>382063.48315437802</c:v>
                </c:pt>
                <c:pt idx="37">
                  <c:v>382651.96826963598</c:v>
                </c:pt>
                <c:pt idx="38">
                  <c:v>383343.31561256602</c:v>
                </c:pt>
                <c:pt idx="39">
                  <c:v>383899.38969818898</c:v>
                </c:pt>
                <c:pt idx="40">
                  <c:v>383316.63355550799</c:v>
                </c:pt>
                <c:pt idx="41">
                  <c:v>383513.29144636099</c:v>
                </c:pt>
                <c:pt idx="42">
                  <c:v>383387.51092747698</c:v>
                </c:pt>
                <c:pt idx="43">
                  <c:v>383753.193892846</c:v>
                </c:pt>
                <c:pt idx="44">
                  <c:v>385250.35991461901</c:v>
                </c:pt>
                <c:pt idx="45">
                  <c:v>386424.49301781802</c:v>
                </c:pt>
                <c:pt idx="46">
                  <c:v>387989.4952</c:v>
                </c:pt>
                <c:pt idx="47">
                  <c:v>390724.22028121602</c:v>
                </c:pt>
                <c:pt idx="48">
                  <c:v>395439.53983008099</c:v>
                </c:pt>
                <c:pt idx="49">
                  <c:v>400456.51032642502</c:v>
                </c:pt>
                <c:pt idx="50">
                  <c:v>404530.962813491</c:v>
                </c:pt>
                <c:pt idx="51">
                  <c:v>409296.48670000001</c:v>
                </c:pt>
                <c:pt idx="52">
                  <c:v>415129.40394639299</c:v>
                </c:pt>
                <c:pt idx="53">
                  <c:v>421993.18502121902</c:v>
                </c:pt>
                <c:pt idx="54">
                  <c:v>427860.40121245501</c:v>
                </c:pt>
                <c:pt idx="55">
                  <c:v>433227.32181936997</c:v>
                </c:pt>
                <c:pt idx="56">
                  <c:v>438223.62731703499</c:v>
                </c:pt>
                <c:pt idx="57">
                  <c:v>444261.91515971703</c:v>
                </c:pt>
                <c:pt idx="58">
                  <c:v>451387.2831</c:v>
                </c:pt>
                <c:pt idx="59">
                  <c:v>459378.10472861002</c:v>
                </c:pt>
                <c:pt idx="60">
                  <c:v>467342.15014230198</c:v>
                </c:pt>
                <c:pt idx="61">
                  <c:v>474961.20297053002</c:v>
                </c:pt>
                <c:pt idx="62">
                  <c:v>483982.27480000001</c:v>
                </c:pt>
                <c:pt idx="63">
                  <c:v>491414.787317599</c:v>
                </c:pt>
                <c:pt idx="64">
                  <c:v>499288.64201616403</c:v>
                </c:pt>
                <c:pt idx="65">
                  <c:v>503746.13059999997</c:v>
                </c:pt>
                <c:pt idx="66">
                  <c:v>509641.21699016303</c:v>
                </c:pt>
                <c:pt idx="67">
                  <c:v>513799.39769464597</c:v>
                </c:pt>
                <c:pt idx="68">
                  <c:v>519309.49400000001</c:v>
                </c:pt>
                <c:pt idx="69">
                  <c:v>523177.41654032702</c:v>
                </c:pt>
                <c:pt idx="70">
                  <c:v>526528.92097032804</c:v>
                </c:pt>
                <c:pt idx="71">
                  <c:v>530455.10236130795</c:v>
                </c:pt>
                <c:pt idx="72">
                  <c:v>534286.79258882604</c:v>
                </c:pt>
                <c:pt idx="73">
                  <c:v>537168.72957298404</c:v>
                </c:pt>
                <c:pt idx="74">
                  <c:v>535417.93223046896</c:v>
                </c:pt>
                <c:pt idx="75">
                  <c:v>533516.914354885</c:v>
                </c:pt>
                <c:pt idx="76">
                  <c:v>532005.07845120702</c:v>
                </c:pt>
                <c:pt idx="77">
                  <c:v>532399.00143901305</c:v>
                </c:pt>
                <c:pt idx="78">
                  <c:v>532444.308697931</c:v>
                </c:pt>
                <c:pt idx="79">
                  <c:v>530323.08527946996</c:v>
                </c:pt>
                <c:pt idx="80">
                  <c:v>530101.87916516</c:v>
                </c:pt>
                <c:pt idx="81">
                  <c:v>529705.53118634794</c:v>
                </c:pt>
                <c:pt idx="82">
                  <c:v>530318.95850061602</c:v>
                </c:pt>
                <c:pt idx="83">
                  <c:v>532096.72170842695</c:v>
                </c:pt>
                <c:pt idx="84">
                  <c:v>532647.49126381101</c:v>
                </c:pt>
                <c:pt idx="85">
                  <c:v>534735.43281798495</c:v>
                </c:pt>
                <c:pt idx="86">
                  <c:v>535996.99959044997</c:v>
                </c:pt>
                <c:pt idx="87">
                  <c:v>537955.45842499705</c:v>
                </c:pt>
                <c:pt idx="88">
                  <c:v>538973.45576964505</c:v>
                </c:pt>
                <c:pt idx="89">
                  <c:v>538029.447469534</c:v>
                </c:pt>
                <c:pt idx="90">
                  <c:v>537765.917270654</c:v>
                </c:pt>
                <c:pt idx="91">
                  <c:v>537810.45540397801</c:v>
                </c:pt>
                <c:pt idx="92">
                  <c:v>538483.81537096505</c:v>
                </c:pt>
                <c:pt idx="93">
                  <c:v>537561.83697346097</c:v>
                </c:pt>
                <c:pt idx="94">
                  <c:v>536273.39831687696</c:v>
                </c:pt>
                <c:pt idx="95">
                  <c:v>533145.82183016196</c:v>
                </c:pt>
                <c:pt idx="96">
                  <c:v>528188.267835479</c:v>
                </c:pt>
                <c:pt idx="97">
                  <c:v>520475.66816727998</c:v>
                </c:pt>
                <c:pt idx="98">
                  <c:v>512339.33067362598</c:v>
                </c:pt>
                <c:pt idx="99">
                  <c:v>506255.66979999997</c:v>
                </c:pt>
                <c:pt idx="100">
                  <c:v>501161.47215255297</c:v>
                </c:pt>
                <c:pt idx="101">
                  <c:v>495150.51583598502</c:v>
                </c:pt>
                <c:pt idx="102">
                  <c:v>488144.62234097801</c:v>
                </c:pt>
                <c:pt idx="103">
                  <c:v>482534.366687031</c:v>
                </c:pt>
                <c:pt idx="104">
                  <c:v>475469.96518206899</c:v>
                </c:pt>
                <c:pt idx="105">
                  <c:v>469116.13489114499</c:v>
                </c:pt>
                <c:pt idx="106">
                  <c:v>458097.07948591298</c:v>
                </c:pt>
                <c:pt idx="107">
                  <c:v>451617.07986911101</c:v>
                </c:pt>
                <c:pt idx="108">
                  <c:v>441135.17530095699</c:v>
                </c:pt>
                <c:pt idx="109">
                  <c:v>436531.47935457103</c:v>
                </c:pt>
                <c:pt idx="110">
                  <c:v>428471.70051294501</c:v>
                </c:pt>
                <c:pt idx="111">
                  <c:v>426601.309477592</c:v>
                </c:pt>
                <c:pt idx="112">
                  <c:v>425011.66058462998</c:v>
                </c:pt>
                <c:pt idx="113">
                  <c:v>426454.49750309798</c:v>
                </c:pt>
                <c:pt idx="114">
                  <c:v>426763.39303249202</c:v>
                </c:pt>
                <c:pt idx="115">
                  <c:v>425799.66346809902</c:v>
                </c:pt>
                <c:pt idx="116">
                  <c:v>425775.86026286799</c:v>
                </c:pt>
                <c:pt idx="117">
                  <c:v>427963.89820327499</c:v>
                </c:pt>
                <c:pt idx="118">
                  <c:v>433977.70594528102</c:v>
                </c:pt>
                <c:pt idx="119">
                  <c:v>437995.52353546099</c:v>
                </c:pt>
                <c:pt idx="120">
                  <c:v>443183.16565769998</c:v>
                </c:pt>
                <c:pt idx="121">
                  <c:v>446017.51020000002</c:v>
                </c:pt>
                <c:pt idx="122">
                  <c:v>454238.53232831397</c:v>
                </c:pt>
                <c:pt idx="123">
                  <c:v>457774.17119999998</c:v>
                </c:pt>
                <c:pt idx="124">
                  <c:v>458406.38170635799</c:v>
                </c:pt>
                <c:pt idx="125">
                  <c:v>452500.326107517</c:v>
                </c:pt>
                <c:pt idx="126">
                  <c:v>446607.45684804098</c:v>
                </c:pt>
                <c:pt idx="127">
                  <c:v>444254.18652342301</c:v>
                </c:pt>
                <c:pt idx="128">
                  <c:v>443048.9093</c:v>
                </c:pt>
                <c:pt idx="129">
                  <c:v>440541.81121493003</c:v>
                </c:pt>
                <c:pt idx="130">
                  <c:v>435038.55137261999</c:v>
                </c:pt>
                <c:pt idx="131">
                  <c:v>428088.89006165898</c:v>
                </c:pt>
                <c:pt idx="132">
                  <c:v>424169.30945341801</c:v>
                </c:pt>
                <c:pt idx="133">
                  <c:v>420276.26909354399</c:v>
                </c:pt>
                <c:pt idx="134">
                  <c:v>418717.14659999998</c:v>
                </c:pt>
                <c:pt idx="135">
                  <c:v>416633.92568131298</c:v>
                </c:pt>
                <c:pt idx="136">
                  <c:v>413531.05017755099</c:v>
                </c:pt>
                <c:pt idx="137">
                  <c:v>413514.44632693502</c:v>
                </c:pt>
                <c:pt idx="138">
                  <c:v>411713.31610390899</c:v>
                </c:pt>
                <c:pt idx="139">
                  <c:v>411398.27429293102</c:v>
                </c:pt>
                <c:pt idx="140">
                  <c:v>406158.07566231</c:v>
                </c:pt>
                <c:pt idx="141">
                  <c:v>402345.31418181601</c:v>
                </c:pt>
                <c:pt idx="142">
                  <c:v>402635.79530547699</c:v>
                </c:pt>
                <c:pt idx="143">
                  <c:v>404209.71751457697</c:v>
                </c:pt>
                <c:pt idx="144">
                  <c:v>406614.94059675199</c:v>
                </c:pt>
                <c:pt idx="145">
                  <c:v>408086.09734719299</c:v>
                </c:pt>
                <c:pt idx="146">
                  <c:v>412695.08566447202</c:v>
                </c:pt>
                <c:pt idx="147">
                  <c:v>419364.46655227098</c:v>
                </c:pt>
                <c:pt idx="148">
                  <c:v>426029.167974076</c:v>
                </c:pt>
                <c:pt idx="149">
                  <c:v>432869.199942304</c:v>
                </c:pt>
                <c:pt idx="150">
                  <c:v>443572.01302455598</c:v>
                </c:pt>
                <c:pt idx="151">
                  <c:v>457533.68312637502</c:v>
                </c:pt>
                <c:pt idx="152">
                  <c:v>473597.39270567702</c:v>
                </c:pt>
                <c:pt idx="153">
                  <c:v>488257.10850471398</c:v>
                </c:pt>
                <c:pt idx="154">
                  <c:v>503411.89844095398</c:v>
                </c:pt>
                <c:pt idx="155">
                  <c:v>517442.98785327101</c:v>
                </c:pt>
                <c:pt idx="156">
                  <c:v>529948.079698171</c:v>
                </c:pt>
                <c:pt idx="157">
                  <c:v>537474.87409660697</c:v>
                </c:pt>
                <c:pt idx="158">
                  <c:v>542160.71350065898</c:v>
                </c:pt>
                <c:pt idx="159">
                  <c:v>545982.96584365796</c:v>
                </c:pt>
                <c:pt idx="160">
                  <c:v>551396.82709164999</c:v>
                </c:pt>
                <c:pt idx="161">
                  <c:v>560154.90663321398</c:v>
                </c:pt>
                <c:pt idx="162">
                  <c:v>573226.03270676499</c:v>
                </c:pt>
                <c:pt idx="163">
                  <c:v>588269.39055826201</c:v>
                </c:pt>
                <c:pt idx="164">
                  <c:v>603594.86275862798</c:v>
                </c:pt>
                <c:pt idx="165">
                  <c:v>616123.07689999999</c:v>
                </c:pt>
                <c:pt idx="166">
                  <c:v>628101.754236729</c:v>
                </c:pt>
                <c:pt idx="167">
                  <c:v>638249.86989197996</c:v>
                </c:pt>
                <c:pt idx="168">
                  <c:v>646562.49710000004</c:v>
                </c:pt>
                <c:pt idx="169">
                  <c:v>651566.92467095901</c:v>
                </c:pt>
                <c:pt idx="170">
                  <c:v>655032.22008708096</c:v>
                </c:pt>
                <c:pt idx="171">
                  <c:v>659027.05837206298</c:v>
                </c:pt>
                <c:pt idx="172">
                  <c:v>663912.33365829894</c:v>
                </c:pt>
                <c:pt idx="173">
                  <c:v>668391.79200000002</c:v>
                </c:pt>
                <c:pt idx="174">
                  <c:v>675879.74669867405</c:v>
                </c:pt>
                <c:pt idx="175">
                  <c:v>685823.77286241704</c:v>
                </c:pt>
                <c:pt idx="176">
                  <c:v>700789.56152182701</c:v>
                </c:pt>
                <c:pt idx="177">
                  <c:v>716113.34646286501</c:v>
                </c:pt>
                <c:pt idx="178">
                  <c:v>734180.96997890295</c:v>
                </c:pt>
                <c:pt idx="179">
                  <c:v>751795.71699999995</c:v>
                </c:pt>
                <c:pt idx="180">
                  <c:v>768700.49034833605</c:v>
                </c:pt>
                <c:pt idx="181">
                  <c:v>782489.692753635</c:v>
                </c:pt>
                <c:pt idx="182">
                  <c:v>795127.61445016495</c:v>
                </c:pt>
                <c:pt idx="183">
                  <c:v>804387.571856861</c:v>
                </c:pt>
                <c:pt idx="184">
                  <c:v>814857.02930000005</c:v>
                </c:pt>
                <c:pt idx="185">
                  <c:v>825660.5289873</c:v>
                </c:pt>
                <c:pt idx="186">
                  <c:v>843532.184491541</c:v>
                </c:pt>
                <c:pt idx="187">
                  <c:v>863802.75337203895</c:v>
                </c:pt>
                <c:pt idx="188">
                  <c:v>888430.88003160199</c:v>
                </c:pt>
                <c:pt idx="189">
                  <c:v>910567.41509999998</c:v>
                </c:pt>
                <c:pt idx="190">
                  <c:v>928041.65609573701</c:v>
                </c:pt>
                <c:pt idx="191">
                  <c:v>939280.15154565405</c:v>
                </c:pt>
                <c:pt idx="192">
                  <c:v>949168.38419081795</c:v>
                </c:pt>
                <c:pt idx="193">
                  <c:v>960712.29227963299</c:v>
                </c:pt>
                <c:pt idx="194">
                  <c:v>968110.27910978603</c:v>
                </c:pt>
                <c:pt idx="195">
                  <c:v>967586.66664152604</c:v>
                </c:pt>
                <c:pt idx="196">
                  <c:v>960243.35753091495</c:v>
                </c:pt>
                <c:pt idx="197">
                  <c:v>950446.57350000006</c:v>
                </c:pt>
                <c:pt idx="198">
                  <c:v>937803.49803799496</c:v>
                </c:pt>
                <c:pt idx="199">
                  <c:v>921983.54259696999</c:v>
                </c:pt>
                <c:pt idx="200">
                  <c:v>907355.116787798</c:v>
                </c:pt>
                <c:pt idx="201">
                  <c:v>897432.41509999998</c:v>
                </c:pt>
                <c:pt idx="202">
                  <c:v>893422.51090693497</c:v>
                </c:pt>
                <c:pt idx="203">
                  <c:v>892786.253639534</c:v>
                </c:pt>
                <c:pt idx="204">
                  <c:v>900116.65280000004</c:v>
                </c:pt>
                <c:pt idx="205">
                  <c:v>914886.89350000001</c:v>
                </c:pt>
                <c:pt idx="206">
                  <c:v>934459.19402396795</c:v>
                </c:pt>
                <c:pt idx="207">
                  <c:v>950755.11371214304</c:v>
                </c:pt>
                <c:pt idx="208">
                  <c:v>960440.56136092194</c:v>
                </c:pt>
                <c:pt idx="209">
                  <c:v>968502.67339113995</c:v>
                </c:pt>
                <c:pt idx="210">
                  <c:v>969260.07220044604</c:v>
                </c:pt>
                <c:pt idx="211">
                  <c:v>964854.81854799204</c:v>
                </c:pt>
                <c:pt idx="212">
                  <c:v>957249.576772723</c:v>
                </c:pt>
                <c:pt idx="213">
                  <c:v>956343.83883007802</c:v>
                </c:pt>
                <c:pt idx="214">
                  <c:v>960450.92992121796</c:v>
                </c:pt>
                <c:pt idx="215">
                  <c:v>972353.32226210402</c:v>
                </c:pt>
                <c:pt idx="216">
                  <c:v>996936.55182165594</c:v>
                </c:pt>
                <c:pt idx="217">
                  <c:v>1037527.3374928</c:v>
                </c:pt>
                <c:pt idx="218">
                  <c:v>1083643.15470912</c:v>
                </c:pt>
                <c:pt idx="219">
                  <c:v>1128941.89683241</c:v>
                </c:pt>
                <c:pt idx="220">
                  <c:v>1166437.08518585</c:v>
                </c:pt>
                <c:pt idx="221">
                  <c:v>1195036.3844238101</c:v>
                </c:pt>
                <c:pt idx="222">
                  <c:v>1215172.3710082199</c:v>
                </c:pt>
                <c:pt idx="223">
                  <c:v>1231303.6292746901</c:v>
                </c:pt>
                <c:pt idx="224">
                  <c:v>1244694.6719050801</c:v>
                </c:pt>
                <c:pt idx="225">
                  <c:v>1254291.0233423701</c:v>
                </c:pt>
                <c:pt idx="226">
                  <c:v>1256062.7744716201</c:v>
                </c:pt>
                <c:pt idx="227">
                  <c:v>1252187.67073641</c:v>
                </c:pt>
                <c:pt idx="228">
                  <c:v>1236475.28348357</c:v>
                </c:pt>
                <c:pt idx="229">
                  <c:v>1211214.3369120101</c:v>
                </c:pt>
                <c:pt idx="230">
                  <c:v>1179684.12396454</c:v>
                </c:pt>
                <c:pt idx="231">
                  <c:v>1150413.9450000001</c:v>
                </c:pt>
                <c:pt idx="232">
                  <c:v>1127600.3161557899</c:v>
                </c:pt>
                <c:pt idx="233">
                  <c:v>1109534.8978921301</c:v>
                </c:pt>
                <c:pt idx="234">
                  <c:v>1100583.74786278</c:v>
                </c:pt>
                <c:pt idx="235">
                  <c:v>1099341.3188304</c:v>
                </c:pt>
                <c:pt idx="236">
                  <c:v>1105119.0703729701</c:v>
                </c:pt>
                <c:pt idx="237">
                  <c:v>1109763.3937616299</c:v>
                </c:pt>
                <c:pt idx="238">
                  <c:v>1114475.0350273999</c:v>
                </c:pt>
                <c:pt idx="239">
                  <c:v>1118151.95650904</c:v>
                </c:pt>
                <c:pt idx="240">
                  <c:v>1121787.4610783299</c:v>
                </c:pt>
                <c:pt idx="241">
                  <c:v>1124815.3571391399</c:v>
                </c:pt>
                <c:pt idx="242">
                  <c:v>1126797.6798955901</c:v>
                </c:pt>
                <c:pt idx="243">
                  <c:v>1125708.1538861799</c:v>
                </c:pt>
                <c:pt idx="244">
                  <c:v>1116750.74314825</c:v>
                </c:pt>
                <c:pt idx="245">
                  <c:v>1102053.0379999999</c:v>
                </c:pt>
                <c:pt idx="246">
                  <c:v>1089977.2613833901</c:v>
                </c:pt>
                <c:pt idx="247">
                  <c:v>1086695.1326154899</c:v>
                </c:pt>
                <c:pt idx="248">
                  <c:v>1093564.1047634799</c:v>
                </c:pt>
                <c:pt idx="249">
                  <c:v>1101887.2379765899</c:v>
                </c:pt>
                <c:pt idx="250">
                  <c:v>1113676.56191422</c:v>
                </c:pt>
                <c:pt idx="251">
                  <c:v>1124466.1455117499</c:v>
                </c:pt>
                <c:pt idx="252">
                  <c:v>1130356.8322025901</c:v>
                </c:pt>
                <c:pt idx="253">
                  <c:v>1129194.4064823301</c:v>
                </c:pt>
                <c:pt idx="254">
                  <c:v>1121374.3670000001</c:v>
                </c:pt>
                <c:pt idx="255">
                  <c:v>1117123.59206642</c:v>
                </c:pt>
                <c:pt idx="256">
                  <c:v>1115857.64968834</c:v>
                </c:pt>
                <c:pt idx="257">
                  <c:v>1117698.8590011401</c:v>
                </c:pt>
                <c:pt idx="258">
                  <c:v>1121665.8140725801</c:v>
                </c:pt>
                <c:pt idx="259">
                  <c:v>1126761.6085921801</c:v>
                </c:pt>
                <c:pt idx="260">
                  <c:v>1134752.6926862299</c:v>
                </c:pt>
                <c:pt idx="261">
                  <c:v>1142538.68781331</c:v>
                </c:pt>
                <c:pt idx="262">
                  <c:v>1151688.8416074601</c:v>
                </c:pt>
                <c:pt idx="263">
                  <c:v>1164225.1536312599</c:v>
                </c:pt>
                <c:pt idx="264">
                  <c:v>1177363.4494592401</c:v>
                </c:pt>
                <c:pt idx="265">
                  <c:v>1188422.0090718099</c:v>
                </c:pt>
                <c:pt idx="266">
                  <c:v>1199453.9008138201</c:v>
                </c:pt>
                <c:pt idx="267">
                  <c:v>1210143.6294386201</c:v>
                </c:pt>
                <c:pt idx="268">
                  <c:v>1215833.7709097001</c:v>
                </c:pt>
                <c:pt idx="269">
                  <c:v>1210097.4101432899</c:v>
                </c:pt>
                <c:pt idx="270">
                  <c:v>1194986.0127274301</c:v>
                </c:pt>
                <c:pt idx="271">
                  <c:v>1176194.78374174</c:v>
                </c:pt>
                <c:pt idx="272">
                  <c:v>1156717.65516987</c:v>
                </c:pt>
                <c:pt idx="273">
                  <c:v>1140961.4227708499</c:v>
                </c:pt>
                <c:pt idx="274">
                  <c:v>1130398.26910448</c:v>
                </c:pt>
                <c:pt idx="275">
                  <c:v>1124134.6988323401</c:v>
                </c:pt>
                <c:pt idx="276">
                  <c:v>1115915.2588454799</c:v>
                </c:pt>
                <c:pt idx="277">
                  <c:v>1103052.9191365</c:v>
                </c:pt>
                <c:pt idx="278">
                  <c:v>1088070.0925245499</c:v>
                </c:pt>
                <c:pt idx="279">
                  <c:v>1077252.52671689</c:v>
                </c:pt>
                <c:pt idx="280">
                  <c:v>1074168.55469588</c:v>
                </c:pt>
                <c:pt idx="281">
                  <c:v>1076827.50850056</c:v>
                </c:pt>
                <c:pt idx="282">
                  <c:v>1083891.1911031001</c:v>
                </c:pt>
                <c:pt idx="283">
                  <c:v>1094795.3621851399</c:v>
                </c:pt>
                <c:pt idx="284">
                  <c:v>1110786.7466704701</c:v>
                </c:pt>
                <c:pt idx="285">
                  <c:v>1126306.82821066</c:v>
                </c:pt>
                <c:pt idx="286">
                  <c:v>1140442.9118041799</c:v>
                </c:pt>
                <c:pt idx="287">
                  <c:v>1147236.91888909</c:v>
                </c:pt>
                <c:pt idx="288">
                  <c:v>1148594.2128788</c:v>
                </c:pt>
                <c:pt idx="289">
                  <c:v>1143367.32230724</c:v>
                </c:pt>
                <c:pt idx="290">
                  <c:v>1141320.9620978101</c:v>
                </c:pt>
                <c:pt idx="291">
                  <c:v>1143715.1117982501</c:v>
                </c:pt>
                <c:pt idx="292">
                  <c:v>1150933.3497630099</c:v>
                </c:pt>
                <c:pt idx="293">
                  <c:v>1156401.5136378</c:v>
                </c:pt>
                <c:pt idx="294">
                  <c:v>1162495.5261224001</c:v>
                </c:pt>
                <c:pt idx="295">
                  <c:v>1166484.7350000001</c:v>
                </c:pt>
                <c:pt idx="296">
                  <c:v>1169321.51867303</c:v>
                </c:pt>
                <c:pt idx="297">
                  <c:v>1170566.0431121299</c:v>
                </c:pt>
                <c:pt idx="298">
                  <c:v>1173399.7591456301</c:v>
                </c:pt>
                <c:pt idx="299">
                  <c:v>1177038.64701658</c:v>
                </c:pt>
                <c:pt idx="300">
                  <c:v>1177144.07256877</c:v>
                </c:pt>
                <c:pt idx="301">
                  <c:v>1173939.56885921</c:v>
                </c:pt>
                <c:pt idx="302">
                  <c:v>1166161.6521648699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2122-754F-B74D-2AD75E1D2EC9}"/>
            </c:ext>
          </c:extLst>
        </c:ser>
        <c:ser>
          <c:idx val="96"/>
          <c:order val="96"/>
          <c:tx>
            <c:strRef>
              <c:f>Neighborhood_zhvi_uc_sfrcondo_t!$A$98</c:f>
              <c:strCache>
                <c:ptCount val="1"/>
                <c:pt idx="0">
                  <c:v>Monroe Park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Neighborhood_zhvi_uc_sfrcondo_t!$B$98:$KR$98</c:f>
              <c:numCache>
                <c:formatCode>General</c:formatCode>
                <c:ptCount val="303"/>
                <c:pt idx="0">
                  <c:v>2408890.9921010509</c:v>
                </c:pt>
                <c:pt idx="1">
                  <c:v>649674.44503314898</c:v>
                </c:pt>
                <c:pt idx="2">
                  <c:v>655425.12211083504</c:v>
                </c:pt>
                <c:pt idx="3">
                  <c:v>670347.96814833302</c:v>
                </c:pt>
                <c:pt idx="4">
                  <c:v>686633.01489774894</c:v>
                </c:pt>
                <c:pt idx="5">
                  <c:v>711251.94959233503</c:v>
                </c:pt>
                <c:pt idx="6">
                  <c:v>737828.67735756806</c:v>
                </c:pt>
                <c:pt idx="7">
                  <c:v>768355.22533001704</c:v>
                </c:pt>
                <c:pt idx="8">
                  <c:v>789901.50391554798</c:v>
                </c:pt>
                <c:pt idx="9">
                  <c:v>804361.67662965495</c:v>
                </c:pt>
                <c:pt idx="10">
                  <c:v>814151.30176751595</c:v>
                </c:pt>
                <c:pt idx="11">
                  <c:v>831566.93098318705</c:v>
                </c:pt>
                <c:pt idx="12">
                  <c:v>851610.57956358395</c:v>
                </c:pt>
                <c:pt idx="13">
                  <c:v>874839.82132681401</c:v>
                </c:pt>
                <c:pt idx="14">
                  <c:v>890926.99008083204</c:v>
                </c:pt>
                <c:pt idx="15">
                  <c:v>906452.01800236304</c:v>
                </c:pt>
                <c:pt idx="16">
                  <c:v>911811.49120000005</c:v>
                </c:pt>
                <c:pt idx="17">
                  <c:v>905357.75564659899</c:v>
                </c:pt>
                <c:pt idx="18">
                  <c:v>891799.73420909396</c:v>
                </c:pt>
                <c:pt idx="19">
                  <c:v>877393.53180204402</c:v>
                </c:pt>
                <c:pt idx="20">
                  <c:v>866904.323328497</c:v>
                </c:pt>
                <c:pt idx="21">
                  <c:v>855846.49751140701</c:v>
                </c:pt>
                <c:pt idx="22">
                  <c:v>843658.523317207</c:v>
                </c:pt>
                <c:pt idx="23">
                  <c:v>831073.13975851203</c:v>
                </c:pt>
                <c:pt idx="24">
                  <c:v>820638.20655624894</c:v>
                </c:pt>
                <c:pt idx="25">
                  <c:v>816876.80422073905</c:v>
                </c:pt>
                <c:pt idx="26">
                  <c:v>815214.34990191297</c:v>
                </c:pt>
                <c:pt idx="27">
                  <c:v>811305.471903331</c:v>
                </c:pt>
                <c:pt idx="28">
                  <c:v>808183.0281</c:v>
                </c:pt>
                <c:pt idx="29">
                  <c:v>807351.05590963201</c:v>
                </c:pt>
                <c:pt idx="30">
                  <c:v>810535.28942764504</c:v>
                </c:pt>
                <c:pt idx="31">
                  <c:v>812642.96655128896</c:v>
                </c:pt>
                <c:pt idx="32">
                  <c:v>816695.45823810599</c:v>
                </c:pt>
                <c:pt idx="33">
                  <c:v>819378.380757101</c:v>
                </c:pt>
                <c:pt idx="34">
                  <c:v>821998.89165834896</c:v>
                </c:pt>
                <c:pt idx="35">
                  <c:v>819977.65382429399</c:v>
                </c:pt>
                <c:pt idx="36">
                  <c:v>821116.45545677899</c:v>
                </c:pt>
                <c:pt idx="37">
                  <c:v>824437.86172895995</c:v>
                </c:pt>
                <c:pt idx="38">
                  <c:v>835285.76678555796</c:v>
                </c:pt>
                <c:pt idx="39">
                  <c:v>845802.89320000005</c:v>
                </c:pt>
                <c:pt idx="40">
                  <c:v>846664.54199170903</c:v>
                </c:pt>
                <c:pt idx="41">
                  <c:v>843647.69982319803</c:v>
                </c:pt>
                <c:pt idx="42">
                  <c:v>839569.33712015802</c:v>
                </c:pt>
                <c:pt idx="43">
                  <c:v>843273.15020000003</c:v>
                </c:pt>
                <c:pt idx="44">
                  <c:v>847363.88038501004</c:v>
                </c:pt>
                <c:pt idx="45">
                  <c:v>852221.66110073205</c:v>
                </c:pt>
                <c:pt idx="46">
                  <c:v>859221.90971885505</c:v>
                </c:pt>
                <c:pt idx="47">
                  <c:v>866401.15808498603</c:v>
                </c:pt>
                <c:pt idx="48">
                  <c:v>871621.39397069497</c:v>
                </c:pt>
                <c:pt idx="49">
                  <c:v>876363.21744518296</c:v>
                </c:pt>
                <c:pt idx="50">
                  <c:v>880285.75760701799</c:v>
                </c:pt>
                <c:pt idx="51">
                  <c:v>889659.796764625</c:v>
                </c:pt>
                <c:pt idx="52">
                  <c:v>898869.73910000001</c:v>
                </c:pt>
                <c:pt idx="53">
                  <c:v>909854.56428384897</c:v>
                </c:pt>
                <c:pt idx="54">
                  <c:v>918254.17453137902</c:v>
                </c:pt>
                <c:pt idx="55">
                  <c:v>924563.276478149</c:v>
                </c:pt>
                <c:pt idx="56">
                  <c:v>932160.72600000002</c:v>
                </c:pt>
                <c:pt idx="57">
                  <c:v>939775.45861407998</c:v>
                </c:pt>
                <c:pt idx="58">
                  <c:v>952692.47359045804</c:v>
                </c:pt>
                <c:pt idx="59">
                  <c:v>966216.62049999996</c:v>
                </c:pt>
                <c:pt idx="60">
                  <c:v>984741.91726336104</c:v>
                </c:pt>
                <c:pt idx="61">
                  <c:v>1004827.69775856</c:v>
                </c:pt>
                <c:pt idx="62">
                  <c:v>1029240.09985168</c:v>
                </c:pt>
                <c:pt idx="63">
                  <c:v>1051599.0608166801</c:v>
                </c:pt>
                <c:pt idx="64">
                  <c:v>1070313.6470183299</c:v>
                </c:pt>
                <c:pt idx="65">
                  <c:v>1082624.64736077</c:v>
                </c:pt>
                <c:pt idx="66">
                  <c:v>1092851.62403693</c:v>
                </c:pt>
                <c:pt idx="67">
                  <c:v>1100597.1301001499</c:v>
                </c:pt>
                <c:pt idx="68">
                  <c:v>1108793.41959231</c:v>
                </c:pt>
                <c:pt idx="69">
                  <c:v>1119052.8976495501</c:v>
                </c:pt>
                <c:pt idx="70">
                  <c:v>1120987.63744385</c:v>
                </c:pt>
                <c:pt idx="71">
                  <c:v>1118632.39482608</c:v>
                </c:pt>
                <c:pt idx="72">
                  <c:v>1113507.0247833</c:v>
                </c:pt>
                <c:pt idx="73">
                  <c:v>1115441.4262355799</c:v>
                </c:pt>
                <c:pt idx="74">
                  <c:v>1113887.82479059</c:v>
                </c:pt>
                <c:pt idx="75">
                  <c:v>1110618.9246058599</c:v>
                </c:pt>
                <c:pt idx="76">
                  <c:v>1109031.4781760899</c:v>
                </c:pt>
                <c:pt idx="77">
                  <c:v>1110191.69332075</c:v>
                </c:pt>
                <c:pt idx="78">
                  <c:v>1114371.4338722799</c:v>
                </c:pt>
                <c:pt idx="79">
                  <c:v>1114633.8405943799</c:v>
                </c:pt>
                <c:pt idx="80">
                  <c:v>1127185.79167321</c:v>
                </c:pt>
                <c:pt idx="81">
                  <c:v>1140849.27247742</c:v>
                </c:pt>
                <c:pt idx="82">
                  <c:v>1160452.90309128</c:v>
                </c:pt>
                <c:pt idx="83">
                  <c:v>1175898.06119334</c:v>
                </c:pt>
                <c:pt idx="84">
                  <c:v>1185642.58986101</c:v>
                </c:pt>
                <c:pt idx="85">
                  <c:v>1190948.21677468</c:v>
                </c:pt>
                <c:pt idx="86">
                  <c:v>1197029.41263862</c:v>
                </c:pt>
                <c:pt idx="87">
                  <c:v>1200150.9974440101</c:v>
                </c:pt>
                <c:pt idx="88">
                  <c:v>1205595.82276409</c:v>
                </c:pt>
                <c:pt idx="89">
                  <c:v>1204692.9615825</c:v>
                </c:pt>
                <c:pt idx="90">
                  <c:v>1208577.3940946299</c:v>
                </c:pt>
                <c:pt idx="91">
                  <c:v>1213651.55078286</c:v>
                </c:pt>
                <c:pt idx="92">
                  <c:v>1224241.3389983601</c:v>
                </c:pt>
                <c:pt idx="93">
                  <c:v>1231162.2715715</c:v>
                </c:pt>
                <c:pt idx="94">
                  <c:v>1235772.9694131101</c:v>
                </c:pt>
                <c:pt idx="95">
                  <c:v>1231852.7632148799</c:v>
                </c:pt>
                <c:pt idx="96">
                  <c:v>1222397.1826645799</c:v>
                </c:pt>
                <c:pt idx="97">
                  <c:v>1204644.8436122499</c:v>
                </c:pt>
                <c:pt idx="98">
                  <c:v>1183448.91652621</c:v>
                </c:pt>
                <c:pt idx="99">
                  <c:v>1169149.47091202</c:v>
                </c:pt>
                <c:pt idx="100">
                  <c:v>1160666.0064876699</c:v>
                </c:pt>
                <c:pt idx="101">
                  <c:v>1151436.8063368199</c:v>
                </c:pt>
                <c:pt idx="102">
                  <c:v>1134611.4673182899</c:v>
                </c:pt>
                <c:pt idx="103">
                  <c:v>1114315.3666554401</c:v>
                </c:pt>
                <c:pt idx="104">
                  <c:v>1095010.05284238</c:v>
                </c:pt>
                <c:pt idx="105">
                  <c:v>1081824.46313851</c:v>
                </c:pt>
                <c:pt idx="106">
                  <c:v>1058748.58369004</c:v>
                </c:pt>
                <c:pt idx="107">
                  <c:v>1040422.73110333</c:v>
                </c:pt>
                <c:pt idx="108">
                  <c:v>1011466.78035208</c:v>
                </c:pt>
                <c:pt idx="109">
                  <c:v>994810.26890000002</c:v>
                </c:pt>
                <c:pt idx="110">
                  <c:v>972152.05656628695</c:v>
                </c:pt>
                <c:pt idx="111">
                  <c:v>960871.02774962701</c:v>
                </c:pt>
                <c:pt idx="112">
                  <c:v>952326.21135800797</c:v>
                </c:pt>
                <c:pt idx="113">
                  <c:v>949987.26778436196</c:v>
                </c:pt>
                <c:pt idx="114">
                  <c:v>950752.55027185904</c:v>
                </c:pt>
                <c:pt idx="115">
                  <c:v>947385.98876056995</c:v>
                </c:pt>
                <c:pt idx="116">
                  <c:v>949188.00044174097</c:v>
                </c:pt>
                <c:pt idx="117">
                  <c:v>954888.82469937298</c:v>
                </c:pt>
                <c:pt idx="118">
                  <c:v>973874.99380000005</c:v>
                </c:pt>
                <c:pt idx="119">
                  <c:v>984509.51910000003</c:v>
                </c:pt>
                <c:pt idx="120">
                  <c:v>997546.55908362998</c:v>
                </c:pt>
                <c:pt idx="121">
                  <c:v>1002108.74006119</c:v>
                </c:pt>
                <c:pt idx="122">
                  <c:v>1017152.77201819</c:v>
                </c:pt>
                <c:pt idx="123">
                  <c:v>1020983.46841721</c:v>
                </c:pt>
                <c:pt idx="124">
                  <c:v>1023990.3306791401</c:v>
                </c:pt>
                <c:pt idx="125">
                  <c:v>1017889.61144966</c:v>
                </c:pt>
                <c:pt idx="126">
                  <c:v>1009239.44212197</c:v>
                </c:pt>
                <c:pt idx="127">
                  <c:v>1002372.0162093</c:v>
                </c:pt>
                <c:pt idx="128">
                  <c:v>996683.16494615295</c:v>
                </c:pt>
                <c:pt idx="129">
                  <c:v>992327.50179999997</c:v>
                </c:pt>
                <c:pt idx="130">
                  <c:v>985669.7648</c:v>
                </c:pt>
                <c:pt idx="131">
                  <c:v>982920.33407671202</c:v>
                </c:pt>
                <c:pt idx="132">
                  <c:v>983872.38642994198</c:v>
                </c:pt>
                <c:pt idx="133">
                  <c:v>980335.72647398303</c:v>
                </c:pt>
                <c:pt idx="134">
                  <c:v>973398.29960000003</c:v>
                </c:pt>
                <c:pt idx="135">
                  <c:v>965798.08588411205</c:v>
                </c:pt>
                <c:pt idx="136">
                  <c:v>957717.18435265694</c:v>
                </c:pt>
                <c:pt idx="137">
                  <c:v>960901.376580187</c:v>
                </c:pt>
                <c:pt idx="138">
                  <c:v>967595.06909544801</c:v>
                </c:pt>
                <c:pt idx="139">
                  <c:v>977989.46624302503</c:v>
                </c:pt>
                <c:pt idx="140">
                  <c:v>974594.70981797704</c:v>
                </c:pt>
                <c:pt idx="141">
                  <c:v>966706.678649924</c:v>
                </c:pt>
                <c:pt idx="142">
                  <c:v>970279.40118780604</c:v>
                </c:pt>
                <c:pt idx="143">
                  <c:v>975907.59234281897</c:v>
                </c:pt>
                <c:pt idx="144">
                  <c:v>984947.07092382095</c:v>
                </c:pt>
                <c:pt idx="145">
                  <c:v>992799.13733229996</c:v>
                </c:pt>
                <c:pt idx="146">
                  <c:v>1012767.51038679</c:v>
                </c:pt>
                <c:pt idx="147">
                  <c:v>1041705.7139206</c:v>
                </c:pt>
                <c:pt idx="148">
                  <c:v>1072074.703</c:v>
                </c:pt>
                <c:pt idx="149">
                  <c:v>1099252.43002805</c:v>
                </c:pt>
                <c:pt idx="150">
                  <c:v>1129707.5287556299</c:v>
                </c:pt>
                <c:pt idx="151">
                  <c:v>1162031.2019843101</c:v>
                </c:pt>
                <c:pt idx="152">
                  <c:v>1196904.42235011</c:v>
                </c:pt>
                <c:pt idx="153">
                  <c:v>1227821.8978641301</c:v>
                </c:pt>
                <c:pt idx="154">
                  <c:v>1257168.8515904101</c:v>
                </c:pt>
                <c:pt idx="155">
                  <c:v>1283453.7003987001</c:v>
                </c:pt>
                <c:pt idx="156">
                  <c:v>1304294.5127638101</c:v>
                </c:pt>
                <c:pt idx="157">
                  <c:v>1316791.13537059</c:v>
                </c:pt>
                <c:pt idx="158">
                  <c:v>1325845.0606090899</c:v>
                </c:pt>
                <c:pt idx="159">
                  <c:v>1340682.8379625201</c:v>
                </c:pt>
                <c:pt idx="160">
                  <c:v>1362984.5121857901</c:v>
                </c:pt>
                <c:pt idx="161">
                  <c:v>1387501.3760342</c:v>
                </c:pt>
                <c:pt idx="162">
                  <c:v>1414251.08223235</c:v>
                </c:pt>
                <c:pt idx="163">
                  <c:v>1434482.78726286</c:v>
                </c:pt>
                <c:pt idx="164">
                  <c:v>1460133.08904698</c:v>
                </c:pt>
                <c:pt idx="165">
                  <c:v>1488702.1188411801</c:v>
                </c:pt>
                <c:pt idx="166">
                  <c:v>1533349.2651612901</c:v>
                </c:pt>
                <c:pt idx="167">
                  <c:v>1586694.7414577</c:v>
                </c:pt>
                <c:pt idx="168">
                  <c:v>1633748.0883313301</c:v>
                </c:pt>
                <c:pt idx="169">
                  <c:v>1671175.67493204</c:v>
                </c:pt>
                <c:pt idx="170">
                  <c:v>1701516.3820591001</c:v>
                </c:pt>
                <c:pt idx="171">
                  <c:v>1734126.26465792</c:v>
                </c:pt>
                <c:pt idx="172">
                  <c:v>1767182.7976436</c:v>
                </c:pt>
                <c:pt idx="173">
                  <c:v>1791671.6629792601</c:v>
                </c:pt>
                <c:pt idx="174">
                  <c:v>1813715.55132824</c:v>
                </c:pt>
                <c:pt idx="175">
                  <c:v>1837540.26107455</c:v>
                </c:pt>
                <c:pt idx="176">
                  <c:v>1868356.63794118</c:v>
                </c:pt>
                <c:pt idx="177">
                  <c:v>1910951.9565841099</c:v>
                </c:pt>
                <c:pt idx="178">
                  <c:v>1961224.2132003999</c:v>
                </c:pt>
                <c:pt idx="179">
                  <c:v>2019683.54195137</c:v>
                </c:pt>
                <c:pt idx="180">
                  <c:v>2072653.8296189299</c:v>
                </c:pt>
                <c:pt idx="181">
                  <c:v>2116805.8959962302</c:v>
                </c:pt>
                <c:pt idx="182">
                  <c:v>2142515.5630000001</c:v>
                </c:pt>
                <c:pt idx="183">
                  <c:v>2149802.2750870399</c:v>
                </c:pt>
                <c:pt idx="184">
                  <c:v>2153751.5518873502</c:v>
                </c:pt>
                <c:pt idx="185">
                  <c:v>2161238.9095830498</c:v>
                </c:pt>
                <c:pt idx="186">
                  <c:v>2175615.5030327202</c:v>
                </c:pt>
                <c:pt idx="187">
                  <c:v>2194270.2124960301</c:v>
                </c:pt>
                <c:pt idx="188">
                  <c:v>2225332.9103740901</c:v>
                </c:pt>
                <c:pt idx="189">
                  <c:v>2259347.0274098502</c:v>
                </c:pt>
                <c:pt idx="190">
                  <c:v>2283793.2528206599</c:v>
                </c:pt>
                <c:pt idx="191">
                  <c:v>2303835.6531231599</c:v>
                </c:pt>
                <c:pt idx="192">
                  <c:v>2333762.54329261</c:v>
                </c:pt>
                <c:pt idx="193">
                  <c:v>2363983.1100330302</c:v>
                </c:pt>
                <c:pt idx="194">
                  <c:v>2370985.4543922599</c:v>
                </c:pt>
                <c:pt idx="195">
                  <c:v>2348115.5370835098</c:v>
                </c:pt>
                <c:pt idx="196">
                  <c:v>2311492.00965859</c:v>
                </c:pt>
                <c:pt idx="197">
                  <c:v>2272587.1710000001</c:v>
                </c:pt>
                <c:pt idx="198">
                  <c:v>2227887.6158990599</c:v>
                </c:pt>
                <c:pt idx="199">
                  <c:v>2181119.7916903901</c:v>
                </c:pt>
                <c:pt idx="200">
                  <c:v>2137040.1478619701</c:v>
                </c:pt>
                <c:pt idx="201">
                  <c:v>2108482.4641629299</c:v>
                </c:pt>
                <c:pt idx="202">
                  <c:v>2092045.5712544201</c:v>
                </c:pt>
                <c:pt idx="203">
                  <c:v>2088736.4582054501</c:v>
                </c:pt>
                <c:pt idx="204">
                  <c:v>2108478.2686570799</c:v>
                </c:pt>
                <c:pt idx="205">
                  <c:v>2152982.8794160602</c:v>
                </c:pt>
                <c:pt idx="206">
                  <c:v>2210481.4160000002</c:v>
                </c:pt>
                <c:pt idx="207">
                  <c:v>2260201.5047624498</c:v>
                </c:pt>
                <c:pt idx="208">
                  <c:v>2287559.3953528199</c:v>
                </c:pt>
                <c:pt idx="209">
                  <c:v>2307002.08458754</c:v>
                </c:pt>
                <c:pt idx="210">
                  <c:v>2303692.2977198702</c:v>
                </c:pt>
                <c:pt idx="211">
                  <c:v>2292632.6080322</c:v>
                </c:pt>
                <c:pt idx="212">
                  <c:v>2272345.50197647</c:v>
                </c:pt>
                <c:pt idx="213">
                  <c:v>2271632.30618852</c:v>
                </c:pt>
                <c:pt idx="214">
                  <c:v>2276333.5920105102</c:v>
                </c:pt>
                <c:pt idx="215">
                  <c:v>2294055.70038214</c:v>
                </c:pt>
                <c:pt idx="216">
                  <c:v>2339962.5355250398</c:v>
                </c:pt>
                <c:pt idx="217">
                  <c:v>2424289.9988557799</c:v>
                </c:pt>
                <c:pt idx="218">
                  <c:v>2529218.51814551</c:v>
                </c:pt>
                <c:pt idx="219">
                  <c:v>2631200.4466309198</c:v>
                </c:pt>
                <c:pt idx="220">
                  <c:v>2714579.8043504599</c:v>
                </c:pt>
                <c:pt idx="221">
                  <c:v>2773012.02224945</c:v>
                </c:pt>
                <c:pt idx="222">
                  <c:v>2802627.3656565999</c:v>
                </c:pt>
                <c:pt idx="223">
                  <c:v>2825122.7875061701</c:v>
                </c:pt>
                <c:pt idx="224">
                  <c:v>2843871.78335839</c:v>
                </c:pt>
                <c:pt idx="225">
                  <c:v>2860215.9471605001</c:v>
                </c:pt>
                <c:pt idx="226">
                  <c:v>2862827.5889637</c:v>
                </c:pt>
                <c:pt idx="227">
                  <c:v>2853301.7620578501</c:v>
                </c:pt>
                <c:pt idx="228">
                  <c:v>2818542.31584675</c:v>
                </c:pt>
                <c:pt idx="229">
                  <c:v>2756517.7749491301</c:v>
                </c:pt>
                <c:pt idx="230">
                  <c:v>2685224.2913101302</c:v>
                </c:pt>
                <c:pt idx="231">
                  <c:v>2628734.6168102799</c:v>
                </c:pt>
                <c:pt idx="232">
                  <c:v>2591239.9399632202</c:v>
                </c:pt>
                <c:pt idx="233">
                  <c:v>2566490.8741415101</c:v>
                </c:pt>
                <c:pt idx="234">
                  <c:v>2553601.7525702701</c:v>
                </c:pt>
                <c:pt idx="235">
                  <c:v>2557952.2864802498</c:v>
                </c:pt>
                <c:pt idx="236">
                  <c:v>2573421.6930956598</c:v>
                </c:pt>
                <c:pt idx="237">
                  <c:v>2587971.6459495798</c:v>
                </c:pt>
                <c:pt idx="238">
                  <c:v>2595107.2724671001</c:v>
                </c:pt>
                <c:pt idx="239">
                  <c:v>2594412.7702824902</c:v>
                </c:pt>
                <c:pt idx="240">
                  <c:v>2587782.06247711</c:v>
                </c:pt>
                <c:pt idx="241">
                  <c:v>2585457.15683336</c:v>
                </c:pt>
                <c:pt idx="242">
                  <c:v>2590565.7904670001</c:v>
                </c:pt>
                <c:pt idx="243">
                  <c:v>2589175.7185030198</c:v>
                </c:pt>
                <c:pt idx="244">
                  <c:v>2569871.1775096799</c:v>
                </c:pt>
                <c:pt idx="245">
                  <c:v>2538621.4218134801</c:v>
                </c:pt>
                <c:pt idx="246">
                  <c:v>2525194.5449149702</c:v>
                </c:pt>
                <c:pt idx="247">
                  <c:v>2533552.4129250902</c:v>
                </c:pt>
                <c:pt idx="248">
                  <c:v>2564382.3605194702</c:v>
                </c:pt>
                <c:pt idx="249">
                  <c:v>2599252.7212968399</c:v>
                </c:pt>
                <c:pt idx="250">
                  <c:v>2646051.2389833601</c:v>
                </c:pt>
                <c:pt idx="251">
                  <c:v>2693570.7707808702</c:v>
                </c:pt>
                <c:pt idx="252">
                  <c:v>2721443.5186987398</c:v>
                </c:pt>
                <c:pt idx="253">
                  <c:v>2724521.875</c:v>
                </c:pt>
                <c:pt idx="254">
                  <c:v>2707517.2829999998</c:v>
                </c:pt>
                <c:pt idx="255">
                  <c:v>2709341.2178513799</c:v>
                </c:pt>
                <c:pt idx="256">
                  <c:v>2726463.4989765999</c:v>
                </c:pt>
                <c:pt idx="257">
                  <c:v>2757410.7393389698</c:v>
                </c:pt>
                <c:pt idx="258">
                  <c:v>2789228.60167513</c:v>
                </c:pt>
                <c:pt idx="259">
                  <c:v>2815651.8438754501</c:v>
                </c:pt>
                <c:pt idx="260">
                  <c:v>2839957.3504479001</c:v>
                </c:pt>
                <c:pt idx="261">
                  <c:v>2862057.1309188302</c:v>
                </c:pt>
                <c:pt idx="262">
                  <c:v>2893567.5898520201</c:v>
                </c:pt>
                <c:pt idx="263">
                  <c:v>2933119.6572000999</c:v>
                </c:pt>
                <c:pt idx="264">
                  <c:v>2987031.6677692402</c:v>
                </c:pt>
                <c:pt idx="265">
                  <c:v>3052295.1140279998</c:v>
                </c:pt>
                <c:pt idx="266">
                  <c:v>3124080.4475730099</c:v>
                </c:pt>
                <c:pt idx="267">
                  <c:v>3189264.8855302902</c:v>
                </c:pt>
                <c:pt idx="268">
                  <c:v>3229661.7592176399</c:v>
                </c:pt>
                <c:pt idx="269">
                  <c:v>3230751.34010203</c:v>
                </c:pt>
                <c:pt idx="270">
                  <c:v>3194435.30958902</c:v>
                </c:pt>
                <c:pt idx="271">
                  <c:v>3135692.3633869402</c:v>
                </c:pt>
                <c:pt idx="272">
                  <c:v>3069152.7735442701</c:v>
                </c:pt>
                <c:pt idx="273">
                  <c:v>3011927.91271098</c:v>
                </c:pt>
                <c:pt idx="274">
                  <c:v>2974027.3769690199</c:v>
                </c:pt>
                <c:pt idx="275">
                  <c:v>2948215.51445382</c:v>
                </c:pt>
                <c:pt idx="276">
                  <c:v>2902560.10448342</c:v>
                </c:pt>
                <c:pt idx="277">
                  <c:v>2839546.0937401298</c:v>
                </c:pt>
                <c:pt idx="278">
                  <c:v>2772856.5049999999</c:v>
                </c:pt>
                <c:pt idx="279">
                  <c:v>2730594.4195544999</c:v>
                </c:pt>
                <c:pt idx="280">
                  <c:v>2712461.8270468898</c:v>
                </c:pt>
                <c:pt idx="281">
                  <c:v>2716874.1381295798</c:v>
                </c:pt>
                <c:pt idx="282">
                  <c:v>2743202.1126491702</c:v>
                </c:pt>
                <c:pt idx="283">
                  <c:v>2777415.7008728399</c:v>
                </c:pt>
                <c:pt idx="284">
                  <c:v>2807077.5978636602</c:v>
                </c:pt>
                <c:pt idx="285">
                  <c:v>2824020.91982901</c:v>
                </c:pt>
                <c:pt idx="286">
                  <c:v>2835609.8398024202</c:v>
                </c:pt>
                <c:pt idx="287">
                  <c:v>2838380.2005615998</c:v>
                </c:pt>
                <c:pt idx="288">
                  <c:v>2824540.64081837</c:v>
                </c:pt>
                <c:pt idx="289">
                  <c:v>2794621.2832988501</c:v>
                </c:pt>
                <c:pt idx="290">
                  <c:v>2779379.63285165</c:v>
                </c:pt>
                <c:pt idx="291">
                  <c:v>2796887.2252654</c:v>
                </c:pt>
                <c:pt idx="292">
                  <c:v>2833886.1956706801</c:v>
                </c:pt>
                <c:pt idx="293">
                  <c:v>2865739.21740282</c:v>
                </c:pt>
                <c:pt idx="294">
                  <c:v>2890808.6693731099</c:v>
                </c:pt>
                <c:pt idx="295">
                  <c:v>2908358.8254990801</c:v>
                </c:pt>
                <c:pt idx="296">
                  <c:v>2931319.1256464701</c:v>
                </c:pt>
                <c:pt idx="297">
                  <c:v>2953734.1823999002</c:v>
                </c:pt>
                <c:pt idx="298">
                  <c:v>2984056.2867763899</c:v>
                </c:pt>
                <c:pt idx="299">
                  <c:v>3017056.9066618802</c:v>
                </c:pt>
                <c:pt idx="300">
                  <c:v>3040825.1970365099</c:v>
                </c:pt>
                <c:pt idx="301">
                  <c:v>3055771.92115414</c:v>
                </c:pt>
                <c:pt idx="302">
                  <c:v>3058565.4371341998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2122-754F-B74D-2AD75E1D2EC9}"/>
            </c:ext>
          </c:extLst>
        </c:ser>
        <c:ser>
          <c:idx val="97"/>
          <c:order val="97"/>
          <c:tx>
            <c:strRef>
              <c:f>Neighborhood_zhvi_uc_sfrcondo_t!$A$99</c:f>
              <c:strCache>
                <c:ptCount val="1"/>
                <c:pt idx="0">
                  <c:v>Monta Loma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Neighborhood_zhvi_uc_sfrcondo_t!$B$99:$KR$99</c:f>
              <c:numCache>
                <c:formatCode>General</c:formatCode>
                <c:ptCount val="303"/>
                <c:pt idx="0">
                  <c:v>1962210.9271926542</c:v>
                </c:pt>
                <c:pt idx="1">
                  <c:v>466023.65527608601</c:v>
                </c:pt>
                <c:pt idx="2">
                  <c:v>470744.54770581599</c:v>
                </c:pt>
                <c:pt idx="3">
                  <c:v>481223.38179999997</c:v>
                </c:pt>
                <c:pt idx="4">
                  <c:v>492293.620400908</c:v>
                </c:pt>
                <c:pt idx="5">
                  <c:v>507267.78199320397</c:v>
                </c:pt>
                <c:pt idx="6">
                  <c:v>521784.302917947</c:v>
                </c:pt>
                <c:pt idx="7">
                  <c:v>539034.11419999995</c:v>
                </c:pt>
                <c:pt idx="8">
                  <c:v>551732.24189094501</c:v>
                </c:pt>
                <c:pt idx="9">
                  <c:v>565223.81440063205</c:v>
                </c:pt>
                <c:pt idx="10">
                  <c:v>579201.63088596601</c:v>
                </c:pt>
                <c:pt idx="11">
                  <c:v>594581.84589999996</c:v>
                </c:pt>
                <c:pt idx="12">
                  <c:v>609171.45091126405</c:v>
                </c:pt>
                <c:pt idx="13">
                  <c:v>622700.548962406</c:v>
                </c:pt>
                <c:pt idx="14">
                  <c:v>634976.49446594296</c:v>
                </c:pt>
                <c:pt idx="15">
                  <c:v>645536.29330827994</c:v>
                </c:pt>
                <c:pt idx="16">
                  <c:v>652735.88629306096</c:v>
                </c:pt>
                <c:pt idx="17">
                  <c:v>653417.56185889803</c:v>
                </c:pt>
                <c:pt idx="18">
                  <c:v>648667.52446160896</c:v>
                </c:pt>
                <c:pt idx="19">
                  <c:v>638121.50752232899</c:v>
                </c:pt>
                <c:pt idx="20">
                  <c:v>628889.59699764301</c:v>
                </c:pt>
                <c:pt idx="21">
                  <c:v>616147.94668811595</c:v>
                </c:pt>
                <c:pt idx="22">
                  <c:v>600810.16758132598</c:v>
                </c:pt>
                <c:pt idx="23">
                  <c:v>581146.89689766197</c:v>
                </c:pt>
                <c:pt idx="24">
                  <c:v>565366.99599809502</c:v>
                </c:pt>
                <c:pt idx="25">
                  <c:v>558184.98901401798</c:v>
                </c:pt>
                <c:pt idx="26">
                  <c:v>558327.87364691601</c:v>
                </c:pt>
                <c:pt idx="27">
                  <c:v>561939.41564133903</c:v>
                </c:pt>
                <c:pt idx="28">
                  <c:v>566668.99439999997</c:v>
                </c:pt>
                <c:pt idx="29">
                  <c:v>571517.89725248399</c:v>
                </c:pt>
                <c:pt idx="30">
                  <c:v>576403.13959999999</c:v>
                </c:pt>
                <c:pt idx="31">
                  <c:v>581959.20982026798</c:v>
                </c:pt>
                <c:pt idx="32">
                  <c:v>586076.45780345297</c:v>
                </c:pt>
                <c:pt idx="33">
                  <c:v>589616.04449999996</c:v>
                </c:pt>
                <c:pt idx="34">
                  <c:v>593959.91400185204</c:v>
                </c:pt>
                <c:pt idx="35">
                  <c:v>599414.14856326405</c:v>
                </c:pt>
                <c:pt idx="36">
                  <c:v>606591.87711315695</c:v>
                </c:pt>
                <c:pt idx="37">
                  <c:v>613314.75699253404</c:v>
                </c:pt>
                <c:pt idx="38">
                  <c:v>617255.91170000006</c:v>
                </c:pt>
                <c:pt idx="39">
                  <c:v>618573.23599889094</c:v>
                </c:pt>
                <c:pt idx="40">
                  <c:v>616295.253696659</c:v>
                </c:pt>
                <c:pt idx="41">
                  <c:v>616372.18581275805</c:v>
                </c:pt>
                <c:pt idx="42">
                  <c:v>615126.79499726498</c:v>
                </c:pt>
                <c:pt idx="43">
                  <c:v>613857.28028152999</c:v>
                </c:pt>
                <c:pt idx="44">
                  <c:v>611293.42449127103</c:v>
                </c:pt>
                <c:pt idx="45">
                  <c:v>610215.04482475901</c:v>
                </c:pt>
                <c:pt idx="46">
                  <c:v>611303.39391306904</c:v>
                </c:pt>
                <c:pt idx="47">
                  <c:v>616361.90414482099</c:v>
                </c:pt>
                <c:pt idx="48">
                  <c:v>624329.07865019899</c:v>
                </c:pt>
                <c:pt idx="49">
                  <c:v>632306.35659405903</c:v>
                </c:pt>
                <c:pt idx="50">
                  <c:v>639567.87111868104</c:v>
                </c:pt>
                <c:pt idx="51">
                  <c:v>648167.50835076103</c:v>
                </c:pt>
                <c:pt idx="52">
                  <c:v>657837.27735156403</c:v>
                </c:pt>
                <c:pt idx="53">
                  <c:v>667662.07373829698</c:v>
                </c:pt>
                <c:pt idx="54">
                  <c:v>674352.44092982204</c:v>
                </c:pt>
                <c:pt idx="55">
                  <c:v>682123.55258949497</c:v>
                </c:pt>
                <c:pt idx="56">
                  <c:v>686651.03001969995</c:v>
                </c:pt>
                <c:pt idx="57">
                  <c:v>694469.54351530795</c:v>
                </c:pt>
                <c:pt idx="58">
                  <c:v>703450.72012968501</c:v>
                </c:pt>
                <c:pt idx="59">
                  <c:v>718317.41536479897</c:v>
                </c:pt>
                <c:pt idx="60">
                  <c:v>732255.26592676097</c:v>
                </c:pt>
                <c:pt idx="61">
                  <c:v>745706.20880000002</c:v>
                </c:pt>
                <c:pt idx="62">
                  <c:v>759637.34019999998</c:v>
                </c:pt>
                <c:pt idx="63">
                  <c:v>771063.95737047598</c:v>
                </c:pt>
                <c:pt idx="64">
                  <c:v>781795.05154311005</c:v>
                </c:pt>
                <c:pt idx="65">
                  <c:v>787905.07315798604</c:v>
                </c:pt>
                <c:pt idx="66">
                  <c:v>794397.067967496</c:v>
                </c:pt>
                <c:pt idx="67">
                  <c:v>799175.74884665397</c:v>
                </c:pt>
                <c:pt idx="68">
                  <c:v>805861.57194082905</c:v>
                </c:pt>
                <c:pt idx="69">
                  <c:v>809135.67700000003</c:v>
                </c:pt>
                <c:pt idx="70">
                  <c:v>809043.70248188195</c:v>
                </c:pt>
                <c:pt idx="71">
                  <c:v>808549.60985284299</c:v>
                </c:pt>
                <c:pt idx="72">
                  <c:v>811534.35658508504</c:v>
                </c:pt>
                <c:pt idx="73">
                  <c:v>817007.28552442696</c:v>
                </c:pt>
                <c:pt idx="74">
                  <c:v>816976.28570548305</c:v>
                </c:pt>
                <c:pt idx="75">
                  <c:v>817108.817959312</c:v>
                </c:pt>
                <c:pt idx="76">
                  <c:v>816014.94968374702</c:v>
                </c:pt>
                <c:pt idx="77">
                  <c:v>815410.94537689805</c:v>
                </c:pt>
                <c:pt idx="78">
                  <c:v>813992.88014201703</c:v>
                </c:pt>
                <c:pt idx="79">
                  <c:v>809208.90110000002</c:v>
                </c:pt>
                <c:pt idx="80">
                  <c:v>809817.05591924803</c:v>
                </c:pt>
                <c:pt idx="81">
                  <c:v>810446.1483</c:v>
                </c:pt>
                <c:pt idx="82">
                  <c:v>814952.03782977897</c:v>
                </c:pt>
                <c:pt idx="83">
                  <c:v>820223.31439947698</c:v>
                </c:pt>
                <c:pt idx="84">
                  <c:v>822576.16029129096</c:v>
                </c:pt>
                <c:pt idx="85">
                  <c:v>824843.26988310204</c:v>
                </c:pt>
                <c:pt idx="86">
                  <c:v>824391.43006486201</c:v>
                </c:pt>
                <c:pt idx="87">
                  <c:v>823698.95174872002</c:v>
                </c:pt>
                <c:pt idx="88">
                  <c:v>821477.36179999996</c:v>
                </c:pt>
                <c:pt idx="89">
                  <c:v>817266.11551122798</c:v>
                </c:pt>
                <c:pt idx="90">
                  <c:v>815640.19687649305</c:v>
                </c:pt>
                <c:pt idx="91">
                  <c:v>814308.165764504</c:v>
                </c:pt>
                <c:pt idx="92">
                  <c:v>812842.39365702204</c:v>
                </c:pt>
                <c:pt idx="93">
                  <c:v>811456.00214204297</c:v>
                </c:pt>
                <c:pt idx="94">
                  <c:v>812624.78791078099</c:v>
                </c:pt>
                <c:pt idx="95">
                  <c:v>813881.67464301805</c:v>
                </c:pt>
                <c:pt idx="96">
                  <c:v>809832.20135408605</c:v>
                </c:pt>
                <c:pt idx="97">
                  <c:v>796894.742567193</c:v>
                </c:pt>
                <c:pt idx="98">
                  <c:v>782605.86640618404</c:v>
                </c:pt>
                <c:pt idx="99">
                  <c:v>772966.17703950999</c:v>
                </c:pt>
                <c:pt idx="100">
                  <c:v>772305.21320076496</c:v>
                </c:pt>
                <c:pt idx="101">
                  <c:v>770716.06084198505</c:v>
                </c:pt>
                <c:pt idx="102">
                  <c:v>767920.28997904202</c:v>
                </c:pt>
                <c:pt idx="103">
                  <c:v>762905.10551386594</c:v>
                </c:pt>
                <c:pt idx="104">
                  <c:v>755570.91599999997</c:v>
                </c:pt>
                <c:pt idx="105">
                  <c:v>748040.68082766503</c:v>
                </c:pt>
                <c:pt idx="106">
                  <c:v>733163.79443354905</c:v>
                </c:pt>
                <c:pt idx="107">
                  <c:v>724856.62431691797</c:v>
                </c:pt>
                <c:pt idx="108">
                  <c:v>708725.034398288</c:v>
                </c:pt>
                <c:pt idx="109">
                  <c:v>701281.37190000003</c:v>
                </c:pt>
                <c:pt idx="110">
                  <c:v>689430.62196173798</c:v>
                </c:pt>
                <c:pt idx="111">
                  <c:v>687945.39704946103</c:v>
                </c:pt>
                <c:pt idx="112">
                  <c:v>685375.89289843501</c:v>
                </c:pt>
                <c:pt idx="113">
                  <c:v>686924.38023582101</c:v>
                </c:pt>
                <c:pt idx="114">
                  <c:v>687363.18346452096</c:v>
                </c:pt>
                <c:pt idx="115">
                  <c:v>687946.08025104902</c:v>
                </c:pt>
                <c:pt idx="116">
                  <c:v>687673.76715521398</c:v>
                </c:pt>
                <c:pt idx="117">
                  <c:v>692445.24226718605</c:v>
                </c:pt>
                <c:pt idx="118">
                  <c:v>699402.649801975</c:v>
                </c:pt>
                <c:pt idx="119">
                  <c:v>702814.48746132106</c:v>
                </c:pt>
                <c:pt idx="120">
                  <c:v>705673.95760964497</c:v>
                </c:pt>
                <c:pt idx="121">
                  <c:v>705904.87210000004</c:v>
                </c:pt>
                <c:pt idx="122">
                  <c:v>715833.66477303195</c:v>
                </c:pt>
                <c:pt idx="123">
                  <c:v>716569.51022096502</c:v>
                </c:pt>
                <c:pt idx="124">
                  <c:v>714322.50144294603</c:v>
                </c:pt>
                <c:pt idx="125">
                  <c:v>701789.84265823395</c:v>
                </c:pt>
                <c:pt idx="126">
                  <c:v>690584.48836351302</c:v>
                </c:pt>
                <c:pt idx="127">
                  <c:v>684723.20681320399</c:v>
                </c:pt>
                <c:pt idx="128">
                  <c:v>683284.496892186</c:v>
                </c:pt>
                <c:pt idx="129">
                  <c:v>682479.59550000005</c:v>
                </c:pt>
                <c:pt idx="130">
                  <c:v>678214.31131471496</c:v>
                </c:pt>
                <c:pt idx="131">
                  <c:v>671364.92595023604</c:v>
                </c:pt>
                <c:pt idx="132">
                  <c:v>668700.54489077698</c:v>
                </c:pt>
                <c:pt idx="133">
                  <c:v>666347.34771335695</c:v>
                </c:pt>
                <c:pt idx="134">
                  <c:v>667867.49939819402</c:v>
                </c:pt>
                <c:pt idx="135">
                  <c:v>668890.92034193897</c:v>
                </c:pt>
                <c:pt idx="136">
                  <c:v>667411.84615517303</c:v>
                </c:pt>
                <c:pt idx="137">
                  <c:v>671449.77767154702</c:v>
                </c:pt>
                <c:pt idx="138">
                  <c:v>675085.41416331602</c:v>
                </c:pt>
                <c:pt idx="139">
                  <c:v>682574.39975987305</c:v>
                </c:pt>
                <c:pt idx="140">
                  <c:v>682995.63103286899</c:v>
                </c:pt>
                <c:pt idx="141">
                  <c:v>682575.07555910305</c:v>
                </c:pt>
                <c:pt idx="142">
                  <c:v>684192.96059999999</c:v>
                </c:pt>
                <c:pt idx="143">
                  <c:v>684072.11179089895</c:v>
                </c:pt>
                <c:pt idx="144">
                  <c:v>685513.07724847097</c:v>
                </c:pt>
                <c:pt idx="145">
                  <c:v>687664.74551529903</c:v>
                </c:pt>
                <c:pt idx="146">
                  <c:v>694082.39277945796</c:v>
                </c:pt>
                <c:pt idx="147">
                  <c:v>703253.45173973695</c:v>
                </c:pt>
                <c:pt idx="148">
                  <c:v>714855.52783384698</c:v>
                </c:pt>
                <c:pt idx="149">
                  <c:v>727146.25958132395</c:v>
                </c:pt>
                <c:pt idx="150">
                  <c:v>746195.11237741599</c:v>
                </c:pt>
                <c:pt idx="151">
                  <c:v>769867.909254567</c:v>
                </c:pt>
                <c:pt idx="152">
                  <c:v>799101.75835194404</c:v>
                </c:pt>
                <c:pt idx="153">
                  <c:v>827444.90144901001</c:v>
                </c:pt>
                <c:pt idx="154">
                  <c:v>854954.08740297204</c:v>
                </c:pt>
                <c:pt idx="155">
                  <c:v>879115.10624855699</c:v>
                </c:pt>
                <c:pt idx="156">
                  <c:v>894520.43212945398</c:v>
                </c:pt>
                <c:pt idx="157">
                  <c:v>898658.45220000006</c:v>
                </c:pt>
                <c:pt idx="158">
                  <c:v>895427.65313178895</c:v>
                </c:pt>
                <c:pt idx="159">
                  <c:v>893192.23330723401</c:v>
                </c:pt>
                <c:pt idx="160">
                  <c:v>896406.31028212199</c:v>
                </c:pt>
                <c:pt idx="161">
                  <c:v>904535.16160351003</c:v>
                </c:pt>
                <c:pt idx="162">
                  <c:v>920746.53935517196</c:v>
                </c:pt>
                <c:pt idx="163">
                  <c:v>940956.32901355298</c:v>
                </c:pt>
                <c:pt idx="164">
                  <c:v>966077.404236009</c:v>
                </c:pt>
                <c:pt idx="165">
                  <c:v>990508.47573999397</c:v>
                </c:pt>
                <c:pt idx="166">
                  <c:v>1016421.16887008</c:v>
                </c:pt>
                <c:pt idx="167">
                  <c:v>1040094.71757898</c:v>
                </c:pt>
                <c:pt idx="168">
                  <c:v>1055474.41747911</c:v>
                </c:pt>
                <c:pt idx="169">
                  <c:v>1061888.9907851999</c:v>
                </c:pt>
                <c:pt idx="170">
                  <c:v>1063208.93995908</c:v>
                </c:pt>
                <c:pt idx="171">
                  <c:v>1067563.6480163201</c:v>
                </c:pt>
                <c:pt idx="172">
                  <c:v>1074129.4041971299</c:v>
                </c:pt>
                <c:pt idx="173">
                  <c:v>1081743.0401609601</c:v>
                </c:pt>
                <c:pt idx="174">
                  <c:v>1094780.8779822199</c:v>
                </c:pt>
                <c:pt idx="175">
                  <c:v>1113106.9669858301</c:v>
                </c:pt>
                <c:pt idx="176">
                  <c:v>1140353.1444284699</c:v>
                </c:pt>
                <c:pt idx="177">
                  <c:v>1169712.01809642</c:v>
                </c:pt>
                <c:pt idx="178">
                  <c:v>1208553.2245902801</c:v>
                </c:pt>
                <c:pt idx="179">
                  <c:v>1248154.3859880299</c:v>
                </c:pt>
                <c:pt idx="180">
                  <c:v>1282972.88148736</c:v>
                </c:pt>
                <c:pt idx="181">
                  <c:v>1309137.8125465901</c:v>
                </c:pt>
                <c:pt idx="182">
                  <c:v>1331213.75485044</c:v>
                </c:pt>
                <c:pt idx="183">
                  <c:v>1347328.5241857199</c:v>
                </c:pt>
                <c:pt idx="184">
                  <c:v>1364034.27417551</c:v>
                </c:pt>
                <c:pt idx="185">
                  <c:v>1377522.4153994101</c:v>
                </c:pt>
                <c:pt idx="186">
                  <c:v>1401825.5186802901</c:v>
                </c:pt>
                <c:pt idx="187">
                  <c:v>1426424.4159168701</c:v>
                </c:pt>
                <c:pt idx="188">
                  <c:v>1459585.0647619399</c:v>
                </c:pt>
                <c:pt idx="189">
                  <c:v>1486959.74522664</c:v>
                </c:pt>
                <c:pt idx="190">
                  <c:v>1508661.5164985401</c:v>
                </c:pt>
                <c:pt idx="191">
                  <c:v>1520012.1163941501</c:v>
                </c:pt>
                <c:pt idx="192">
                  <c:v>1532772.20473486</c:v>
                </c:pt>
                <c:pt idx="193">
                  <c:v>1547738.92532286</c:v>
                </c:pt>
                <c:pt idx="194">
                  <c:v>1554370.0352120199</c:v>
                </c:pt>
                <c:pt idx="195">
                  <c:v>1541817.3354197701</c:v>
                </c:pt>
                <c:pt idx="196">
                  <c:v>1514700.36664425</c:v>
                </c:pt>
                <c:pt idx="197">
                  <c:v>1484541.1602246</c:v>
                </c:pt>
                <c:pt idx="198">
                  <c:v>1456125.8905432599</c:v>
                </c:pt>
                <c:pt idx="199">
                  <c:v>1426976.6886160399</c:v>
                </c:pt>
                <c:pt idx="200">
                  <c:v>1402722.8035909501</c:v>
                </c:pt>
                <c:pt idx="201">
                  <c:v>1385274.8465457801</c:v>
                </c:pt>
                <c:pt idx="202">
                  <c:v>1379553.01</c:v>
                </c:pt>
                <c:pt idx="203">
                  <c:v>1382418.9202141799</c:v>
                </c:pt>
                <c:pt idx="204">
                  <c:v>1401236.40437645</c:v>
                </c:pt>
                <c:pt idx="205">
                  <c:v>1432579.5577525799</c:v>
                </c:pt>
                <c:pt idx="206">
                  <c:v>1470107.6760279899</c:v>
                </c:pt>
                <c:pt idx="207">
                  <c:v>1503967.00731849</c:v>
                </c:pt>
                <c:pt idx="208">
                  <c:v>1530775.31596297</c:v>
                </c:pt>
                <c:pt idx="209">
                  <c:v>1551706.4695222499</c:v>
                </c:pt>
                <c:pt idx="210">
                  <c:v>1555585.7560043701</c:v>
                </c:pt>
                <c:pt idx="211">
                  <c:v>1540759.84887251</c:v>
                </c:pt>
                <c:pt idx="212">
                  <c:v>1519551.2995553201</c:v>
                </c:pt>
                <c:pt idx="213">
                  <c:v>1510178.7336593501</c:v>
                </c:pt>
                <c:pt idx="214">
                  <c:v>1516230.7532220799</c:v>
                </c:pt>
                <c:pt idx="215">
                  <c:v>1538401.78140557</c:v>
                </c:pt>
                <c:pt idx="216">
                  <c:v>1585172.76042761</c:v>
                </c:pt>
                <c:pt idx="217">
                  <c:v>1656122.9911735</c:v>
                </c:pt>
                <c:pt idx="218">
                  <c:v>1735312.7541549001</c:v>
                </c:pt>
                <c:pt idx="219">
                  <c:v>1816212.0619999999</c:v>
                </c:pt>
                <c:pt idx="220">
                  <c:v>1885542.35</c:v>
                </c:pt>
                <c:pt idx="221">
                  <c:v>1942225.56426152</c:v>
                </c:pt>
                <c:pt idx="222">
                  <c:v>1980726.4171597699</c:v>
                </c:pt>
                <c:pt idx="223">
                  <c:v>2015667.4611930801</c:v>
                </c:pt>
                <c:pt idx="224">
                  <c:v>2044621.9779554899</c:v>
                </c:pt>
                <c:pt idx="225">
                  <c:v>2066410.35473274</c:v>
                </c:pt>
                <c:pt idx="226">
                  <c:v>2071997.67904228</c:v>
                </c:pt>
                <c:pt idx="227">
                  <c:v>2067701.012298</c:v>
                </c:pt>
                <c:pt idx="228">
                  <c:v>2041250.7480510999</c:v>
                </c:pt>
                <c:pt idx="229">
                  <c:v>1997804.7136013601</c:v>
                </c:pt>
                <c:pt idx="230">
                  <c:v>1946110.7481190499</c:v>
                </c:pt>
                <c:pt idx="231">
                  <c:v>1904489.41753594</c:v>
                </c:pt>
                <c:pt idx="232">
                  <c:v>1873700.9814425299</c:v>
                </c:pt>
                <c:pt idx="233">
                  <c:v>1847060.6628120299</c:v>
                </c:pt>
                <c:pt idx="234">
                  <c:v>1830023.17052601</c:v>
                </c:pt>
                <c:pt idx="235">
                  <c:v>1824950.02183913</c:v>
                </c:pt>
                <c:pt idx="236">
                  <c:v>1832176.35792671</c:v>
                </c:pt>
                <c:pt idx="237">
                  <c:v>1840129.24637135</c:v>
                </c:pt>
                <c:pt idx="238">
                  <c:v>1849381.01137059</c:v>
                </c:pt>
                <c:pt idx="239">
                  <c:v>1860268.2313075201</c:v>
                </c:pt>
                <c:pt idx="240">
                  <c:v>1873772.34426148</c:v>
                </c:pt>
                <c:pt idx="241">
                  <c:v>1889557.7686145001</c:v>
                </c:pt>
                <c:pt idx="242">
                  <c:v>1907096.85065842</c:v>
                </c:pt>
                <c:pt idx="243">
                  <c:v>1913999.5852339801</c:v>
                </c:pt>
                <c:pt idx="244">
                  <c:v>1897269.76020407</c:v>
                </c:pt>
                <c:pt idx="245">
                  <c:v>1862481.9394851299</c:v>
                </c:pt>
                <c:pt idx="246">
                  <c:v>1836638.2855652501</c:v>
                </c:pt>
                <c:pt idx="247">
                  <c:v>1834503.97047329</c:v>
                </c:pt>
                <c:pt idx="248">
                  <c:v>1857323.6766011401</c:v>
                </c:pt>
                <c:pt idx="249">
                  <c:v>1886535.9867751</c:v>
                </c:pt>
                <c:pt idx="250">
                  <c:v>1925842.8355342699</c:v>
                </c:pt>
                <c:pt idx="251">
                  <c:v>1962972.34322903</c:v>
                </c:pt>
                <c:pt idx="252">
                  <c:v>1987596.0066726599</c:v>
                </c:pt>
                <c:pt idx="253">
                  <c:v>1998625.8508590099</c:v>
                </c:pt>
                <c:pt idx="254">
                  <c:v>2000127.26652311</c:v>
                </c:pt>
                <c:pt idx="255">
                  <c:v>2014689.64396458</c:v>
                </c:pt>
                <c:pt idx="256">
                  <c:v>2034524.74062588</c:v>
                </c:pt>
                <c:pt idx="257">
                  <c:v>2058255.0266829301</c:v>
                </c:pt>
                <c:pt idx="258">
                  <c:v>2078777.9151363601</c:v>
                </c:pt>
                <c:pt idx="259">
                  <c:v>2096304.65187419</c:v>
                </c:pt>
                <c:pt idx="260">
                  <c:v>2111203.4173616902</c:v>
                </c:pt>
                <c:pt idx="261">
                  <c:v>2129345.0295972801</c:v>
                </c:pt>
                <c:pt idx="262">
                  <c:v>2154720.4391494701</c:v>
                </c:pt>
                <c:pt idx="263">
                  <c:v>2197422.2243829998</c:v>
                </c:pt>
                <c:pt idx="264">
                  <c:v>2249568.0493647601</c:v>
                </c:pt>
                <c:pt idx="265">
                  <c:v>2304987.0497054001</c:v>
                </c:pt>
                <c:pt idx="266">
                  <c:v>2357610.14270761</c:v>
                </c:pt>
                <c:pt idx="267">
                  <c:v>2400512.5622537099</c:v>
                </c:pt>
                <c:pt idx="268">
                  <c:v>2428154.5228841398</c:v>
                </c:pt>
                <c:pt idx="269">
                  <c:v>2422739.7855757698</c:v>
                </c:pt>
                <c:pt idx="270">
                  <c:v>2387562.3889798801</c:v>
                </c:pt>
                <c:pt idx="271">
                  <c:v>2335698.91811476</c:v>
                </c:pt>
                <c:pt idx="272">
                  <c:v>2283416.1534181</c:v>
                </c:pt>
                <c:pt idx="273">
                  <c:v>2246563.6882119798</c:v>
                </c:pt>
                <c:pt idx="274">
                  <c:v>2223160.7954742</c:v>
                </c:pt>
                <c:pt idx="275">
                  <c:v>2211962.24754265</c:v>
                </c:pt>
                <c:pt idx="276">
                  <c:v>2177950.54088022</c:v>
                </c:pt>
                <c:pt idx="277">
                  <c:v>2124879.3573328098</c:v>
                </c:pt>
                <c:pt idx="278">
                  <c:v>2070985.0767473101</c:v>
                </c:pt>
                <c:pt idx="279">
                  <c:v>2043686.7825561301</c:v>
                </c:pt>
                <c:pt idx="280">
                  <c:v>2039711.73500948</c:v>
                </c:pt>
                <c:pt idx="281">
                  <c:v>2050752.6074827099</c:v>
                </c:pt>
                <c:pt idx="282">
                  <c:v>2078532.4484775499</c:v>
                </c:pt>
                <c:pt idx="283">
                  <c:v>2122804.6108793602</c:v>
                </c:pt>
                <c:pt idx="284">
                  <c:v>2178644.2000530902</c:v>
                </c:pt>
                <c:pt idx="285">
                  <c:v>2234807.3482226399</c:v>
                </c:pt>
                <c:pt idx="286">
                  <c:v>2277602.5063189901</c:v>
                </c:pt>
                <c:pt idx="287">
                  <c:v>2296382.8459999999</c:v>
                </c:pt>
                <c:pt idx="288">
                  <c:v>2285539.7225335198</c:v>
                </c:pt>
                <c:pt idx="289">
                  <c:v>2271373.0514950501</c:v>
                </c:pt>
                <c:pt idx="290">
                  <c:v>2272714.70159721</c:v>
                </c:pt>
                <c:pt idx="291">
                  <c:v>2304393.8955650702</c:v>
                </c:pt>
                <c:pt idx="292">
                  <c:v>2347797.9719123598</c:v>
                </c:pt>
                <c:pt idx="293">
                  <c:v>2384115.7713664598</c:v>
                </c:pt>
                <c:pt idx="294">
                  <c:v>2409963.6298898598</c:v>
                </c:pt>
                <c:pt idx="295">
                  <c:v>2423298.1427966598</c:v>
                </c:pt>
                <c:pt idx="296">
                  <c:v>2432447.1831575301</c:v>
                </c:pt>
                <c:pt idx="297">
                  <c:v>2441714.2585454402</c:v>
                </c:pt>
                <c:pt idx="298">
                  <c:v>2457217.0644199499</c:v>
                </c:pt>
                <c:pt idx="299">
                  <c:v>2472523.0003091502</c:v>
                </c:pt>
                <c:pt idx="300">
                  <c:v>2471373.38129623</c:v>
                </c:pt>
                <c:pt idx="301">
                  <c:v>2455481.1122128498</c:v>
                </c:pt>
                <c:pt idx="302">
                  <c:v>2428234.5824687402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2122-754F-B74D-2AD75E1D2EC9}"/>
            </c:ext>
          </c:extLst>
        </c:ser>
        <c:ser>
          <c:idx val="98"/>
          <c:order val="98"/>
          <c:tx>
            <c:strRef>
              <c:f>Neighborhood_zhvi_uc_sfrcondo_t!$A$100</c:f>
              <c:strCache>
                <c:ptCount val="1"/>
                <c:pt idx="0">
                  <c:v>Monta Vista North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Neighborhood_zhvi_uc_sfrcondo_t!$B$100:$KR$100</c:f>
              <c:numCache>
                <c:formatCode>General</c:formatCode>
                <c:ptCount val="303"/>
                <c:pt idx="0">
                  <c:v>2952797.1423815591</c:v>
                </c:pt>
                <c:pt idx="1">
                  <c:v>688089.00779946102</c:v>
                </c:pt>
                <c:pt idx="2">
                  <c:v>692098.25459999999</c:v>
                </c:pt>
                <c:pt idx="3">
                  <c:v>705269.32053708797</c:v>
                </c:pt>
                <c:pt idx="4">
                  <c:v>720122.62862072897</c:v>
                </c:pt>
                <c:pt idx="5">
                  <c:v>739281.86558260198</c:v>
                </c:pt>
                <c:pt idx="6">
                  <c:v>756827.95289255504</c:v>
                </c:pt>
                <c:pt idx="7">
                  <c:v>779523.55851766397</c:v>
                </c:pt>
                <c:pt idx="8">
                  <c:v>804423.70545558003</c:v>
                </c:pt>
                <c:pt idx="9">
                  <c:v>831467.23503555194</c:v>
                </c:pt>
                <c:pt idx="10">
                  <c:v>857963.78782706906</c:v>
                </c:pt>
                <c:pt idx="11">
                  <c:v>880192.17879581498</c:v>
                </c:pt>
                <c:pt idx="12">
                  <c:v>900046.72253893397</c:v>
                </c:pt>
                <c:pt idx="13">
                  <c:v>918490.25736646401</c:v>
                </c:pt>
                <c:pt idx="14">
                  <c:v>938217.95652579796</c:v>
                </c:pt>
                <c:pt idx="15">
                  <c:v>955848.61046191305</c:v>
                </c:pt>
                <c:pt idx="16">
                  <c:v>967143.08369752194</c:v>
                </c:pt>
                <c:pt idx="17">
                  <c:v>969083.72180213104</c:v>
                </c:pt>
                <c:pt idx="18">
                  <c:v>963711.42425007594</c:v>
                </c:pt>
                <c:pt idx="19">
                  <c:v>953198.85000545799</c:v>
                </c:pt>
                <c:pt idx="20">
                  <c:v>943318.65483516199</c:v>
                </c:pt>
                <c:pt idx="21">
                  <c:v>932664.31652399397</c:v>
                </c:pt>
                <c:pt idx="22">
                  <c:v>922294.78106834204</c:v>
                </c:pt>
                <c:pt idx="23">
                  <c:v>909753.61141580006</c:v>
                </c:pt>
                <c:pt idx="24">
                  <c:v>897124.91649466904</c:v>
                </c:pt>
                <c:pt idx="25">
                  <c:v>889766.35805641103</c:v>
                </c:pt>
                <c:pt idx="26">
                  <c:v>887769.84569999995</c:v>
                </c:pt>
                <c:pt idx="27">
                  <c:v>889559.95776090701</c:v>
                </c:pt>
                <c:pt idx="28">
                  <c:v>894206.92221259803</c:v>
                </c:pt>
                <c:pt idx="29">
                  <c:v>899111.67586577102</c:v>
                </c:pt>
                <c:pt idx="30">
                  <c:v>905325.50196384999</c:v>
                </c:pt>
                <c:pt idx="31">
                  <c:v>907062.614010102</c:v>
                </c:pt>
                <c:pt idx="32">
                  <c:v>905941.06729373604</c:v>
                </c:pt>
                <c:pt idx="33">
                  <c:v>902503.01463673206</c:v>
                </c:pt>
                <c:pt idx="34">
                  <c:v>899920.64515739598</c:v>
                </c:pt>
                <c:pt idx="35">
                  <c:v>896167.14663744101</c:v>
                </c:pt>
                <c:pt idx="36">
                  <c:v>893706.83032753703</c:v>
                </c:pt>
                <c:pt idx="37">
                  <c:v>895312.787962034</c:v>
                </c:pt>
                <c:pt idx="38">
                  <c:v>895480.91823138995</c:v>
                </c:pt>
                <c:pt idx="39">
                  <c:v>895009.10140000004</c:v>
                </c:pt>
                <c:pt idx="40">
                  <c:v>886239.41540000006</c:v>
                </c:pt>
                <c:pt idx="41">
                  <c:v>877946.01374028402</c:v>
                </c:pt>
                <c:pt idx="42">
                  <c:v>869029.67850500403</c:v>
                </c:pt>
                <c:pt idx="43">
                  <c:v>866017.40885927505</c:v>
                </c:pt>
                <c:pt idx="44">
                  <c:v>867551.67654134403</c:v>
                </c:pt>
                <c:pt idx="45">
                  <c:v>870691.24269999994</c:v>
                </c:pt>
                <c:pt idx="46">
                  <c:v>874452.93124219996</c:v>
                </c:pt>
                <c:pt idx="47">
                  <c:v>881487.56225909898</c:v>
                </c:pt>
                <c:pt idx="48">
                  <c:v>891730.48543885502</c:v>
                </c:pt>
                <c:pt idx="49">
                  <c:v>902644.00235446799</c:v>
                </c:pt>
                <c:pt idx="50">
                  <c:v>913297.81110000005</c:v>
                </c:pt>
                <c:pt idx="51">
                  <c:v>926761.84995364398</c:v>
                </c:pt>
                <c:pt idx="52">
                  <c:v>942151.90035467397</c:v>
                </c:pt>
                <c:pt idx="53">
                  <c:v>957945.40649094898</c:v>
                </c:pt>
                <c:pt idx="54">
                  <c:v>971711.08857201901</c:v>
                </c:pt>
                <c:pt idx="55">
                  <c:v>983755.65301283204</c:v>
                </c:pt>
                <c:pt idx="56">
                  <c:v>992958.29220000003</c:v>
                </c:pt>
                <c:pt idx="57">
                  <c:v>1003455.74140664</c:v>
                </c:pt>
                <c:pt idx="58">
                  <c:v>1018275.67864813</c:v>
                </c:pt>
                <c:pt idx="59">
                  <c:v>1038373.47807211</c:v>
                </c:pt>
                <c:pt idx="60">
                  <c:v>1059270.0409425001</c:v>
                </c:pt>
                <c:pt idx="61">
                  <c:v>1079245.2875727999</c:v>
                </c:pt>
                <c:pt idx="62">
                  <c:v>1100196.0098387999</c:v>
                </c:pt>
                <c:pt idx="63">
                  <c:v>1116809.89806136</c:v>
                </c:pt>
                <c:pt idx="64">
                  <c:v>1131863.1262894501</c:v>
                </c:pt>
                <c:pt idx="65">
                  <c:v>1141748.75349498</c:v>
                </c:pt>
                <c:pt idx="66">
                  <c:v>1155082.7001758299</c:v>
                </c:pt>
                <c:pt idx="67">
                  <c:v>1167981.43787113</c:v>
                </c:pt>
                <c:pt idx="68">
                  <c:v>1180490.2683566201</c:v>
                </c:pt>
                <c:pt idx="69">
                  <c:v>1187258.05903941</c:v>
                </c:pt>
                <c:pt idx="70">
                  <c:v>1190856.13818118</c:v>
                </c:pt>
                <c:pt idx="71">
                  <c:v>1196269.8824996999</c:v>
                </c:pt>
                <c:pt idx="72">
                  <c:v>1202300.0409973799</c:v>
                </c:pt>
                <c:pt idx="73">
                  <c:v>1207947.4083292901</c:v>
                </c:pt>
                <c:pt idx="74">
                  <c:v>1204576.59862613</c:v>
                </c:pt>
                <c:pt idx="75">
                  <c:v>1202258.7757025701</c:v>
                </c:pt>
                <c:pt idx="76">
                  <c:v>1200190.3148584899</c:v>
                </c:pt>
                <c:pt idx="77">
                  <c:v>1202798.17421248</c:v>
                </c:pt>
                <c:pt idx="78">
                  <c:v>1203363.1470804501</c:v>
                </c:pt>
                <c:pt idx="79">
                  <c:v>1199595.03069819</c:v>
                </c:pt>
                <c:pt idx="80">
                  <c:v>1198157.96111869</c:v>
                </c:pt>
                <c:pt idx="81">
                  <c:v>1196027.8506183301</c:v>
                </c:pt>
                <c:pt idx="82">
                  <c:v>1196359.4321383401</c:v>
                </c:pt>
                <c:pt idx="83">
                  <c:v>1200714.4153263399</c:v>
                </c:pt>
                <c:pt idx="84">
                  <c:v>1203744.1597033399</c:v>
                </c:pt>
                <c:pt idx="85">
                  <c:v>1207015.3707952099</c:v>
                </c:pt>
                <c:pt idx="86">
                  <c:v>1210772.8555548401</c:v>
                </c:pt>
                <c:pt idx="87">
                  <c:v>1217059.36817123</c:v>
                </c:pt>
                <c:pt idx="88">
                  <c:v>1224405.06965417</c:v>
                </c:pt>
                <c:pt idx="89">
                  <c:v>1225364.6969411899</c:v>
                </c:pt>
                <c:pt idx="90">
                  <c:v>1230567.54209192</c:v>
                </c:pt>
                <c:pt idx="91">
                  <c:v>1236763.1491051</c:v>
                </c:pt>
                <c:pt idx="92">
                  <c:v>1246734.6298861001</c:v>
                </c:pt>
                <c:pt idx="93">
                  <c:v>1249257.1776986001</c:v>
                </c:pt>
                <c:pt idx="94">
                  <c:v>1250750.5289046301</c:v>
                </c:pt>
                <c:pt idx="95">
                  <c:v>1247348.7154391599</c:v>
                </c:pt>
                <c:pt idx="96">
                  <c:v>1240644.7124776901</c:v>
                </c:pt>
                <c:pt idx="97">
                  <c:v>1224500.0184819801</c:v>
                </c:pt>
                <c:pt idx="98">
                  <c:v>1206260.4742608899</c:v>
                </c:pt>
                <c:pt idx="99">
                  <c:v>1194795.1224936501</c:v>
                </c:pt>
                <c:pt idx="100">
                  <c:v>1190137.63701265</c:v>
                </c:pt>
                <c:pt idx="101">
                  <c:v>1182934.1877105399</c:v>
                </c:pt>
                <c:pt idx="102">
                  <c:v>1173044.6104582699</c:v>
                </c:pt>
                <c:pt idx="103">
                  <c:v>1166894.8564436401</c:v>
                </c:pt>
                <c:pt idx="104">
                  <c:v>1156611.03560867</c:v>
                </c:pt>
                <c:pt idx="105">
                  <c:v>1147345.6626106</c:v>
                </c:pt>
                <c:pt idx="106">
                  <c:v>1124327.9717167099</c:v>
                </c:pt>
                <c:pt idx="107">
                  <c:v>1113044.0356900101</c:v>
                </c:pt>
                <c:pt idx="108">
                  <c:v>1090361.4385867401</c:v>
                </c:pt>
                <c:pt idx="109">
                  <c:v>1080922.1217370201</c:v>
                </c:pt>
                <c:pt idx="110">
                  <c:v>1061567.9992654601</c:v>
                </c:pt>
                <c:pt idx="111">
                  <c:v>1053875.5564858699</c:v>
                </c:pt>
                <c:pt idx="112">
                  <c:v>1048059.79903789</c:v>
                </c:pt>
                <c:pt idx="113">
                  <c:v>1051392.14943713</c:v>
                </c:pt>
                <c:pt idx="114">
                  <c:v>1054232.99361062</c:v>
                </c:pt>
                <c:pt idx="115">
                  <c:v>1050204.5123172</c:v>
                </c:pt>
                <c:pt idx="116">
                  <c:v>1043609.93262834</c:v>
                </c:pt>
                <c:pt idx="117">
                  <c:v>1041520.19758195</c:v>
                </c:pt>
                <c:pt idx="118">
                  <c:v>1049873.8253341999</c:v>
                </c:pt>
                <c:pt idx="119">
                  <c:v>1055116.3383470699</c:v>
                </c:pt>
                <c:pt idx="120">
                  <c:v>1062992.43892961</c:v>
                </c:pt>
                <c:pt idx="121">
                  <c:v>1064833.4421258201</c:v>
                </c:pt>
                <c:pt idx="122">
                  <c:v>1081591.19070587</c:v>
                </c:pt>
                <c:pt idx="123">
                  <c:v>1090444.59591283</c:v>
                </c:pt>
                <c:pt idx="124">
                  <c:v>1097465.63527656</c:v>
                </c:pt>
                <c:pt idx="125">
                  <c:v>1088474.76179839</c:v>
                </c:pt>
                <c:pt idx="126">
                  <c:v>1080687.8507110099</c:v>
                </c:pt>
                <c:pt idx="127">
                  <c:v>1077786.88863304</c:v>
                </c:pt>
                <c:pt idx="128">
                  <c:v>1082361.47456934</c:v>
                </c:pt>
                <c:pt idx="129">
                  <c:v>1084822.9355780201</c:v>
                </c:pt>
                <c:pt idx="130">
                  <c:v>1081815.0568416601</c:v>
                </c:pt>
                <c:pt idx="131">
                  <c:v>1074326.8659999999</c:v>
                </c:pt>
                <c:pt idx="132">
                  <c:v>1071803.1032252701</c:v>
                </c:pt>
                <c:pt idx="133">
                  <c:v>1066391.5208783101</c:v>
                </c:pt>
                <c:pt idx="134">
                  <c:v>1064082.4411554299</c:v>
                </c:pt>
                <c:pt idx="135">
                  <c:v>1059542.2804111501</c:v>
                </c:pt>
                <c:pt idx="136">
                  <c:v>1051347.9948598701</c:v>
                </c:pt>
                <c:pt idx="137">
                  <c:v>1055945.0036269799</c:v>
                </c:pt>
                <c:pt idx="138">
                  <c:v>1059764.81987063</c:v>
                </c:pt>
                <c:pt idx="139">
                  <c:v>1069234.2824150301</c:v>
                </c:pt>
                <c:pt idx="140">
                  <c:v>1064394.70736446</c:v>
                </c:pt>
                <c:pt idx="141">
                  <c:v>1057068.5202053499</c:v>
                </c:pt>
                <c:pt idx="142">
                  <c:v>1060188.19408812</c:v>
                </c:pt>
                <c:pt idx="143">
                  <c:v>1060791.57433639</c:v>
                </c:pt>
                <c:pt idx="144">
                  <c:v>1063927.22533477</c:v>
                </c:pt>
                <c:pt idx="145">
                  <c:v>1065632.0971755299</c:v>
                </c:pt>
                <c:pt idx="146">
                  <c:v>1081967.66776842</c:v>
                </c:pt>
                <c:pt idx="147">
                  <c:v>1107445.3013557901</c:v>
                </c:pt>
                <c:pt idx="148">
                  <c:v>1134257.2487675899</c:v>
                </c:pt>
                <c:pt idx="149">
                  <c:v>1156008.5904059501</c:v>
                </c:pt>
                <c:pt idx="150">
                  <c:v>1184119.4620175001</c:v>
                </c:pt>
                <c:pt idx="151">
                  <c:v>1216453.2703541301</c:v>
                </c:pt>
                <c:pt idx="152">
                  <c:v>1250811.24881912</c:v>
                </c:pt>
                <c:pt idx="153">
                  <c:v>1280503.4905956399</c:v>
                </c:pt>
                <c:pt idx="154">
                  <c:v>1309601.07968241</c:v>
                </c:pt>
                <c:pt idx="155">
                  <c:v>1337667.5332986501</c:v>
                </c:pt>
                <c:pt idx="156">
                  <c:v>1359843.9851102</c:v>
                </c:pt>
                <c:pt idx="157">
                  <c:v>1367884.5622561399</c:v>
                </c:pt>
                <c:pt idx="158">
                  <c:v>1370501.0976762499</c:v>
                </c:pt>
                <c:pt idx="159">
                  <c:v>1371392.75026052</c:v>
                </c:pt>
                <c:pt idx="160">
                  <c:v>1380034.99142825</c:v>
                </c:pt>
                <c:pt idx="161">
                  <c:v>1391530.70867709</c:v>
                </c:pt>
                <c:pt idx="162">
                  <c:v>1413571.8974454601</c:v>
                </c:pt>
                <c:pt idx="163">
                  <c:v>1437511.38610816</c:v>
                </c:pt>
                <c:pt idx="164">
                  <c:v>1466488.33112239</c:v>
                </c:pt>
                <c:pt idx="165">
                  <c:v>1495949.7713746999</c:v>
                </c:pt>
                <c:pt idx="166">
                  <c:v>1531558.40774721</c:v>
                </c:pt>
                <c:pt idx="167">
                  <c:v>1566566.90116231</c:v>
                </c:pt>
                <c:pt idx="168">
                  <c:v>1591553.12135227</c:v>
                </c:pt>
                <c:pt idx="169">
                  <c:v>1602110.1773582499</c:v>
                </c:pt>
                <c:pt idx="170">
                  <c:v>1608544.6861787499</c:v>
                </c:pt>
                <c:pt idx="171">
                  <c:v>1615164.6104580699</c:v>
                </c:pt>
                <c:pt idx="172">
                  <c:v>1624551.8732960799</c:v>
                </c:pt>
                <c:pt idx="173">
                  <c:v>1630166.68280747</c:v>
                </c:pt>
                <c:pt idx="174">
                  <c:v>1642534.0600228501</c:v>
                </c:pt>
                <c:pt idx="175">
                  <c:v>1661131.7387554499</c:v>
                </c:pt>
                <c:pt idx="176">
                  <c:v>1688333.2463835101</c:v>
                </c:pt>
                <c:pt idx="177">
                  <c:v>1719715.68661158</c:v>
                </c:pt>
                <c:pt idx="178">
                  <c:v>1764959.4917866699</c:v>
                </c:pt>
                <c:pt idx="179">
                  <c:v>1813258.9838028499</c:v>
                </c:pt>
                <c:pt idx="180">
                  <c:v>1857093.5721998101</c:v>
                </c:pt>
                <c:pt idx="181">
                  <c:v>1885782.7530493301</c:v>
                </c:pt>
                <c:pt idx="182">
                  <c:v>1909657.65652285</c:v>
                </c:pt>
                <c:pt idx="183">
                  <c:v>1922443.9602353999</c:v>
                </c:pt>
                <c:pt idx="184">
                  <c:v>1930410.7582769201</c:v>
                </c:pt>
                <c:pt idx="185">
                  <c:v>1932173.6994874601</c:v>
                </c:pt>
                <c:pt idx="186">
                  <c:v>1939805.98041968</c:v>
                </c:pt>
                <c:pt idx="187">
                  <c:v>1951714.8942491801</c:v>
                </c:pt>
                <c:pt idx="188">
                  <c:v>1969115.7162234299</c:v>
                </c:pt>
                <c:pt idx="189">
                  <c:v>1987352.5863341501</c:v>
                </c:pt>
                <c:pt idx="190">
                  <c:v>2003663.8817979801</c:v>
                </c:pt>
                <c:pt idx="191">
                  <c:v>2018355.1629367999</c:v>
                </c:pt>
                <c:pt idx="192">
                  <c:v>2037093.53774529</c:v>
                </c:pt>
                <c:pt idx="193">
                  <c:v>2057213.7656708299</c:v>
                </c:pt>
                <c:pt idx="194">
                  <c:v>2064254.51459017</c:v>
                </c:pt>
                <c:pt idx="195">
                  <c:v>2051558.37003769</c:v>
                </c:pt>
                <c:pt idx="196">
                  <c:v>2024476.8824919199</c:v>
                </c:pt>
                <c:pt idx="197">
                  <c:v>1995417.0497952099</c:v>
                </c:pt>
                <c:pt idx="198">
                  <c:v>1958627.2678217399</c:v>
                </c:pt>
                <c:pt idx="199">
                  <c:v>1920952.1864278701</c:v>
                </c:pt>
                <c:pt idx="200">
                  <c:v>1888194.9707877</c:v>
                </c:pt>
                <c:pt idx="201">
                  <c:v>1871298.58606446</c:v>
                </c:pt>
                <c:pt idx="202">
                  <c:v>1864566.24623586</c:v>
                </c:pt>
                <c:pt idx="203">
                  <c:v>1867022.21126455</c:v>
                </c:pt>
                <c:pt idx="204">
                  <c:v>1884943.19886907</c:v>
                </c:pt>
                <c:pt idx="205">
                  <c:v>1921255.5439444699</c:v>
                </c:pt>
                <c:pt idx="206">
                  <c:v>1961395.7005616101</c:v>
                </c:pt>
                <c:pt idx="207">
                  <c:v>1991319.0611395</c:v>
                </c:pt>
                <c:pt idx="208">
                  <c:v>2007454.39415668</c:v>
                </c:pt>
                <c:pt idx="209">
                  <c:v>2022553.449</c:v>
                </c:pt>
                <c:pt idx="210">
                  <c:v>2025163.6977713001</c:v>
                </c:pt>
                <c:pt idx="211">
                  <c:v>2014673.74382578</c:v>
                </c:pt>
                <c:pt idx="212">
                  <c:v>1996024.4557620699</c:v>
                </c:pt>
                <c:pt idx="213">
                  <c:v>1992132.7934117999</c:v>
                </c:pt>
                <c:pt idx="214">
                  <c:v>1998033.34488951</c:v>
                </c:pt>
                <c:pt idx="215">
                  <c:v>2020808.8801460001</c:v>
                </c:pt>
                <c:pt idx="216">
                  <c:v>2071112.9698999799</c:v>
                </c:pt>
                <c:pt idx="217">
                  <c:v>2156309.33807133</c:v>
                </c:pt>
                <c:pt idx="218">
                  <c:v>2250781.5219999999</c:v>
                </c:pt>
                <c:pt idx="219">
                  <c:v>2339270.43992279</c:v>
                </c:pt>
                <c:pt idx="220">
                  <c:v>2412722.9485701099</c:v>
                </c:pt>
                <c:pt idx="221">
                  <c:v>2467066.5001735101</c:v>
                </c:pt>
                <c:pt idx="222">
                  <c:v>2495699.1059451699</c:v>
                </c:pt>
                <c:pt idx="223">
                  <c:v>2513142.3149999999</c:v>
                </c:pt>
                <c:pt idx="224">
                  <c:v>2523989.37349883</c:v>
                </c:pt>
                <c:pt idx="225">
                  <c:v>2538530.3822701601</c:v>
                </c:pt>
                <c:pt idx="226">
                  <c:v>2542081.22138116</c:v>
                </c:pt>
                <c:pt idx="227">
                  <c:v>2541445.0621450301</c:v>
                </c:pt>
                <c:pt idx="228">
                  <c:v>2523321.0895625702</c:v>
                </c:pt>
                <c:pt idx="229">
                  <c:v>2488281.3198374198</c:v>
                </c:pt>
                <c:pt idx="230">
                  <c:v>2441941.8977180501</c:v>
                </c:pt>
                <c:pt idx="231">
                  <c:v>2402007.33871793</c:v>
                </c:pt>
                <c:pt idx="232">
                  <c:v>2374689.92752945</c:v>
                </c:pt>
                <c:pt idx="233">
                  <c:v>2355491.3048059</c:v>
                </c:pt>
                <c:pt idx="234">
                  <c:v>2347504.35766435</c:v>
                </c:pt>
                <c:pt idx="235">
                  <c:v>2348056.8960259701</c:v>
                </c:pt>
                <c:pt idx="236">
                  <c:v>2361450.7471773899</c:v>
                </c:pt>
                <c:pt idx="237">
                  <c:v>2372034.3253672998</c:v>
                </c:pt>
                <c:pt idx="238">
                  <c:v>2379400.8314316599</c:v>
                </c:pt>
                <c:pt idx="239">
                  <c:v>2383507.30899614</c:v>
                </c:pt>
                <c:pt idx="240">
                  <c:v>2390155.7397767799</c:v>
                </c:pt>
                <c:pt idx="241">
                  <c:v>2402350.9548276099</c:v>
                </c:pt>
                <c:pt idx="242">
                  <c:v>2415760.91895037</c:v>
                </c:pt>
                <c:pt idx="243">
                  <c:v>2416845.87758068</c:v>
                </c:pt>
                <c:pt idx="244">
                  <c:v>2399358.1097305799</c:v>
                </c:pt>
                <c:pt idx="245">
                  <c:v>2372325.4124587602</c:v>
                </c:pt>
                <c:pt idx="246">
                  <c:v>2360528.3309311401</c:v>
                </c:pt>
                <c:pt idx="247">
                  <c:v>2374439.88110602</c:v>
                </c:pt>
                <c:pt idx="248">
                  <c:v>2416495.8417257601</c:v>
                </c:pt>
                <c:pt idx="249">
                  <c:v>2464359.9746652301</c:v>
                </c:pt>
                <c:pt idx="250">
                  <c:v>2521029.5614674999</c:v>
                </c:pt>
                <c:pt idx="251">
                  <c:v>2575877.1860089698</c:v>
                </c:pt>
                <c:pt idx="252">
                  <c:v>2616548.4515548702</c:v>
                </c:pt>
                <c:pt idx="253">
                  <c:v>2637394.48353408</c:v>
                </c:pt>
                <c:pt idx="254">
                  <c:v>2645422.5731265601</c:v>
                </c:pt>
                <c:pt idx="255">
                  <c:v>2674868.6619248898</c:v>
                </c:pt>
                <c:pt idx="256">
                  <c:v>2722321.35711995</c:v>
                </c:pt>
                <c:pt idx="257">
                  <c:v>2777614.6949999998</c:v>
                </c:pt>
                <c:pt idx="258">
                  <c:v>2825045.6847298602</c:v>
                </c:pt>
                <c:pt idx="259">
                  <c:v>2860215.65691244</c:v>
                </c:pt>
                <c:pt idx="260">
                  <c:v>2887188.0293970099</c:v>
                </c:pt>
                <c:pt idx="261">
                  <c:v>2916993.4831791702</c:v>
                </c:pt>
                <c:pt idx="262">
                  <c:v>2958196.5562672499</c:v>
                </c:pt>
                <c:pt idx="263">
                  <c:v>3016127.5666434499</c:v>
                </c:pt>
                <c:pt idx="264">
                  <c:v>3101630.7207309701</c:v>
                </c:pt>
                <c:pt idx="265">
                  <c:v>3209278.2453117501</c:v>
                </c:pt>
                <c:pt idx="266">
                  <c:v>3320114.1262680599</c:v>
                </c:pt>
                <c:pt idx="267">
                  <c:v>3399425.3840000001</c:v>
                </c:pt>
                <c:pt idx="268">
                  <c:v>3437656.6857506102</c:v>
                </c:pt>
                <c:pt idx="269">
                  <c:v>3437193.8334101201</c:v>
                </c:pt>
                <c:pt idx="270">
                  <c:v>3400700.4046673202</c:v>
                </c:pt>
                <c:pt idx="271">
                  <c:v>3339387.0201803502</c:v>
                </c:pt>
                <c:pt idx="272">
                  <c:v>3261957.5876252898</c:v>
                </c:pt>
                <c:pt idx="273">
                  <c:v>3202028.8170145601</c:v>
                </c:pt>
                <c:pt idx="274">
                  <c:v>3161956.7084952998</c:v>
                </c:pt>
                <c:pt idx="275">
                  <c:v>3140615.6270974898</c:v>
                </c:pt>
                <c:pt idx="276">
                  <c:v>3095184.68581976</c:v>
                </c:pt>
                <c:pt idx="277">
                  <c:v>3028510.4218301498</c:v>
                </c:pt>
                <c:pt idx="278">
                  <c:v>2968097.5577361798</c:v>
                </c:pt>
                <c:pt idx="279">
                  <c:v>2949745.7549887202</c:v>
                </c:pt>
                <c:pt idx="280">
                  <c:v>2966774.2777863899</c:v>
                </c:pt>
                <c:pt idx="281">
                  <c:v>3001666.52</c:v>
                </c:pt>
                <c:pt idx="282">
                  <c:v>3054255.7648874801</c:v>
                </c:pt>
                <c:pt idx="283">
                  <c:v>3120590.1871884698</c:v>
                </c:pt>
                <c:pt idx="284">
                  <c:v>3193756.54480852</c:v>
                </c:pt>
                <c:pt idx="285">
                  <c:v>3255656.9158387398</c:v>
                </c:pt>
                <c:pt idx="286">
                  <c:v>3298525.4685410899</c:v>
                </c:pt>
                <c:pt idx="287">
                  <c:v>3320237.7062327601</c:v>
                </c:pt>
                <c:pt idx="288">
                  <c:v>3312549.8603942399</c:v>
                </c:pt>
                <c:pt idx="289">
                  <c:v>3297024.7063931101</c:v>
                </c:pt>
                <c:pt idx="290">
                  <c:v>3300497.4108668398</c:v>
                </c:pt>
                <c:pt idx="291">
                  <c:v>3332364.40788077</c:v>
                </c:pt>
                <c:pt idx="292">
                  <c:v>3383808.3123173201</c:v>
                </c:pt>
                <c:pt idx="293">
                  <c:v>3425350.74750516</c:v>
                </c:pt>
                <c:pt idx="294">
                  <c:v>3466581.2391790901</c:v>
                </c:pt>
                <c:pt idx="295">
                  <c:v>3502080.2388559398</c:v>
                </c:pt>
                <c:pt idx="296">
                  <c:v>3542173.0102169998</c:v>
                </c:pt>
                <c:pt idx="297">
                  <c:v>3578814.7147572902</c:v>
                </c:pt>
                <c:pt idx="298">
                  <c:v>3622558.4558603899</c:v>
                </c:pt>
                <c:pt idx="299">
                  <c:v>3660482.4412390999</c:v>
                </c:pt>
                <c:pt idx="300">
                  <c:v>3675878.1183078801</c:v>
                </c:pt>
                <c:pt idx="301">
                  <c:v>3665498.2459348398</c:v>
                </c:pt>
                <c:pt idx="302">
                  <c:v>3640886.1501810201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2122-754F-B74D-2AD75E1D2EC9}"/>
            </c:ext>
          </c:extLst>
        </c:ser>
        <c:ser>
          <c:idx val="99"/>
          <c:order val="99"/>
          <c:tx>
            <c:strRef>
              <c:f>Neighborhood_zhvi_uc_sfrcondo_t!$A$101</c:f>
              <c:strCache>
                <c:ptCount val="1"/>
                <c:pt idx="0">
                  <c:v>Monta Vista South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Neighborhood_zhvi_uc_sfrcondo_t!$B$101:$KR$101</c:f>
              <c:numCache>
                <c:formatCode>General</c:formatCode>
                <c:ptCount val="303"/>
                <c:pt idx="0">
                  <c:v>2676371.2319516474</c:v>
                </c:pt>
                <c:pt idx="1">
                  <c:v>735966.26429404295</c:v>
                </c:pt>
                <c:pt idx="2">
                  <c:v>741540.11613446102</c:v>
                </c:pt>
                <c:pt idx="3">
                  <c:v>757912.15579999995</c:v>
                </c:pt>
                <c:pt idx="4">
                  <c:v>775421.18451113498</c:v>
                </c:pt>
                <c:pt idx="5">
                  <c:v>796634.04975714698</c:v>
                </c:pt>
                <c:pt idx="6">
                  <c:v>815368.11060836795</c:v>
                </c:pt>
                <c:pt idx="7">
                  <c:v>837778.30559999996</c:v>
                </c:pt>
                <c:pt idx="8">
                  <c:v>861462.48862348497</c:v>
                </c:pt>
                <c:pt idx="9">
                  <c:v>889193.05096256395</c:v>
                </c:pt>
                <c:pt idx="10">
                  <c:v>919806.39834110194</c:v>
                </c:pt>
                <c:pt idx="11">
                  <c:v>947264.940281349</c:v>
                </c:pt>
                <c:pt idx="12">
                  <c:v>970239.40313420002</c:v>
                </c:pt>
                <c:pt idx="13">
                  <c:v>989601.859942707</c:v>
                </c:pt>
                <c:pt idx="14">
                  <c:v>1009730.2156764</c:v>
                </c:pt>
                <c:pt idx="15">
                  <c:v>1026159.16210503</c:v>
                </c:pt>
                <c:pt idx="16">
                  <c:v>1037128.99088453</c:v>
                </c:pt>
                <c:pt idx="17">
                  <c:v>1037753.83365092</c:v>
                </c:pt>
                <c:pt idx="18">
                  <c:v>1033156.25328279</c:v>
                </c:pt>
                <c:pt idx="19">
                  <c:v>1025076.57638323</c:v>
                </c:pt>
                <c:pt idx="20">
                  <c:v>1017037.9370505</c:v>
                </c:pt>
                <c:pt idx="21">
                  <c:v>1004103.38982762</c:v>
                </c:pt>
                <c:pt idx="22">
                  <c:v>984102.50346466003</c:v>
                </c:pt>
                <c:pt idx="23">
                  <c:v>963791.89710627706</c:v>
                </c:pt>
                <c:pt idx="24">
                  <c:v>948121.978599297</c:v>
                </c:pt>
                <c:pt idx="25">
                  <c:v>943806.08071740298</c:v>
                </c:pt>
                <c:pt idx="26">
                  <c:v>945906.70365988999</c:v>
                </c:pt>
                <c:pt idx="27">
                  <c:v>952026.71922856604</c:v>
                </c:pt>
                <c:pt idx="28">
                  <c:v>958540.074455205</c:v>
                </c:pt>
                <c:pt idx="29">
                  <c:v>962579.75892194</c:v>
                </c:pt>
                <c:pt idx="30">
                  <c:v>966053.65920615196</c:v>
                </c:pt>
                <c:pt idx="31">
                  <c:v>963471.26044387696</c:v>
                </c:pt>
                <c:pt idx="32">
                  <c:v>959462.13665538805</c:v>
                </c:pt>
                <c:pt idx="33">
                  <c:v>954395.86921275104</c:v>
                </c:pt>
                <c:pt idx="34">
                  <c:v>953584.86239999998</c:v>
                </c:pt>
                <c:pt idx="35">
                  <c:v>951484.66799772298</c:v>
                </c:pt>
                <c:pt idx="36">
                  <c:v>950695.838909065</c:v>
                </c:pt>
                <c:pt idx="37">
                  <c:v>952202.27587973</c:v>
                </c:pt>
                <c:pt idx="38">
                  <c:v>952919.98312134598</c:v>
                </c:pt>
                <c:pt idx="39">
                  <c:v>952203.81325125904</c:v>
                </c:pt>
                <c:pt idx="40">
                  <c:v>948018.07210541202</c:v>
                </c:pt>
                <c:pt idx="41">
                  <c:v>944050.86525471904</c:v>
                </c:pt>
                <c:pt idx="42">
                  <c:v>939937.92669723497</c:v>
                </c:pt>
                <c:pt idx="43">
                  <c:v>936646.708049868</c:v>
                </c:pt>
                <c:pt idx="44">
                  <c:v>937140.76066116698</c:v>
                </c:pt>
                <c:pt idx="45">
                  <c:v>936939.98003474704</c:v>
                </c:pt>
                <c:pt idx="46">
                  <c:v>938081.17794038297</c:v>
                </c:pt>
                <c:pt idx="47">
                  <c:v>942795.30846070405</c:v>
                </c:pt>
                <c:pt idx="48">
                  <c:v>951225.27906354202</c:v>
                </c:pt>
                <c:pt idx="49">
                  <c:v>959900.96033306699</c:v>
                </c:pt>
                <c:pt idx="50">
                  <c:v>965187.20174588903</c:v>
                </c:pt>
                <c:pt idx="51">
                  <c:v>972992.62315897795</c:v>
                </c:pt>
                <c:pt idx="52">
                  <c:v>983276.36212066095</c:v>
                </c:pt>
                <c:pt idx="53">
                  <c:v>995725.36643968301</c:v>
                </c:pt>
                <c:pt idx="54">
                  <c:v>1006345.27710335</c:v>
                </c:pt>
                <c:pt idx="55">
                  <c:v>1014777.4597298</c:v>
                </c:pt>
                <c:pt idx="56">
                  <c:v>1021652.67259791</c:v>
                </c:pt>
                <c:pt idx="57">
                  <c:v>1030961.63349229</c:v>
                </c:pt>
                <c:pt idx="58">
                  <c:v>1044603.2838336</c:v>
                </c:pt>
                <c:pt idx="59">
                  <c:v>1063093.71056753</c:v>
                </c:pt>
                <c:pt idx="60">
                  <c:v>1081893.0627905901</c:v>
                </c:pt>
                <c:pt idx="61">
                  <c:v>1100064.74731337</c:v>
                </c:pt>
                <c:pt idx="62">
                  <c:v>1123010.78323779</c:v>
                </c:pt>
                <c:pt idx="63">
                  <c:v>1144799.6068532299</c:v>
                </c:pt>
                <c:pt idx="64">
                  <c:v>1165788.15211905</c:v>
                </c:pt>
                <c:pt idx="65">
                  <c:v>1179707.10432088</c:v>
                </c:pt>
                <c:pt idx="66">
                  <c:v>1193534.7617556499</c:v>
                </c:pt>
                <c:pt idx="67">
                  <c:v>1205608.9385555999</c:v>
                </c:pt>
                <c:pt idx="68">
                  <c:v>1216062.9850000001</c:v>
                </c:pt>
                <c:pt idx="69">
                  <c:v>1222861.5358982501</c:v>
                </c:pt>
                <c:pt idx="70">
                  <c:v>1226554.33094021</c:v>
                </c:pt>
                <c:pt idx="71">
                  <c:v>1232762.3911085499</c:v>
                </c:pt>
                <c:pt idx="72">
                  <c:v>1237821.2519974399</c:v>
                </c:pt>
                <c:pt idx="73">
                  <c:v>1241704.8879887301</c:v>
                </c:pt>
                <c:pt idx="74">
                  <c:v>1234141.98727877</c:v>
                </c:pt>
                <c:pt idx="75">
                  <c:v>1228051.61025963</c:v>
                </c:pt>
                <c:pt idx="76">
                  <c:v>1225915.99963915</c:v>
                </c:pt>
                <c:pt idx="77">
                  <c:v>1229789.0257480701</c:v>
                </c:pt>
                <c:pt idx="78">
                  <c:v>1234019.1361213899</c:v>
                </c:pt>
                <c:pt idx="79">
                  <c:v>1230945.8466732099</c:v>
                </c:pt>
                <c:pt idx="80">
                  <c:v>1231879.24215528</c:v>
                </c:pt>
                <c:pt idx="81">
                  <c:v>1231125.07156593</c:v>
                </c:pt>
                <c:pt idx="82">
                  <c:v>1234019.22910648</c:v>
                </c:pt>
                <c:pt idx="83">
                  <c:v>1239753.2167008901</c:v>
                </c:pt>
                <c:pt idx="84">
                  <c:v>1242765.8154366801</c:v>
                </c:pt>
                <c:pt idx="85">
                  <c:v>1246619.9825476799</c:v>
                </c:pt>
                <c:pt idx="86">
                  <c:v>1251168.59649621</c:v>
                </c:pt>
                <c:pt idx="87">
                  <c:v>1259369.89840177</c:v>
                </c:pt>
                <c:pt idx="88">
                  <c:v>1266971.2041202299</c:v>
                </c:pt>
                <c:pt idx="89">
                  <c:v>1268038.05499923</c:v>
                </c:pt>
                <c:pt idx="90">
                  <c:v>1273151.5498049301</c:v>
                </c:pt>
                <c:pt idx="91">
                  <c:v>1281374.74083081</c:v>
                </c:pt>
                <c:pt idx="92">
                  <c:v>1289537.23209689</c:v>
                </c:pt>
                <c:pt idx="93">
                  <c:v>1287229.13201569</c:v>
                </c:pt>
                <c:pt idx="94">
                  <c:v>1280333.2938578899</c:v>
                </c:pt>
                <c:pt idx="95">
                  <c:v>1270358.0429652501</c:v>
                </c:pt>
                <c:pt idx="96">
                  <c:v>1259175.24233133</c:v>
                </c:pt>
                <c:pt idx="97">
                  <c:v>1241340.15025899</c:v>
                </c:pt>
                <c:pt idx="98">
                  <c:v>1223852.58920672</c:v>
                </c:pt>
                <c:pt idx="99">
                  <c:v>1213124.5169189801</c:v>
                </c:pt>
                <c:pt idx="100">
                  <c:v>1209075.1446497701</c:v>
                </c:pt>
                <c:pt idx="101">
                  <c:v>1201870.2235625901</c:v>
                </c:pt>
                <c:pt idx="102">
                  <c:v>1190293.1082272299</c:v>
                </c:pt>
                <c:pt idx="103">
                  <c:v>1178995.01119857</c:v>
                </c:pt>
                <c:pt idx="104">
                  <c:v>1165793.97003821</c:v>
                </c:pt>
                <c:pt idx="105">
                  <c:v>1156641.5664561</c:v>
                </c:pt>
                <c:pt idx="106">
                  <c:v>1137257.7904741601</c:v>
                </c:pt>
                <c:pt idx="107">
                  <c:v>1126259.7988950401</c:v>
                </c:pt>
                <c:pt idx="108">
                  <c:v>1101690.7491716801</c:v>
                </c:pt>
                <c:pt idx="109">
                  <c:v>1089112.28452097</c:v>
                </c:pt>
                <c:pt idx="110">
                  <c:v>1068387.21931905</c:v>
                </c:pt>
                <c:pt idx="111">
                  <c:v>1061601.4638996101</c:v>
                </c:pt>
                <c:pt idx="112">
                  <c:v>1054946.0284923899</c:v>
                </c:pt>
                <c:pt idx="113">
                  <c:v>1056687.9326921899</c:v>
                </c:pt>
                <c:pt idx="114">
                  <c:v>1058655.99117276</c:v>
                </c:pt>
                <c:pt idx="115">
                  <c:v>1057694.51374632</c:v>
                </c:pt>
                <c:pt idx="116">
                  <c:v>1055358.1880390299</c:v>
                </c:pt>
                <c:pt idx="117">
                  <c:v>1056876.18667635</c:v>
                </c:pt>
                <c:pt idx="118">
                  <c:v>1068173.7438571199</c:v>
                </c:pt>
                <c:pt idx="119">
                  <c:v>1075079.91666424</c:v>
                </c:pt>
                <c:pt idx="120">
                  <c:v>1083230.6096705501</c:v>
                </c:pt>
                <c:pt idx="121">
                  <c:v>1084880.19904928</c:v>
                </c:pt>
                <c:pt idx="122">
                  <c:v>1101894.2209024599</c:v>
                </c:pt>
                <c:pt idx="123">
                  <c:v>1110068.6876838801</c:v>
                </c:pt>
                <c:pt idx="124">
                  <c:v>1115276.96800705</c:v>
                </c:pt>
                <c:pt idx="125">
                  <c:v>1105051.4866678501</c:v>
                </c:pt>
                <c:pt idx="126">
                  <c:v>1093094.3508615701</c:v>
                </c:pt>
                <c:pt idx="127">
                  <c:v>1085418.9532689501</c:v>
                </c:pt>
                <c:pt idx="128">
                  <c:v>1084460.37382446</c:v>
                </c:pt>
                <c:pt idx="129">
                  <c:v>1086025.48916966</c:v>
                </c:pt>
                <c:pt idx="130">
                  <c:v>1084641.4309012101</c:v>
                </c:pt>
                <c:pt idx="131">
                  <c:v>1079958.56454821</c:v>
                </c:pt>
                <c:pt idx="132">
                  <c:v>1080254.93762494</c:v>
                </c:pt>
                <c:pt idx="133">
                  <c:v>1075432.3821124099</c:v>
                </c:pt>
                <c:pt idx="134">
                  <c:v>1073304.23528104</c:v>
                </c:pt>
                <c:pt idx="135">
                  <c:v>1069628.57563133</c:v>
                </c:pt>
                <c:pt idx="136">
                  <c:v>1063224.55258228</c:v>
                </c:pt>
                <c:pt idx="137">
                  <c:v>1065686.38955282</c:v>
                </c:pt>
                <c:pt idx="138">
                  <c:v>1066514.8097327</c:v>
                </c:pt>
                <c:pt idx="139">
                  <c:v>1074385.0582469299</c:v>
                </c:pt>
                <c:pt idx="140">
                  <c:v>1069354.04181129</c:v>
                </c:pt>
                <c:pt idx="141">
                  <c:v>1061772.602</c:v>
                </c:pt>
                <c:pt idx="142">
                  <c:v>1064534.7590000001</c:v>
                </c:pt>
                <c:pt idx="143">
                  <c:v>1066578.51958268</c:v>
                </c:pt>
                <c:pt idx="144">
                  <c:v>1070352.26603534</c:v>
                </c:pt>
                <c:pt idx="145">
                  <c:v>1070853.14664484</c:v>
                </c:pt>
                <c:pt idx="146">
                  <c:v>1082877.0928537601</c:v>
                </c:pt>
                <c:pt idx="147">
                  <c:v>1104124.39603603</c:v>
                </c:pt>
                <c:pt idx="148">
                  <c:v>1126256.86986421</c:v>
                </c:pt>
                <c:pt idx="149">
                  <c:v>1147334.53206789</c:v>
                </c:pt>
                <c:pt idx="150">
                  <c:v>1174866.2354015401</c:v>
                </c:pt>
                <c:pt idx="151">
                  <c:v>1206881.4602347401</c:v>
                </c:pt>
                <c:pt idx="152">
                  <c:v>1238152.3542791801</c:v>
                </c:pt>
                <c:pt idx="153">
                  <c:v>1265094.1155723401</c:v>
                </c:pt>
                <c:pt idx="154">
                  <c:v>1289876.90750699</c:v>
                </c:pt>
                <c:pt idx="155">
                  <c:v>1316595.74797487</c:v>
                </c:pt>
                <c:pt idx="156">
                  <c:v>1337738.18935761</c:v>
                </c:pt>
                <c:pt idx="157">
                  <c:v>1348928.3194800999</c:v>
                </c:pt>
                <c:pt idx="158">
                  <c:v>1350669.0581721801</c:v>
                </c:pt>
                <c:pt idx="159">
                  <c:v>1349316.0013967201</c:v>
                </c:pt>
                <c:pt idx="160">
                  <c:v>1354043.7845974099</c:v>
                </c:pt>
                <c:pt idx="161">
                  <c:v>1365585.9233897401</c:v>
                </c:pt>
                <c:pt idx="162">
                  <c:v>1389427.06217353</c:v>
                </c:pt>
                <c:pt idx="163">
                  <c:v>1417757.9577385399</c:v>
                </c:pt>
                <c:pt idx="164">
                  <c:v>1449625.8532543599</c:v>
                </c:pt>
                <c:pt idx="165">
                  <c:v>1478423.8878681201</c:v>
                </c:pt>
                <c:pt idx="166">
                  <c:v>1507418.3540000001</c:v>
                </c:pt>
                <c:pt idx="167">
                  <c:v>1535446.2384102601</c:v>
                </c:pt>
                <c:pt idx="168">
                  <c:v>1557306.3243449901</c:v>
                </c:pt>
                <c:pt idx="169">
                  <c:v>1568462.5045662201</c:v>
                </c:pt>
                <c:pt idx="170">
                  <c:v>1573341.0990931101</c:v>
                </c:pt>
                <c:pt idx="171">
                  <c:v>1577859.44828522</c:v>
                </c:pt>
                <c:pt idx="172">
                  <c:v>1585558.7108459801</c:v>
                </c:pt>
                <c:pt idx="173">
                  <c:v>1595142.2879999999</c:v>
                </c:pt>
                <c:pt idx="174">
                  <c:v>1611485.2372455101</c:v>
                </c:pt>
                <c:pt idx="175">
                  <c:v>1633031.8331218699</c:v>
                </c:pt>
                <c:pt idx="176">
                  <c:v>1657816.89353</c:v>
                </c:pt>
                <c:pt idx="177">
                  <c:v>1684722.79754386</c:v>
                </c:pt>
                <c:pt idx="178">
                  <c:v>1721925.0669428301</c:v>
                </c:pt>
                <c:pt idx="179">
                  <c:v>1765592.6557360301</c:v>
                </c:pt>
                <c:pt idx="180">
                  <c:v>1807442.11828115</c:v>
                </c:pt>
                <c:pt idx="181">
                  <c:v>1840148.9764698199</c:v>
                </c:pt>
                <c:pt idx="182">
                  <c:v>1862478.5181456001</c:v>
                </c:pt>
                <c:pt idx="183">
                  <c:v>1872305.5864609899</c:v>
                </c:pt>
                <c:pt idx="184">
                  <c:v>1876813.7169921701</c:v>
                </c:pt>
                <c:pt idx="185">
                  <c:v>1884094.9372733701</c:v>
                </c:pt>
                <c:pt idx="186">
                  <c:v>1901237.6208134999</c:v>
                </c:pt>
                <c:pt idx="187">
                  <c:v>1922835.8085491001</c:v>
                </c:pt>
                <c:pt idx="188">
                  <c:v>1946643.7378146099</c:v>
                </c:pt>
                <c:pt idx="189">
                  <c:v>1966791.14225616</c:v>
                </c:pt>
                <c:pt idx="190">
                  <c:v>1981682.3230000001</c:v>
                </c:pt>
                <c:pt idx="191">
                  <c:v>1991815.5940548701</c:v>
                </c:pt>
                <c:pt idx="192">
                  <c:v>2008290.6132557599</c:v>
                </c:pt>
                <c:pt idx="193">
                  <c:v>2028701.9387976499</c:v>
                </c:pt>
                <c:pt idx="194">
                  <c:v>2037548.3078535199</c:v>
                </c:pt>
                <c:pt idx="195">
                  <c:v>2024169.36882101</c:v>
                </c:pt>
                <c:pt idx="196">
                  <c:v>1997655.4068161601</c:v>
                </c:pt>
                <c:pt idx="197">
                  <c:v>1969090.9301739701</c:v>
                </c:pt>
                <c:pt idx="198">
                  <c:v>1933828.4226760301</c:v>
                </c:pt>
                <c:pt idx="199">
                  <c:v>1893927.45585338</c:v>
                </c:pt>
                <c:pt idx="200">
                  <c:v>1858218.6608276099</c:v>
                </c:pt>
                <c:pt idx="201">
                  <c:v>1836765.59693515</c:v>
                </c:pt>
                <c:pt idx="202">
                  <c:v>1825678.9282475801</c:v>
                </c:pt>
                <c:pt idx="203">
                  <c:v>1823136.79318491</c:v>
                </c:pt>
                <c:pt idx="204">
                  <c:v>1837542.8231323501</c:v>
                </c:pt>
                <c:pt idx="205">
                  <c:v>1870073.4916296699</c:v>
                </c:pt>
                <c:pt idx="206">
                  <c:v>1908614.52199197</c:v>
                </c:pt>
                <c:pt idx="207">
                  <c:v>1938190.57544714</c:v>
                </c:pt>
                <c:pt idx="208">
                  <c:v>1955316.37141368</c:v>
                </c:pt>
                <c:pt idx="209">
                  <c:v>1972122.0639770101</c:v>
                </c:pt>
                <c:pt idx="210">
                  <c:v>1975886.1454129501</c:v>
                </c:pt>
                <c:pt idx="211">
                  <c:v>1967278.94802814</c:v>
                </c:pt>
                <c:pt idx="212">
                  <c:v>1950050.7489918501</c:v>
                </c:pt>
                <c:pt idx="213">
                  <c:v>1946045.5477273299</c:v>
                </c:pt>
                <c:pt idx="214">
                  <c:v>1948805.92202323</c:v>
                </c:pt>
                <c:pt idx="215">
                  <c:v>1967200.1458926699</c:v>
                </c:pt>
                <c:pt idx="216">
                  <c:v>2012428.09867436</c:v>
                </c:pt>
                <c:pt idx="217">
                  <c:v>2092031.0938273701</c:v>
                </c:pt>
                <c:pt idx="218">
                  <c:v>2182909.8121907702</c:v>
                </c:pt>
                <c:pt idx="219">
                  <c:v>2274220.6075542499</c:v>
                </c:pt>
                <c:pt idx="220">
                  <c:v>2353589.9960739398</c:v>
                </c:pt>
                <c:pt idx="221">
                  <c:v>2413656.1855274402</c:v>
                </c:pt>
                <c:pt idx="222">
                  <c:v>2447761.3556414298</c:v>
                </c:pt>
                <c:pt idx="223">
                  <c:v>2471779.96784255</c:v>
                </c:pt>
                <c:pt idx="224">
                  <c:v>2491022.8191998098</c:v>
                </c:pt>
                <c:pt idx="225">
                  <c:v>2508575.3650412499</c:v>
                </c:pt>
                <c:pt idx="226">
                  <c:v>2514154.35525651</c:v>
                </c:pt>
                <c:pt idx="227">
                  <c:v>2511465.0275824601</c:v>
                </c:pt>
                <c:pt idx="228">
                  <c:v>2490103.1358244298</c:v>
                </c:pt>
                <c:pt idx="229">
                  <c:v>2449423.1922697602</c:v>
                </c:pt>
                <c:pt idx="230">
                  <c:v>2396022.0057442598</c:v>
                </c:pt>
                <c:pt idx="231">
                  <c:v>2347785.7089999998</c:v>
                </c:pt>
                <c:pt idx="232">
                  <c:v>2312464.91166959</c:v>
                </c:pt>
                <c:pt idx="233">
                  <c:v>2287684.9051084998</c:v>
                </c:pt>
                <c:pt idx="234">
                  <c:v>2276303.6449518399</c:v>
                </c:pt>
                <c:pt idx="235">
                  <c:v>2274514.3270306299</c:v>
                </c:pt>
                <c:pt idx="236">
                  <c:v>2283403.16669589</c:v>
                </c:pt>
                <c:pt idx="237">
                  <c:v>2289602.22103683</c:v>
                </c:pt>
                <c:pt idx="238">
                  <c:v>2292846.76443297</c:v>
                </c:pt>
                <c:pt idx="239">
                  <c:v>2294314.09144548</c:v>
                </c:pt>
                <c:pt idx="240">
                  <c:v>2301442.4443867598</c:v>
                </c:pt>
                <c:pt idx="241">
                  <c:v>2315926.5982146598</c:v>
                </c:pt>
                <c:pt idx="242">
                  <c:v>2333047.9312764001</c:v>
                </c:pt>
                <c:pt idx="243">
                  <c:v>2336103.18666643</c:v>
                </c:pt>
                <c:pt idx="244">
                  <c:v>2318133.5656266999</c:v>
                </c:pt>
                <c:pt idx="245">
                  <c:v>2288853.0582996602</c:v>
                </c:pt>
                <c:pt idx="246">
                  <c:v>2271393.7763392702</c:v>
                </c:pt>
                <c:pt idx="247">
                  <c:v>2279084.8159658699</c:v>
                </c:pt>
                <c:pt idx="248">
                  <c:v>2314133.2637789701</c:v>
                </c:pt>
                <c:pt idx="249">
                  <c:v>2357516.6931821099</c:v>
                </c:pt>
                <c:pt idx="250">
                  <c:v>2412562.22955237</c:v>
                </c:pt>
                <c:pt idx="251">
                  <c:v>2462911.3458104501</c:v>
                </c:pt>
                <c:pt idx="252">
                  <c:v>2498633.176</c:v>
                </c:pt>
                <c:pt idx="253">
                  <c:v>2512291.5266510299</c:v>
                </c:pt>
                <c:pt idx="254">
                  <c:v>2518573.4458898101</c:v>
                </c:pt>
                <c:pt idx="255">
                  <c:v>2546822.2409999999</c:v>
                </c:pt>
                <c:pt idx="256">
                  <c:v>2594335.44156026</c:v>
                </c:pt>
                <c:pt idx="257">
                  <c:v>2647236.57246619</c:v>
                </c:pt>
                <c:pt idx="258">
                  <c:v>2690719.0053989398</c:v>
                </c:pt>
                <c:pt idx="259">
                  <c:v>2720223.6269832398</c:v>
                </c:pt>
                <c:pt idx="260">
                  <c:v>2742959.1428045202</c:v>
                </c:pt>
                <c:pt idx="261">
                  <c:v>2768564.0376040898</c:v>
                </c:pt>
                <c:pt idx="262">
                  <c:v>2805553.1972162998</c:v>
                </c:pt>
                <c:pt idx="263">
                  <c:v>2860219.2041408098</c:v>
                </c:pt>
                <c:pt idx="264">
                  <c:v>2942227.5594006102</c:v>
                </c:pt>
                <c:pt idx="265">
                  <c:v>3046743.3900192701</c:v>
                </c:pt>
                <c:pt idx="266">
                  <c:v>3154167.7574688601</c:v>
                </c:pt>
                <c:pt idx="267">
                  <c:v>3229246.5035318299</c:v>
                </c:pt>
                <c:pt idx="268">
                  <c:v>3262278.5899666101</c:v>
                </c:pt>
                <c:pt idx="269">
                  <c:v>3255310.5519036502</c:v>
                </c:pt>
                <c:pt idx="270">
                  <c:v>3215375.40656537</c:v>
                </c:pt>
                <c:pt idx="271">
                  <c:v>3149859.2651171298</c:v>
                </c:pt>
                <c:pt idx="272">
                  <c:v>3073362.9632868501</c:v>
                </c:pt>
                <c:pt idx="273">
                  <c:v>3017584.9679765799</c:v>
                </c:pt>
                <c:pt idx="274">
                  <c:v>2985705.35694646</c:v>
                </c:pt>
                <c:pt idx="275">
                  <c:v>2973224.1179220299</c:v>
                </c:pt>
                <c:pt idx="276">
                  <c:v>2933089.5558734499</c:v>
                </c:pt>
                <c:pt idx="277">
                  <c:v>2872708.5175545099</c:v>
                </c:pt>
                <c:pt idx="278">
                  <c:v>2809898.0626354502</c:v>
                </c:pt>
                <c:pt idx="279">
                  <c:v>2784226.5882463502</c:v>
                </c:pt>
                <c:pt idx="280">
                  <c:v>2788902.104905</c:v>
                </c:pt>
                <c:pt idx="281">
                  <c:v>2817260.6332941102</c:v>
                </c:pt>
                <c:pt idx="282">
                  <c:v>2864409.7235750002</c:v>
                </c:pt>
                <c:pt idx="283">
                  <c:v>2924274.5083889998</c:v>
                </c:pt>
                <c:pt idx="284">
                  <c:v>2988287.1979999999</c:v>
                </c:pt>
                <c:pt idx="285">
                  <c:v>3048331.1574450298</c:v>
                </c:pt>
                <c:pt idx="286">
                  <c:v>3094927.7494004201</c:v>
                </c:pt>
                <c:pt idx="287">
                  <c:v>3123529.72282239</c:v>
                </c:pt>
                <c:pt idx="288">
                  <c:v>3118831.3117384301</c:v>
                </c:pt>
                <c:pt idx="289">
                  <c:v>3103407.87616598</c:v>
                </c:pt>
                <c:pt idx="290">
                  <c:v>3101623.1464013099</c:v>
                </c:pt>
                <c:pt idx="291">
                  <c:v>3125829.6839122698</c:v>
                </c:pt>
                <c:pt idx="292">
                  <c:v>3171041.3013119702</c:v>
                </c:pt>
                <c:pt idx="293">
                  <c:v>3206501.3770979499</c:v>
                </c:pt>
                <c:pt idx="294">
                  <c:v>3243129.8572914102</c:v>
                </c:pt>
                <c:pt idx="295">
                  <c:v>3273371.3072385299</c:v>
                </c:pt>
                <c:pt idx="296">
                  <c:v>3310898.8063668199</c:v>
                </c:pt>
                <c:pt idx="297">
                  <c:v>3350308.87986574</c:v>
                </c:pt>
                <c:pt idx="298">
                  <c:v>3397296.8298172601</c:v>
                </c:pt>
                <c:pt idx="299">
                  <c:v>3434362.4795924998</c:v>
                </c:pt>
                <c:pt idx="300">
                  <c:v>3443917.28702268</c:v>
                </c:pt>
                <c:pt idx="301">
                  <c:v>3432072.4104038398</c:v>
                </c:pt>
                <c:pt idx="302">
                  <c:v>3412337.4962456902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2122-754F-B74D-2AD75E1D2EC9}"/>
            </c:ext>
          </c:extLst>
        </c:ser>
        <c:ser>
          <c:idx val="100"/>
          <c:order val="100"/>
          <c:tx>
            <c:strRef>
              <c:f>Neighborhood_zhvi_uc_sfrcondo_t!$A$102</c:f>
              <c:strCache>
                <c:ptCount val="1"/>
                <c:pt idx="0">
                  <c:v>Mt. Carmel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Neighborhood_zhvi_uc_sfrcondo_t!$B$102:$KR$102</c:f>
              <c:numCache>
                <c:formatCode>General</c:formatCode>
                <c:ptCount val="303"/>
                <c:pt idx="0">
                  <c:v>1733509.508426676</c:v>
                </c:pt>
                <c:pt idx="1">
                  <c:v>495979.56532551401</c:v>
                </c:pt>
                <c:pt idx="2">
                  <c:v>499435.38178393297</c:v>
                </c:pt>
                <c:pt idx="3">
                  <c:v>506349.71400606597</c:v>
                </c:pt>
                <c:pt idx="4">
                  <c:v>516884.21203120699</c:v>
                </c:pt>
                <c:pt idx="5">
                  <c:v>530104.73440702504</c:v>
                </c:pt>
                <c:pt idx="6">
                  <c:v>543848.60292679002</c:v>
                </c:pt>
                <c:pt idx="7">
                  <c:v>556949.40381580696</c:v>
                </c:pt>
                <c:pt idx="8">
                  <c:v>570808.46692104696</c:v>
                </c:pt>
                <c:pt idx="9">
                  <c:v>588135.02783717902</c:v>
                </c:pt>
                <c:pt idx="10">
                  <c:v>604634.19226909499</c:v>
                </c:pt>
                <c:pt idx="11">
                  <c:v>622240.46611531498</c:v>
                </c:pt>
                <c:pt idx="12">
                  <c:v>637272.68583687302</c:v>
                </c:pt>
                <c:pt idx="13">
                  <c:v>652212.57134473196</c:v>
                </c:pt>
                <c:pt idx="14">
                  <c:v>661728.46054509899</c:v>
                </c:pt>
                <c:pt idx="15">
                  <c:v>668477.20831419504</c:v>
                </c:pt>
                <c:pt idx="16">
                  <c:v>668963.38668077695</c:v>
                </c:pt>
                <c:pt idx="17">
                  <c:v>666277.22905606194</c:v>
                </c:pt>
                <c:pt idx="18">
                  <c:v>663088.50909392501</c:v>
                </c:pt>
                <c:pt idx="19">
                  <c:v>662702.37288158201</c:v>
                </c:pt>
                <c:pt idx="20">
                  <c:v>660548.47135479096</c:v>
                </c:pt>
                <c:pt idx="21">
                  <c:v>653189.07199301699</c:v>
                </c:pt>
                <c:pt idx="22">
                  <c:v>642998.95085890696</c:v>
                </c:pt>
                <c:pt idx="23">
                  <c:v>633027.53724037996</c:v>
                </c:pt>
                <c:pt idx="24">
                  <c:v>626992.65034771001</c:v>
                </c:pt>
                <c:pt idx="25">
                  <c:v>623315.40654153004</c:v>
                </c:pt>
                <c:pt idx="26">
                  <c:v>623995.62474918901</c:v>
                </c:pt>
                <c:pt idx="27">
                  <c:v>628076.91141875903</c:v>
                </c:pt>
                <c:pt idx="28">
                  <c:v>635749.78546606796</c:v>
                </c:pt>
                <c:pt idx="29">
                  <c:v>646080.32319529203</c:v>
                </c:pt>
                <c:pt idx="30">
                  <c:v>658245.44559999998</c:v>
                </c:pt>
                <c:pt idx="31">
                  <c:v>669117.08962463704</c:v>
                </c:pt>
                <c:pt idx="32">
                  <c:v>678153.97578815895</c:v>
                </c:pt>
                <c:pt idx="33">
                  <c:v>683829.38551935402</c:v>
                </c:pt>
                <c:pt idx="34">
                  <c:v>689768.776756512</c:v>
                </c:pt>
                <c:pt idx="35">
                  <c:v>694577.74907261098</c:v>
                </c:pt>
                <c:pt idx="36">
                  <c:v>699401.175169706</c:v>
                </c:pt>
                <c:pt idx="37">
                  <c:v>701992.49407829205</c:v>
                </c:pt>
                <c:pt idx="38">
                  <c:v>706261.18229999999</c:v>
                </c:pt>
                <c:pt idx="39">
                  <c:v>710648.84845684504</c:v>
                </c:pt>
                <c:pt idx="40">
                  <c:v>713570.74399501795</c:v>
                </c:pt>
                <c:pt idx="41">
                  <c:v>713227.21557139896</c:v>
                </c:pt>
                <c:pt idx="42">
                  <c:v>710977.477214613</c:v>
                </c:pt>
                <c:pt idx="43">
                  <c:v>710996.77623361803</c:v>
                </c:pt>
                <c:pt idx="44">
                  <c:v>711069.47764659405</c:v>
                </c:pt>
                <c:pt idx="45">
                  <c:v>713044.69565439399</c:v>
                </c:pt>
                <c:pt idx="46">
                  <c:v>715862.61355197395</c:v>
                </c:pt>
                <c:pt idx="47">
                  <c:v>719681.806380808</c:v>
                </c:pt>
                <c:pt idx="48">
                  <c:v>725905.64452392794</c:v>
                </c:pt>
                <c:pt idx="49">
                  <c:v>733066.65178974206</c:v>
                </c:pt>
                <c:pt idx="50">
                  <c:v>746854.26587325602</c:v>
                </c:pt>
                <c:pt idx="51">
                  <c:v>759285.31224384694</c:v>
                </c:pt>
                <c:pt idx="52">
                  <c:v>770136.47518006805</c:v>
                </c:pt>
                <c:pt idx="53">
                  <c:v>774873.81849261001</c:v>
                </c:pt>
                <c:pt idx="54">
                  <c:v>780105.28462971095</c:v>
                </c:pt>
                <c:pt idx="55">
                  <c:v>785164.59230000002</c:v>
                </c:pt>
                <c:pt idx="56">
                  <c:v>789185.30346648395</c:v>
                </c:pt>
                <c:pt idx="57">
                  <c:v>792501.85175492801</c:v>
                </c:pt>
                <c:pt idx="58">
                  <c:v>797506.11847804603</c:v>
                </c:pt>
                <c:pt idx="59">
                  <c:v>807076.62450000003</c:v>
                </c:pt>
                <c:pt idx="60">
                  <c:v>819559.51410000003</c:v>
                </c:pt>
                <c:pt idx="61">
                  <c:v>828727.22019999998</c:v>
                </c:pt>
                <c:pt idx="62">
                  <c:v>834436.65577745903</c:v>
                </c:pt>
                <c:pt idx="63">
                  <c:v>840272.54006628401</c:v>
                </c:pt>
                <c:pt idx="64">
                  <c:v>854918.27739426505</c:v>
                </c:pt>
                <c:pt idx="65">
                  <c:v>874198.26119999995</c:v>
                </c:pt>
                <c:pt idx="66">
                  <c:v>890236.24419120303</c:v>
                </c:pt>
                <c:pt idx="67">
                  <c:v>900130.51608196797</c:v>
                </c:pt>
                <c:pt idx="68">
                  <c:v>906098.925403025</c:v>
                </c:pt>
                <c:pt idx="69">
                  <c:v>911306.85649273999</c:v>
                </c:pt>
                <c:pt idx="70">
                  <c:v>916960.17111348698</c:v>
                </c:pt>
                <c:pt idx="71">
                  <c:v>917758.08849681902</c:v>
                </c:pt>
                <c:pt idx="72">
                  <c:v>916027.38788199204</c:v>
                </c:pt>
                <c:pt idx="73">
                  <c:v>916043.19889788702</c:v>
                </c:pt>
                <c:pt idx="74">
                  <c:v>922089.70349999995</c:v>
                </c:pt>
                <c:pt idx="75">
                  <c:v>929497.69819999998</c:v>
                </c:pt>
                <c:pt idx="76">
                  <c:v>928834.89952536696</c:v>
                </c:pt>
                <c:pt idx="77">
                  <c:v>924964.608076334</c:v>
                </c:pt>
                <c:pt idx="78">
                  <c:v>921336.05209999997</c:v>
                </c:pt>
                <c:pt idx="79">
                  <c:v>921995.71017394797</c:v>
                </c:pt>
                <c:pt idx="80">
                  <c:v>921805.90166250896</c:v>
                </c:pt>
                <c:pt idx="81">
                  <c:v>918301.311817348</c:v>
                </c:pt>
                <c:pt idx="82">
                  <c:v>916498.786305035</c:v>
                </c:pt>
                <c:pt idx="83">
                  <c:v>919430.83570229704</c:v>
                </c:pt>
                <c:pt idx="84">
                  <c:v>924333.49799399497</c:v>
                </c:pt>
                <c:pt idx="85">
                  <c:v>931800.57046251895</c:v>
                </c:pt>
                <c:pt idx="86">
                  <c:v>935756.29500000004</c:v>
                </c:pt>
                <c:pt idx="87">
                  <c:v>940303.79076997004</c:v>
                </c:pt>
                <c:pt idx="88">
                  <c:v>943141.12217673694</c:v>
                </c:pt>
                <c:pt idx="89">
                  <c:v>947715.01260000002</c:v>
                </c:pt>
                <c:pt idx="90">
                  <c:v>953200.20746493596</c:v>
                </c:pt>
                <c:pt idx="91">
                  <c:v>958187.49115122296</c:v>
                </c:pt>
                <c:pt idx="92">
                  <c:v>963815.06661976501</c:v>
                </c:pt>
                <c:pt idx="93">
                  <c:v>973696.52538976399</c:v>
                </c:pt>
                <c:pt idx="94">
                  <c:v>979077.71868712304</c:v>
                </c:pt>
                <c:pt idx="95">
                  <c:v>976775.98879508604</c:v>
                </c:pt>
                <c:pt idx="96">
                  <c:v>962926.08923796704</c:v>
                </c:pt>
                <c:pt idx="97">
                  <c:v>952382.60967026697</c:v>
                </c:pt>
                <c:pt idx="98">
                  <c:v>942700.67810000002</c:v>
                </c:pt>
                <c:pt idx="99">
                  <c:v>940817.21636044595</c:v>
                </c:pt>
                <c:pt idx="100">
                  <c:v>934440.53245295305</c:v>
                </c:pt>
                <c:pt idx="101">
                  <c:v>927526.75887960696</c:v>
                </c:pt>
                <c:pt idx="102">
                  <c:v>914689.29459646298</c:v>
                </c:pt>
                <c:pt idx="103">
                  <c:v>898504.54352908896</c:v>
                </c:pt>
                <c:pt idx="104">
                  <c:v>880435.977465517</c:v>
                </c:pt>
                <c:pt idx="105">
                  <c:v>865368.54188358702</c:v>
                </c:pt>
                <c:pt idx="106">
                  <c:v>851417.79456209496</c:v>
                </c:pt>
                <c:pt idx="107">
                  <c:v>840764.712503121</c:v>
                </c:pt>
                <c:pt idx="108">
                  <c:v>831639.39309999999</c:v>
                </c:pt>
                <c:pt idx="109">
                  <c:v>826250.94659917406</c:v>
                </c:pt>
                <c:pt idx="110">
                  <c:v>824985.84039060795</c:v>
                </c:pt>
                <c:pt idx="111">
                  <c:v>815400.72531020897</c:v>
                </c:pt>
                <c:pt idx="112">
                  <c:v>809047.76324282505</c:v>
                </c:pt>
                <c:pt idx="113">
                  <c:v>803061.45729620603</c:v>
                </c:pt>
                <c:pt idx="114">
                  <c:v>805129.08228373597</c:v>
                </c:pt>
                <c:pt idx="115">
                  <c:v>801921.53213336703</c:v>
                </c:pt>
                <c:pt idx="116">
                  <c:v>795186.46547645796</c:v>
                </c:pt>
                <c:pt idx="117">
                  <c:v>791246.94940000004</c:v>
                </c:pt>
                <c:pt idx="118">
                  <c:v>796069.29750778002</c:v>
                </c:pt>
                <c:pt idx="119">
                  <c:v>809221.45582065696</c:v>
                </c:pt>
                <c:pt idx="120">
                  <c:v>818208.73298217298</c:v>
                </c:pt>
                <c:pt idx="121">
                  <c:v>821360.309672039</c:v>
                </c:pt>
                <c:pt idx="122">
                  <c:v>819064.90590043901</c:v>
                </c:pt>
                <c:pt idx="123">
                  <c:v>819231.283936208</c:v>
                </c:pt>
                <c:pt idx="124">
                  <c:v>819712.642832382</c:v>
                </c:pt>
                <c:pt idx="125">
                  <c:v>819266.94625096302</c:v>
                </c:pt>
                <c:pt idx="126">
                  <c:v>815141.77080000006</c:v>
                </c:pt>
                <c:pt idx="127">
                  <c:v>816587.59103407897</c:v>
                </c:pt>
                <c:pt idx="128">
                  <c:v>813656.63385526999</c:v>
                </c:pt>
                <c:pt idx="129">
                  <c:v>812218.823493239</c:v>
                </c:pt>
                <c:pt idx="130">
                  <c:v>805370.26568551501</c:v>
                </c:pt>
                <c:pt idx="131">
                  <c:v>801777.48445465905</c:v>
                </c:pt>
                <c:pt idx="132">
                  <c:v>795733.04521546105</c:v>
                </c:pt>
                <c:pt idx="133">
                  <c:v>789263.44930067204</c:v>
                </c:pt>
                <c:pt idx="134">
                  <c:v>785999.43371191295</c:v>
                </c:pt>
                <c:pt idx="135">
                  <c:v>791101.10218674201</c:v>
                </c:pt>
                <c:pt idx="136">
                  <c:v>796663.770524577</c:v>
                </c:pt>
                <c:pt idx="137">
                  <c:v>801832.72100000002</c:v>
                </c:pt>
                <c:pt idx="138">
                  <c:v>802604.26930000004</c:v>
                </c:pt>
                <c:pt idx="139">
                  <c:v>793224.27111379895</c:v>
                </c:pt>
                <c:pt idx="140">
                  <c:v>781725.19594848796</c:v>
                </c:pt>
                <c:pt idx="141">
                  <c:v>774121.81234906602</c:v>
                </c:pt>
                <c:pt idx="142">
                  <c:v>776857.19040730805</c:v>
                </c:pt>
                <c:pt idx="143">
                  <c:v>781654.34785446199</c:v>
                </c:pt>
                <c:pt idx="144">
                  <c:v>782673.92100108694</c:v>
                </c:pt>
                <c:pt idx="145">
                  <c:v>786253.87813873298</c:v>
                </c:pt>
                <c:pt idx="146">
                  <c:v>790904.46749775903</c:v>
                </c:pt>
                <c:pt idx="147">
                  <c:v>800829.45759450295</c:v>
                </c:pt>
                <c:pt idx="148">
                  <c:v>813930.82451313199</c:v>
                </c:pt>
                <c:pt idx="149">
                  <c:v>826890.36206338694</c:v>
                </c:pt>
                <c:pt idx="150">
                  <c:v>842169.09858693299</c:v>
                </c:pt>
                <c:pt idx="151">
                  <c:v>856880.75955213106</c:v>
                </c:pt>
                <c:pt idx="152">
                  <c:v>876381.10342331696</c:v>
                </c:pt>
                <c:pt idx="153">
                  <c:v>896500.21821204899</c:v>
                </c:pt>
                <c:pt idx="154">
                  <c:v>917572.71941507503</c:v>
                </c:pt>
                <c:pt idx="155">
                  <c:v>934319.639198096</c:v>
                </c:pt>
                <c:pt idx="156">
                  <c:v>946674.51485051506</c:v>
                </c:pt>
                <c:pt idx="157">
                  <c:v>956632.59314729401</c:v>
                </c:pt>
                <c:pt idx="158">
                  <c:v>966665.12589999998</c:v>
                </c:pt>
                <c:pt idx="159">
                  <c:v>977579.48745772196</c:v>
                </c:pt>
                <c:pt idx="160">
                  <c:v>993391.76652760606</c:v>
                </c:pt>
                <c:pt idx="161">
                  <c:v>1010514.00771168</c:v>
                </c:pt>
                <c:pt idx="162">
                  <c:v>1027487.18156313</c:v>
                </c:pt>
                <c:pt idx="163">
                  <c:v>1038772.3492180899</c:v>
                </c:pt>
                <c:pt idx="164">
                  <c:v>1053871.8386719199</c:v>
                </c:pt>
                <c:pt idx="165">
                  <c:v>1070921.70784932</c:v>
                </c:pt>
                <c:pt idx="166">
                  <c:v>1088904.7317461099</c:v>
                </c:pt>
                <c:pt idx="167">
                  <c:v>1102344.17741221</c:v>
                </c:pt>
                <c:pt idx="168">
                  <c:v>1114423.5932314401</c:v>
                </c:pt>
                <c:pt idx="169">
                  <c:v>1126918.3867591601</c:v>
                </c:pt>
                <c:pt idx="170">
                  <c:v>1140912.2799478001</c:v>
                </c:pt>
                <c:pt idx="171">
                  <c:v>1160658.3556707299</c:v>
                </c:pt>
                <c:pt idx="172">
                  <c:v>1184395.4533895</c:v>
                </c:pt>
                <c:pt idx="173">
                  <c:v>1203034.05150972</c:v>
                </c:pt>
                <c:pt idx="174">
                  <c:v>1211186.37288521</c:v>
                </c:pt>
                <c:pt idx="175">
                  <c:v>1211765.6655882599</c:v>
                </c:pt>
                <c:pt idx="176">
                  <c:v>1220404.19139847</c:v>
                </c:pt>
                <c:pt idx="177">
                  <c:v>1236787.8024414501</c:v>
                </c:pt>
                <c:pt idx="178">
                  <c:v>1261701.0283511099</c:v>
                </c:pt>
                <c:pt idx="179">
                  <c:v>1283372.3466910999</c:v>
                </c:pt>
                <c:pt idx="180">
                  <c:v>1304723.7604398101</c:v>
                </c:pt>
                <c:pt idx="181">
                  <c:v>1324923.0241248</c:v>
                </c:pt>
                <c:pt idx="182">
                  <c:v>1348461.3190027899</c:v>
                </c:pt>
                <c:pt idx="183">
                  <c:v>1369743.8199179701</c:v>
                </c:pt>
                <c:pt idx="184">
                  <c:v>1394634.09737869</c:v>
                </c:pt>
                <c:pt idx="185">
                  <c:v>1415225.3363799001</c:v>
                </c:pt>
                <c:pt idx="186">
                  <c:v>1436910.30469686</c:v>
                </c:pt>
                <c:pt idx="187">
                  <c:v>1458806.2346075</c:v>
                </c:pt>
                <c:pt idx="188">
                  <c:v>1485256.07472346</c:v>
                </c:pt>
                <c:pt idx="189">
                  <c:v>1509368.0510374601</c:v>
                </c:pt>
                <c:pt idx="190">
                  <c:v>1530804.6754715799</c:v>
                </c:pt>
                <c:pt idx="191">
                  <c:v>1551050.36430796</c:v>
                </c:pt>
                <c:pt idx="192">
                  <c:v>1579468.29671144</c:v>
                </c:pt>
                <c:pt idx="193">
                  <c:v>1607146.93875106</c:v>
                </c:pt>
                <c:pt idx="194">
                  <c:v>1623993.2860398199</c:v>
                </c:pt>
                <c:pt idx="195">
                  <c:v>1624386.21358184</c:v>
                </c:pt>
                <c:pt idx="196">
                  <c:v>1612078.48427827</c:v>
                </c:pt>
                <c:pt idx="197">
                  <c:v>1597668.09841233</c:v>
                </c:pt>
                <c:pt idx="198">
                  <c:v>1584081.0974147201</c:v>
                </c:pt>
                <c:pt idx="199">
                  <c:v>1574893.4389471801</c:v>
                </c:pt>
                <c:pt idx="200">
                  <c:v>1570012.2535065401</c:v>
                </c:pt>
                <c:pt idx="201">
                  <c:v>1565868.40533479</c:v>
                </c:pt>
                <c:pt idx="202">
                  <c:v>1564456.6252516401</c:v>
                </c:pt>
                <c:pt idx="203">
                  <c:v>1569580.8835388899</c:v>
                </c:pt>
                <c:pt idx="204">
                  <c:v>1579581.3055348799</c:v>
                </c:pt>
                <c:pt idx="205">
                  <c:v>1592720.07562712</c:v>
                </c:pt>
                <c:pt idx="206">
                  <c:v>1601804.1991034299</c:v>
                </c:pt>
                <c:pt idx="207">
                  <c:v>1613015.41871583</c:v>
                </c:pt>
                <c:pt idx="208">
                  <c:v>1621419.4777349599</c:v>
                </c:pt>
                <c:pt idx="209">
                  <c:v>1634941.4476866999</c:v>
                </c:pt>
                <c:pt idx="210">
                  <c:v>1647796.39494259</c:v>
                </c:pt>
                <c:pt idx="211">
                  <c:v>1662430.42962394</c:v>
                </c:pt>
                <c:pt idx="212">
                  <c:v>1681079.1707383101</c:v>
                </c:pt>
                <c:pt idx="213">
                  <c:v>1701726.19400921</c:v>
                </c:pt>
                <c:pt idx="214">
                  <c:v>1725148.8238613899</c:v>
                </c:pt>
                <c:pt idx="215">
                  <c:v>1747869.43727848</c:v>
                </c:pt>
                <c:pt idx="216">
                  <c:v>1776634.5332442799</c:v>
                </c:pt>
                <c:pt idx="217">
                  <c:v>1808298.12345965</c:v>
                </c:pt>
                <c:pt idx="218">
                  <c:v>1836299.2641201499</c:v>
                </c:pt>
                <c:pt idx="219">
                  <c:v>1857861.86131965</c:v>
                </c:pt>
                <c:pt idx="220">
                  <c:v>1876768.6105478799</c:v>
                </c:pt>
                <c:pt idx="221">
                  <c:v>1892845.0145543001</c:v>
                </c:pt>
                <c:pt idx="222">
                  <c:v>1899774.3384358599</c:v>
                </c:pt>
                <c:pt idx="223">
                  <c:v>1903735.2967672399</c:v>
                </c:pt>
                <c:pt idx="224">
                  <c:v>1908769.1164800001</c:v>
                </c:pt>
                <c:pt idx="225">
                  <c:v>1915749.6269519399</c:v>
                </c:pt>
                <c:pt idx="226">
                  <c:v>1917525.2416957801</c:v>
                </c:pt>
                <c:pt idx="227">
                  <c:v>1911063.14240003</c:v>
                </c:pt>
                <c:pt idx="228">
                  <c:v>1900452.55108091</c:v>
                </c:pt>
                <c:pt idx="229">
                  <c:v>1880375.34683678</c:v>
                </c:pt>
                <c:pt idx="230">
                  <c:v>1862558.9145542099</c:v>
                </c:pt>
                <c:pt idx="231">
                  <c:v>1844259.1462375701</c:v>
                </c:pt>
                <c:pt idx="232">
                  <c:v>1825109.8750676699</c:v>
                </c:pt>
                <c:pt idx="233">
                  <c:v>1803210.63029951</c:v>
                </c:pt>
                <c:pt idx="234">
                  <c:v>1793161.5209097699</c:v>
                </c:pt>
                <c:pt idx="235">
                  <c:v>1801790.5314525701</c:v>
                </c:pt>
                <c:pt idx="236">
                  <c:v>1821043.5857352</c:v>
                </c:pt>
                <c:pt idx="237">
                  <c:v>1831455.0358051001</c:v>
                </c:pt>
                <c:pt idx="238">
                  <c:v>1836893.02126072</c:v>
                </c:pt>
                <c:pt idx="239">
                  <c:v>1838001.1459087001</c:v>
                </c:pt>
                <c:pt idx="240">
                  <c:v>1841087.27723366</c:v>
                </c:pt>
                <c:pt idx="241">
                  <c:v>1844440.5078236</c:v>
                </c:pt>
                <c:pt idx="242">
                  <c:v>1852244.0377752001</c:v>
                </c:pt>
                <c:pt idx="243">
                  <c:v>1860967.2220224901</c:v>
                </c:pt>
                <c:pt idx="244">
                  <c:v>1857587.5678725699</c:v>
                </c:pt>
                <c:pt idx="245">
                  <c:v>1839509.58765405</c:v>
                </c:pt>
                <c:pt idx="246">
                  <c:v>1824190.6121926201</c:v>
                </c:pt>
                <c:pt idx="247">
                  <c:v>1824631.36888561</c:v>
                </c:pt>
                <c:pt idx="248">
                  <c:v>1843582.7018888199</c:v>
                </c:pt>
                <c:pt idx="249">
                  <c:v>1865701.91451657</c:v>
                </c:pt>
                <c:pt idx="250">
                  <c:v>1889556.8052063601</c:v>
                </c:pt>
                <c:pt idx="251">
                  <c:v>1912158.0238343801</c:v>
                </c:pt>
                <c:pt idx="252">
                  <c:v>1924662.489265</c:v>
                </c:pt>
                <c:pt idx="253">
                  <c:v>1935314.97748305</c:v>
                </c:pt>
                <c:pt idx="254">
                  <c:v>1942567.7527866999</c:v>
                </c:pt>
                <c:pt idx="255">
                  <c:v>1966432.19680869</c:v>
                </c:pt>
                <c:pt idx="256">
                  <c:v>1996422.1962658199</c:v>
                </c:pt>
                <c:pt idx="257">
                  <c:v>2030117.78894133</c:v>
                </c:pt>
                <c:pt idx="258">
                  <c:v>2053464.2832422501</c:v>
                </c:pt>
                <c:pt idx="259">
                  <c:v>2065759.6704415299</c:v>
                </c:pt>
                <c:pt idx="260">
                  <c:v>2068774.19178637</c:v>
                </c:pt>
                <c:pt idx="261">
                  <c:v>2076804.0678157301</c:v>
                </c:pt>
                <c:pt idx="262">
                  <c:v>2090133.3541514401</c:v>
                </c:pt>
                <c:pt idx="263">
                  <c:v>2113521.2732450301</c:v>
                </c:pt>
                <c:pt idx="264">
                  <c:v>2157260.7871063398</c:v>
                </c:pt>
                <c:pt idx="265">
                  <c:v>2222999.7650175998</c:v>
                </c:pt>
                <c:pt idx="266">
                  <c:v>2295698.7925033099</c:v>
                </c:pt>
                <c:pt idx="267">
                  <c:v>2349099.96932146</c:v>
                </c:pt>
                <c:pt idx="268">
                  <c:v>2377625.97091879</c:v>
                </c:pt>
                <c:pt idx="269">
                  <c:v>2388509.5018162802</c:v>
                </c:pt>
                <c:pt idx="270">
                  <c:v>2372421.0658231298</c:v>
                </c:pt>
                <c:pt idx="271">
                  <c:v>2327458.9580000001</c:v>
                </c:pt>
                <c:pt idx="272">
                  <c:v>2273331.5004793098</c:v>
                </c:pt>
                <c:pt idx="273">
                  <c:v>2230145.1624300699</c:v>
                </c:pt>
                <c:pt idx="274">
                  <c:v>2204053.7921528802</c:v>
                </c:pt>
                <c:pt idx="275">
                  <c:v>2176127.1996333399</c:v>
                </c:pt>
                <c:pt idx="276">
                  <c:v>2138367.9160000002</c:v>
                </c:pt>
                <c:pt idx="277">
                  <c:v>2096125.4253762499</c:v>
                </c:pt>
                <c:pt idx="278">
                  <c:v>2061688.6730351101</c:v>
                </c:pt>
                <c:pt idx="279">
                  <c:v>2049914.3530544699</c:v>
                </c:pt>
                <c:pt idx="280">
                  <c:v>2060211.17467051</c:v>
                </c:pt>
                <c:pt idx="281">
                  <c:v>2078813.57071405</c:v>
                </c:pt>
                <c:pt idx="282">
                  <c:v>2099755.50913184</c:v>
                </c:pt>
                <c:pt idx="283">
                  <c:v>2112813.1792280399</c:v>
                </c:pt>
                <c:pt idx="284">
                  <c:v>2127828.7426866898</c:v>
                </c:pt>
                <c:pt idx="285">
                  <c:v>2140976.4522163901</c:v>
                </c:pt>
                <c:pt idx="286">
                  <c:v>2148507.6150758802</c:v>
                </c:pt>
                <c:pt idx="287">
                  <c:v>2140634.7432086398</c:v>
                </c:pt>
                <c:pt idx="288">
                  <c:v>2121752.9419537499</c:v>
                </c:pt>
                <c:pt idx="289">
                  <c:v>2107438.71476886</c:v>
                </c:pt>
                <c:pt idx="290">
                  <c:v>2111913.81577839</c:v>
                </c:pt>
                <c:pt idx="291">
                  <c:v>2135216.1427915199</c:v>
                </c:pt>
                <c:pt idx="292">
                  <c:v>2163331.4775652802</c:v>
                </c:pt>
                <c:pt idx="293">
                  <c:v>2181510.7792579802</c:v>
                </c:pt>
                <c:pt idx="294">
                  <c:v>2190076.7879594699</c:v>
                </c:pt>
                <c:pt idx="295">
                  <c:v>2191252.4281947799</c:v>
                </c:pt>
                <c:pt idx="296">
                  <c:v>2194159.7607394098</c:v>
                </c:pt>
                <c:pt idx="297">
                  <c:v>2199295.20247168</c:v>
                </c:pt>
                <c:pt idx="298">
                  <c:v>2212940.0375648299</c:v>
                </c:pt>
                <c:pt idx="299">
                  <c:v>2227507.3149999999</c:v>
                </c:pt>
                <c:pt idx="300">
                  <c:v>2230839.7188832201</c:v>
                </c:pt>
                <c:pt idx="301">
                  <c:v>2228962.6295281001</c:v>
                </c:pt>
                <c:pt idx="302">
                  <c:v>2229489.07375219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2122-754F-B74D-2AD75E1D2EC9}"/>
            </c:ext>
          </c:extLst>
        </c:ser>
        <c:ser>
          <c:idx val="101"/>
          <c:order val="101"/>
          <c:tx>
            <c:strRef>
              <c:f>Neighborhood_zhvi_uc_sfrcondo_t!$A$103</c:f>
              <c:strCache>
                <c:ptCount val="1"/>
                <c:pt idx="0">
                  <c:v>Nineteenth Avenue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Neighborhood_zhvi_uc_sfrcondo_t!$B$103:$KR$103</c:f>
              <c:numCache>
                <c:formatCode>General</c:formatCode>
                <c:ptCount val="303"/>
                <c:pt idx="0">
                  <c:v>1446587.6103224219</c:v>
                </c:pt>
                <c:pt idx="1">
                  <c:v>397852.79915959801</c:v>
                </c:pt>
                <c:pt idx="2">
                  <c:v>400498.89487943402</c:v>
                </c:pt>
                <c:pt idx="3">
                  <c:v>405630.50362835499</c:v>
                </c:pt>
                <c:pt idx="4">
                  <c:v>412369.01461336802</c:v>
                </c:pt>
                <c:pt idx="5">
                  <c:v>420074.54487806</c:v>
                </c:pt>
                <c:pt idx="6">
                  <c:v>427687.415110867</c:v>
                </c:pt>
                <c:pt idx="7">
                  <c:v>435435.452007593</c:v>
                </c:pt>
                <c:pt idx="8">
                  <c:v>442607.447830391</c:v>
                </c:pt>
                <c:pt idx="9">
                  <c:v>451597.08060730301</c:v>
                </c:pt>
                <c:pt idx="10">
                  <c:v>463737.02472470998</c:v>
                </c:pt>
                <c:pt idx="11">
                  <c:v>477593.01682669501</c:v>
                </c:pt>
                <c:pt idx="12">
                  <c:v>491335.54015100602</c:v>
                </c:pt>
                <c:pt idx="13">
                  <c:v>503485.71563121898</c:v>
                </c:pt>
                <c:pt idx="14">
                  <c:v>517833.68598409498</c:v>
                </c:pt>
                <c:pt idx="15">
                  <c:v>533319.14743292099</c:v>
                </c:pt>
                <c:pt idx="16">
                  <c:v>542306.10126071598</c:v>
                </c:pt>
                <c:pt idx="17">
                  <c:v>543051.87788376305</c:v>
                </c:pt>
                <c:pt idx="18">
                  <c:v>539982.74515200104</c:v>
                </c:pt>
                <c:pt idx="19">
                  <c:v>542935.96990000003</c:v>
                </c:pt>
                <c:pt idx="20">
                  <c:v>546998.13545410696</c:v>
                </c:pt>
                <c:pt idx="21">
                  <c:v>548960.51204236201</c:v>
                </c:pt>
                <c:pt idx="22">
                  <c:v>544523.90511334699</c:v>
                </c:pt>
                <c:pt idx="23">
                  <c:v>538300.44158858899</c:v>
                </c:pt>
                <c:pt idx="24">
                  <c:v>532297.62000773998</c:v>
                </c:pt>
                <c:pt idx="25">
                  <c:v>529841.13199999998</c:v>
                </c:pt>
                <c:pt idx="26">
                  <c:v>526011.47407608805</c:v>
                </c:pt>
                <c:pt idx="27">
                  <c:v>524001.77377946803</c:v>
                </c:pt>
                <c:pt idx="28">
                  <c:v>522301.64286570501</c:v>
                </c:pt>
                <c:pt idx="29">
                  <c:v>527414.70191084</c:v>
                </c:pt>
                <c:pt idx="30">
                  <c:v>533749.57185171801</c:v>
                </c:pt>
                <c:pt idx="31">
                  <c:v>539599.92566157598</c:v>
                </c:pt>
                <c:pt idx="32">
                  <c:v>544310.43737030099</c:v>
                </c:pt>
                <c:pt idx="33">
                  <c:v>545304.18598301697</c:v>
                </c:pt>
                <c:pt idx="34">
                  <c:v>547480.63268292404</c:v>
                </c:pt>
                <c:pt idx="35">
                  <c:v>547369.95712039794</c:v>
                </c:pt>
                <c:pt idx="36">
                  <c:v>549198.80333554104</c:v>
                </c:pt>
                <c:pt idx="37">
                  <c:v>549509.44599754806</c:v>
                </c:pt>
                <c:pt idx="38">
                  <c:v>552002.83886563103</c:v>
                </c:pt>
                <c:pt idx="39">
                  <c:v>552668.93111611402</c:v>
                </c:pt>
                <c:pt idx="40">
                  <c:v>551699.15757461602</c:v>
                </c:pt>
                <c:pt idx="41">
                  <c:v>549085.40065085504</c:v>
                </c:pt>
                <c:pt idx="42">
                  <c:v>548853.48408457101</c:v>
                </c:pt>
                <c:pt idx="43">
                  <c:v>551423.39229999995</c:v>
                </c:pt>
                <c:pt idx="44">
                  <c:v>556363.42769098305</c:v>
                </c:pt>
                <c:pt idx="45">
                  <c:v>564190.412123663</c:v>
                </c:pt>
                <c:pt idx="46">
                  <c:v>572153.3371</c:v>
                </c:pt>
                <c:pt idx="47">
                  <c:v>578823.70954397996</c:v>
                </c:pt>
                <c:pt idx="48">
                  <c:v>585523.29070168105</c:v>
                </c:pt>
                <c:pt idx="49">
                  <c:v>592101.59331968403</c:v>
                </c:pt>
                <c:pt idx="50">
                  <c:v>601478.01473773597</c:v>
                </c:pt>
                <c:pt idx="51">
                  <c:v>610460.30853074195</c:v>
                </c:pt>
                <c:pt idx="52">
                  <c:v>621500.98685816198</c:v>
                </c:pt>
                <c:pt idx="53">
                  <c:v>630657.37791960698</c:v>
                </c:pt>
                <c:pt idx="54">
                  <c:v>644076.45816042298</c:v>
                </c:pt>
                <c:pt idx="55">
                  <c:v>655925.40709999995</c:v>
                </c:pt>
                <c:pt idx="56">
                  <c:v>667033.02627838904</c:v>
                </c:pt>
                <c:pt idx="57">
                  <c:v>671212.85680790897</c:v>
                </c:pt>
                <c:pt idx="58">
                  <c:v>675692.39066579402</c:v>
                </c:pt>
                <c:pt idx="59">
                  <c:v>680047.69041929301</c:v>
                </c:pt>
                <c:pt idx="60">
                  <c:v>692476.21541450499</c:v>
                </c:pt>
                <c:pt idx="61">
                  <c:v>706713.46609281295</c:v>
                </c:pt>
                <c:pt idx="62">
                  <c:v>722889.23699294101</c:v>
                </c:pt>
                <c:pt idx="63">
                  <c:v>734143.41218802903</c:v>
                </c:pt>
                <c:pt idx="64">
                  <c:v>746087.34567372</c:v>
                </c:pt>
                <c:pt idx="65">
                  <c:v>756353.69761809602</c:v>
                </c:pt>
                <c:pt idx="66">
                  <c:v>762406.53965793399</c:v>
                </c:pt>
                <c:pt idx="67">
                  <c:v>764159.08879770304</c:v>
                </c:pt>
                <c:pt idx="68">
                  <c:v>766350.50207609998</c:v>
                </c:pt>
                <c:pt idx="69">
                  <c:v>773021.49728397594</c:v>
                </c:pt>
                <c:pt idx="70">
                  <c:v>783573.20792106399</c:v>
                </c:pt>
                <c:pt idx="71">
                  <c:v>789462.15972379397</c:v>
                </c:pt>
                <c:pt idx="72">
                  <c:v>791152.09103779495</c:v>
                </c:pt>
                <c:pt idx="73">
                  <c:v>789515.24893210095</c:v>
                </c:pt>
                <c:pt idx="74">
                  <c:v>795021.50174112804</c:v>
                </c:pt>
                <c:pt idx="75">
                  <c:v>799250.25398112601</c:v>
                </c:pt>
                <c:pt idx="76">
                  <c:v>800500.73109999998</c:v>
                </c:pt>
                <c:pt idx="77">
                  <c:v>798002.80501679401</c:v>
                </c:pt>
                <c:pt idx="78">
                  <c:v>797768.39992333006</c:v>
                </c:pt>
                <c:pt idx="79">
                  <c:v>800632.92158136703</c:v>
                </c:pt>
                <c:pt idx="80">
                  <c:v>803477.403228504</c:v>
                </c:pt>
                <c:pt idx="81">
                  <c:v>804376.02035515895</c:v>
                </c:pt>
                <c:pt idx="82">
                  <c:v>807090.04771626904</c:v>
                </c:pt>
                <c:pt idx="83">
                  <c:v>811957.35097344604</c:v>
                </c:pt>
                <c:pt idx="84">
                  <c:v>816178.67429999996</c:v>
                </c:pt>
                <c:pt idx="85">
                  <c:v>814039.79237601499</c:v>
                </c:pt>
                <c:pt idx="86">
                  <c:v>807070.581237901</c:v>
                </c:pt>
                <c:pt idx="87">
                  <c:v>802142.20203949604</c:v>
                </c:pt>
                <c:pt idx="88">
                  <c:v>805521.28610158805</c:v>
                </c:pt>
                <c:pt idx="89">
                  <c:v>811415.70659341</c:v>
                </c:pt>
                <c:pt idx="90">
                  <c:v>813130.45018038398</c:v>
                </c:pt>
                <c:pt idx="91">
                  <c:v>809237.93268137297</c:v>
                </c:pt>
                <c:pt idx="92">
                  <c:v>803317.29519248195</c:v>
                </c:pt>
                <c:pt idx="93">
                  <c:v>801021.34109999996</c:v>
                </c:pt>
                <c:pt idx="94">
                  <c:v>795696.53418182302</c:v>
                </c:pt>
                <c:pt idx="95">
                  <c:v>787200.582232213</c:v>
                </c:pt>
                <c:pt idx="96">
                  <c:v>774497.90563793597</c:v>
                </c:pt>
                <c:pt idx="97">
                  <c:v>768231.20339652395</c:v>
                </c:pt>
                <c:pt idx="98">
                  <c:v>762106.73768083705</c:v>
                </c:pt>
                <c:pt idx="99">
                  <c:v>758064.08741989697</c:v>
                </c:pt>
                <c:pt idx="100">
                  <c:v>745701.730769863</c:v>
                </c:pt>
                <c:pt idx="101">
                  <c:v>727980.03960000002</c:v>
                </c:pt>
                <c:pt idx="102">
                  <c:v>706633.38651781797</c:v>
                </c:pt>
                <c:pt idx="103">
                  <c:v>685862.42403360503</c:v>
                </c:pt>
                <c:pt idx="104">
                  <c:v>673761.36141664197</c:v>
                </c:pt>
                <c:pt idx="105">
                  <c:v>664996.15830618702</c:v>
                </c:pt>
                <c:pt idx="106">
                  <c:v>655407.32820090395</c:v>
                </c:pt>
                <c:pt idx="107">
                  <c:v>643256.5784</c:v>
                </c:pt>
                <c:pt idx="108">
                  <c:v>634208.63966577</c:v>
                </c:pt>
                <c:pt idx="109">
                  <c:v>629510.15020000003</c:v>
                </c:pt>
                <c:pt idx="110">
                  <c:v>631192.423648378</c:v>
                </c:pt>
                <c:pt idx="111">
                  <c:v>627228.96640765504</c:v>
                </c:pt>
                <c:pt idx="112">
                  <c:v>627417.57768149895</c:v>
                </c:pt>
                <c:pt idx="113">
                  <c:v>625090.25556749897</c:v>
                </c:pt>
                <c:pt idx="114">
                  <c:v>625260.26670925401</c:v>
                </c:pt>
                <c:pt idx="115">
                  <c:v>619848.70417901396</c:v>
                </c:pt>
                <c:pt idx="116">
                  <c:v>608664.62592056405</c:v>
                </c:pt>
                <c:pt idx="117">
                  <c:v>602447.02890000003</c:v>
                </c:pt>
                <c:pt idx="118">
                  <c:v>606493.91075807402</c:v>
                </c:pt>
                <c:pt idx="119">
                  <c:v>620946.48242785095</c:v>
                </c:pt>
                <c:pt idx="120">
                  <c:v>631810.78319603298</c:v>
                </c:pt>
                <c:pt idx="121">
                  <c:v>634297.24871646601</c:v>
                </c:pt>
                <c:pt idx="122">
                  <c:v>630238.61908493401</c:v>
                </c:pt>
                <c:pt idx="123">
                  <c:v>628683.50675326097</c:v>
                </c:pt>
                <c:pt idx="124">
                  <c:v>623522.81814949599</c:v>
                </c:pt>
                <c:pt idx="125">
                  <c:v>618468.40390604001</c:v>
                </c:pt>
                <c:pt idx="126">
                  <c:v>609299.10306159104</c:v>
                </c:pt>
                <c:pt idx="127">
                  <c:v>607921.75210000004</c:v>
                </c:pt>
                <c:pt idx="128">
                  <c:v>604731.13970000006</c:v>
                </c:pt>
                <c:pt idx="129">
                  <c:v>601170.245073803</c:v>
                </c:pt>
                <c:pt idx="130">
                  <c:v>595207.70263167599</c:v>
                </c:pt>
                <c:pt idx="131">
                  <c:v>590701.03885536594</c:v>
                </c:pt>
                <c:pt idx="132">
                  <c:v>588080.79409889504</c:v>
                </c:pt>
                <c:pt idx="133">
                  <c:v>584345.40822184505</c:v>
                </c:pt>
                <c:pt idx="134">
                  <c:v>581888.16250582098</c:v>
                </c:pt>
                <c:pt idx="135">
                  <c:v>581504.73304422502</c:v>
                </c:pt>
                <c:pt idx="136">
                  <c:v>581242.02108583401</c:v>
                </c:pt>
                <c:pt idx="137">
                  <c:v>580643.89870000002</c:v>
                </c:pt>
                <c:pt idx="138">
                  <c:v>583276.72629731696</c:v>
                </c:pt>
                <c:pt idx="139">
                  <c:v>592170.76261788595</c:v>
                </c:pt>
                <c:pt idx="140">
                  <c:v>602678.80746618204</c:v>
                </c:pt>
                <c:pt idx="141">
                  <c:v>608835.20369999995</c:v>
                </c:pt>
                <c:pt idx="142">
                  <c:v>608397.27327720099</c:v>
                </c:pt>
                <c:pt idx="143">
                  <c:v>606940.89542352804</c:v>
                </c:pt>
                <c:pt idx="144">
                  <c:v>602523.23893742298</c:v>
                </c:pt>
                <c:pt idx="145">
                  <c:v>603546.25379999995</c:v>
                </c:pt>
                <c:pt idx="146">
                  <c:v>606855.38483049197</c:v>
                </c:pt>
                <c:pt idx="147">
                  <c:v>616041.56666259898</c:v>
                </c:pt>
                <c:pt idx="148">
                  <c:v>626195.90653010004</c:v>
                </c:pt>
                <c:pt idx="149">
                  <c:v>639631.69979999994</c:v>
                </c:pt>
                <c:pt idx="150">
                  <c:v>656060.74688565498</c:v>
                </c:pt>
                <c:pt idx="151">
                  <c:v>674596.89700285206</c:v>
                </c:pt>
                <c:pt idx="152">
                  <c:v>692252.43558509904</c:v>
                </c:pt>
                <c:pt idx="153">
                  <c:v>707395.27979015803</c:v>
                </c:pt>
                <c:pt idx="154">
                  <c:v>720006.11593499302</c:v>
                </c:pt>
                <c:pt idx="155">
                  <c:v>731921.41539170302</c:v>
                </c:pt>
                <c:pt idx="156">
                  <c:v>744445.08138813195</c:v>
                </c:pt>
                <c:pt idx="157">
                  <c:v>759105.05234662199</c:v>
                </c:pt>
                <c:pt idx="158">
                  <c:v>772927.16929999995</c:v>
                </c:pt>
                <c:pt idx="159">
                  <c:v>787667.19923110295</c:v>
                </c:pt>
                <c:pt idx="160">
                  <c:v>806120.68702849594</c:v>
                </c:pt>
                <c:pt idx="161">
                  <c:v>828187.69354288699</c:v>
                </c:pt>
                <c:pt idx="162">
                  <c:v>847188.67879999999</c:v>
                </c:pt>
                <c:pt idx="163">
                  <c:v>857200.89424975705</c:v>
                </c:pt>
                <c:pt idx="164">
                  <c:v>867242.41041933605</c:v>
                </c:pt>
                <c:pt idx="165">
                  <c:v>876876.62276068702</c:v>
                </c:pt>
                <c:pt idx="166">
                  <c:v>886149.30063889199</c:v>
                </c:pt>
                <c:pt idx="167">
                  <c:v>891381.62965355895</c:v>
                </c:pt>
                <c:pt idx="168">
                  <c:v>900517.74908219802</c:v>
                </c:pt>
                <c:pt idx="169">
                  <c:v>914158.45319999999</c:v>
                </c:pt>
                <c:pt idx="170">
                  <c:v>927921.23191250896</c:v>
                </c:pt>
                <c:pt idx="171">
                  <c:v>942548.82070408296</c:v>
                </c:pt>
                <c:pt idx="172">
                  <c:v>954447.36660692398</c:v>
                </c:pt>
                <c:pt idx="173">
                  <c:v>968163.10401401203</c:v>
                </c:pt>
                <c:pt idx="174">
                  <c:v>975695.05400615302</c:v>
                </c:pt>
                <c:pt idx="175">
                  <c:v>981328.11994274496</c:v>
                </c:pt>
                <c:pt idx="176">
                  <c:v>989973.17461070896</c:v>
                </c:pt>
                <c:pt idx="177">
                  <c:v>1003625.91450861</c:v>
                </c:pt>
                <c:pt idx="178">
                  <c:v>1023719.13006166</c:v>
                </c:pt>
                <c:pt idx="179">
                  <c:v>1040616.74798188</c:v>
                </c:pt>
                <c:pt idx="180">
                  <c:v>1060822.2840090101</c:v>
                </c:pt>
                <c:pt idx="181">
                  <c:v>1082625.82097415</c:v>
                </c:pt>
                <c:pt idx="182">
                  <c:v>1105217.66995833</c:v>
                </c:pt>
                <c:pt idx="183">
                  <c:v>1123651.7437004501</c:v>
                </c:pt>
                <c:pt idx="184">
                  <c:v>1144134.7606036901</c:v>
                </c:pt>
                <c:pt idx="185">
                  <c:v>1165485.2997161699</c:v>
                </c:pt>
                <c:pt idx="186">
                  <c:v>1183702.58452135</c:v>
                </c:pt>
                <c:pt idx="187">
                  <c:v>1195245.0027916401</c:v>
                </c:pt>
                <c:pt idx="188">
                  <c:v>1207780.6109571101</c:v>
                </c:pt>
                <c:pt idx="189">
                  <c:v>1221894.7300000601</c:v>
                </c:pt>
                <c:pt idx="190">
                  <c:v>1230248.2858065399</c:v>
                </c:pt>
                <c:pt idx="191">
                  <c:v>1231907.6360190299</c:v>
                </c:pt>
                <c:pt idx="192">
                  <c:v>1237669.8041825099</c:v>
                </c:pt>
                <c:pt idx="193">
                  <c:v>1252872.75959707</c:v>
                </c:pt>
                <c:pt idx="194">
                  <c:v>1265656.9571272801</c:v>
                </c:pt>
                <c:pt idx="195">
                  <c:v>1270403.06052235</c:v>
                </c:pt>
                <c:pt idx="196">
                  <c:v>1267616.9573556799</c:v>
                </c:pt>
                <c:pt idx="197">
                  <c:v>1268085.11505088</c:v>
                </c:pt>
                <c:pt idx="198">
                  <c:v>1266227.7273001</c:v>
                </c:pt>
                <c:pt idx="199">
                  <c:v>1265429.81994786</c:v>
                </c:pt>
                <c:pt idx="200">
                  <c:v>1264314.9349855401</c:v>
                </c:pt>
                <c:pt idx="201">
                  <c:v>1267797.1499226501</c:v>
                </c:pt>
                <c:pt idx="202">
                  <c:v>1270506.9823616</c:v>
                </c:pt>
                <c:pt idx="203">
                  <c:v>1277783.5618470099</c:v>
                </c:pt>
                <c:pt idx="204">
                  <c:v>1288309.9346539399</c:v>
                </c:pt>
                <c:pt idx="205">
                  <c:v>1302478.3212692</c:v>
                </c:pt>
                <c:pt idx="206">
                  <c:v>1314432.4472074499</c:v>
                </c:pt>
                <c:pt idx="207">
                  <c:v>1329430.3105870101</c:v>
                </c:pt>
                <c:pt idx="208">
                  <c:v>1346456.1542459701</c:v>
                </c:pt>
                <c:pt idx="209">
                  <c:v>1367143.02558427</c:v>
                </c:pt>
                <c:pt idx="210">
                  <c:v>1383142.76282493</c:v>
                </c:pt>
                <c:pt idx="211">
                  <c:v>1393137.31929117</c:v>
                </c:pt>
                <c:pt idx="212">
                  <c:v>1405096.19555967</c:v>
                </c:pt>
                <c:pt idx="213">
                  <c:v>1420031.58278018</c:v>
                </c:pt>
                <c:pt idx="214">
                  <c:v>1441603.5552153201</c:v>
                </c:pt>
                <c:pt idx="215">
                  <c:v>1462019.30814114</c:v>
                </c:pt>
                <c:pt idx="216">
                  <c:v>1487277.6384862999</c:v>
                </c:pt>
                <c:pt idx="217">
                  <c:v>1512074.1998520801</c:v>
                </c:pt>
                <c:pt idx="218">
                  <c:v>1537712.6349501901</c:v>
                </c:pt>
                <c:pt idx="219">
                  <c:v>1563715.58690441</c:v>
                </c:pt>
                <c:pt idx="220">
                  <c:v>1594525.17819941</c:v>
                </c:pt>
                <c:pt idx="221">
                  <c:v>1621367.6393714701</c:v>
                </c:pt>
                <c:pt idx="222">
                  <c:v>1633283.2080252599</c:v>
                </c:pt>
                <c:pt idx="223">
                  <c:v>1631532.4463967599</c:v>
                </c:pt>
                <c:pt idx="224">
                  <c:v>1624742.1376265101</c:v>
                </c:pt>
                <c:pt idx="225">
                  <c:v>1618939.0002471099</c:v>
                </c:pt>
                <c:pt idx="226">
                  <c:v>1611315.8568418799</c:v>
                </c:pt>
                <c:pt idx="227">
                  <c:v>1600334.43857361</c:v>
                </c:pt>
                <c:pt idx="228">
                  <c:v>1585840.4117101</c:v>
                </c:pt>
                <c:pt idx="229">
                  <c:v>1561171.05667233</c:v>
                </c:pt>
                <c:pt idx="230">
                  <c:v>1528456.2379352499</c:v>
                </c:pt>
                <c:pt idx="231">
                  <c:v>1498092.44524021</c:v>
                </c:pt>
                <c:pt idx="232">
                  <c:v>1475997.00432194</c:v>
                </c:pt>
                <c:pt idx="233">
                  <c:v>1464388.7424611601</c:v>
                </c:pt>
                <c:pt idx="234">
                  <c:v>1459038.35933707</c:v>
                </c:pt>
                <c:pt idx="235">
                  <c:v>1459774.35872226</c:v>
                </c:pt>
                <c:pt idx="236">
                  <c:v>1462013.2412205599</c:v>
                </c:pt>
                <c:pt idx="237">
                  <c:v>1464230.5785851399</c:v>
                </c:pt>
                <c:pt idx="238">
                  <c:v>1470422.3913698201</c:v>
                </c:pt>
                <c:pt idx="239">
                  <c:v>1478322.7613792501</c:v>
                </c:pt>
                <c:pt idx="240">
                  <c:v>1485273.4811225999</c:v>
                </c:pt>
                <c:pt idx="241">
                  <c:v>1490703.70629487</c:v>
                </c:pt>
                <c:pt idx="242">
                  <c:v>1497624.52442567</c:v>
                </c:pt>
                <c:pt idx="243">
                  <c:v>1504052.9540395199</c:v>
                </c:pt>
                <c:pt idx="244">
                  <c:v>1502123.46445785</c:v>
                </c:pt>
                <c:pt idx="245">
                  <c:v>1498071.73863828</c:v>
                </c:pt>
                <c:pt idx="246">
                  <c:v>1499274.3680482099</c:v>
                </c:pt>
                <c:pt idx="247">
                  <c:v>1510671.1568592701</c:v>
                </c:pt>
                <c:pt idx="248">
                  <c:v>1527660.4260380999</c:v>
                </c:pt>
                <c:pt idx="249">
                  <c:v>1544826.8826518899</c:v>
                </c:pt>
                <c:pt idx="250">
                  <c:v>1562977.16638867</c:v>
                </c:pt>
                <c:pt idx="251">
                  <c:v>1580313.70207865</c:v>
                </c:pt>
                <c:pt idx="252">
                  <c:v>1593917.21826359</c:v>
                </c:pt>
                <c:pt idx="253">
                  <c:v>1607428.4112235601</c:v>
                </c:pt>
                <c:pt idx="254">
                  <c:v>1622268.02977925</c:v>
                </c:pt>
                <c:pt idx="255">
                  <c:v>1643375.9466555</c:v>
                </c:pt>
                <c:pt idx="256">
                  <c:v>1666714.3913175799</c:v>
                </c:pt>
                <c:pt idx="257">
                  <c:v>1688411.62098247</c:v>
                </c:pt>
                <c:pt idx="258">
                  <c:v>1703177.0530202501</c:v>
                </c:pt>
                <c:pt idx="259">
                  <c:v>1706467.7709999999</c:v>
                </c:pt>
                <c:pt idx="260">
                  <c:v>1701503.3413175</c:v>
                </c:pt>
                <c:pt idx="261">
                  <c:v>1697829.4652315499</c:v>
                </c:pt>
                <c:pt idx="262">
                  <c:v>1698236.76467961</c:v>
                </c:pt>
                <c:pt idx="263">
                  <c:v>1706411.34417541</c:v>
                </c:pt>
                <c:pt idx="264">
                  <c:v>1731799.3773072399</c:v>
                </c:pt>
                <c:pt idx="265">
                  <c:v>1776164.1052503299</c:v>
                </c:pt>
                <c:pt idx="266">
                  <c:v>1828660.48442226</c:v>
                </c:pt>
                <c:pt idx="267">
                  <c:v>1864900.2346723301</c:v>
                </c:pt>
                <c:pt idx="268">
                  <c:v>1885481.90049124</c:v>
                </c:pt>
                <c:pt idx="269">
                  <c:v>1885016.6156989001</c:v>
                </c:pt>
                <c:pt idx="270">
                  <c:v>1868727.02390785</c:v>
                </c:pt>
                <c:pt idx="271">
                  <c:v>1831974.6269084599</c:v>
                </c:pt>
                <c:pt idx="272">
                  <c:v>1792590.66341457</c:v>
                </c:pt>
                <c:pt idx="273">
                  <c:v>1757976.7542672099</c:v>
                </c:pt>
                <c:pt idx="274">
                  <c:v>1730475.3945621799</c:v>
                </c:pt>
                <c:pt idx="275">
                  <c:v>1702793.9452656801</c:v>
                </c:pt>
                <c:pt idx="276">
                  <c:v>1671196.41763931</c:v>
                </c:pt>
                <c:pt idx="277">
                  <c:v>1647622.3143171701</c:v>
                </c:pt>
                <c:pt idx="278">
                  <c:v>1631797.9806188601</c:v>
                </c:pt>
                <c:pt idx="279">
                  <c:v>1627543.5941447599</c:v>
                </c:pt>
                <c:pt idx="280">
                  <c:v>1628916.5448912601</c:v>
                </c:pt>
                <c:pt idx="281">
                  <c:v>1636340.21787315</c:v>
                </c:pt>
                <c:pt idx="282">
                  <c:v>1648892.37479156</c:v>
                </c:pt>
                <c:pt idx="283">
                  <c:v>1663560.8115328201</c:v>
                </c:pt>
                <c:pt idx="284">
                  <c:v>1679232.1593692801</c:v>
                </c:pt>
                <c:pt idx="285">
                  <c:v>1694045.2029204499</c:v>
                </c:pt>
                <c:pt idx="286">
                  <c:v>1702150.7985124199</c:v>
                </c:pt>
                <c:pt idx="287">
                  <c:v>1701258.4824037701</c:v>
                </c:pt>
                <c:pt idx="288">
                  <c:v>1694754.1780000001</c:v>
                </c:pt>
                <c:pt idx="289">
                  <c:v>1693445.81404193</c:v>
                </c:pt>
                <c:pt idx="290">
                  <c:v>1709064.9552438699</c:v>
                </c:pt>
                <c:pt idx="291">
                  <c:v>1735581.84258227</c:v>
                </c:pt>
                <c:pt idx="292">
                  <c:v>1766304.94979597</c:v>
                </c:pt>
                <c:pt idx="293">
                  <c:v>1788981.1255225099</c:v>
                </c:pt>
                <c:pt idx="294">
                  <c:v>1804436.3602431</c:v>
                </c:pt>
                <c:pt idx="295">
                  <c:v>1808650.4111496001</c:v>
                </c:pt>
                <c:pt idx="296">
                  <c:v>1804436.4324151101</c:v>
                </c:pt>
                <c:pt idx="297">
                  <c:v>1796733.0223073601</c:v>
                </c:pt>
                <c:pt idx="298">
                  <c:v>1799069.5208776901</c:v>
                </c:pt>
                <c:pt idx="299">
                  <c:v>1812054.7433384601</c:v>
                </c:pt>
                <c:pt idx="300">
                  <c:v>1827994.3463812701</c:v>
                </c:pt>
                <c:pt idx="301">
                  <c:v>1839645.6075397499</c:v>
                </c:pt>
                <c:pt idx="302">
                  <c:v>1844440.40948202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2122-754F-B74D-2AD75E1D2EC9}"/>
            </c:ext>
          </c:extLst>
        </c:ser>
        <c:ser>
          <c:idx val="102"/>
          <c:order val="102"/>
          <c:tx>
            <c:strRef>
              <c:f>Neighborhood_zhvi_uc_sfrcondo_t!$A$104</c:f>
              <c:strCache>
                <c:ptCount val="1"/>
                <c:pt idx="0">
                  <c:v>North Blaney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Neighborhood_zhvi_uc_sfrcondo_t!$B$104:$KR$104</c:f>
              <c:numCache>
                <c:formatCode>General</c:formatCode>
                <c:ptCount val="303"/>
                <c:pt idx="0">
                  <c:v>2637527.193724812</c:v>
                </c:pt>
                <c:pt idx="1">
                  <c:v>624316.77044070803</c:v>
                </c:pt>
                <c:pt idx="2">
                  <c:v>628381.18083388999</c:v>
                </c:pt>
                <c:pt idx="3">
                  <c:v>642419.58161954395</c:v>
                </c:pt>
                <c:pt idx="4">
                  <c:v>656370.53066825797</c:v>
                </c:pt>
                <c:pt idx="5">
                  <c:v>673551.27275015903</c:v>
                </c:pt>
                <c:pt idx="6">
                  <c:v>689105.95757641306</c:v>
                </c:pt>
                <c:pt idx="7">
                  <c:v>710070.607835292</c:v>
                </c:pt>
                <c:pt idx="8">
                  <c:v>731188.88127520599</c:v>
                </c:pt>
                <c:pt idx="9">
                  <c:v>750816.45391011296</c:v>
                </c:pt>
                <c:pt idx="10">
                  <c:v>769248.02270273305</c:v>
                </c:pt>
                <c:pt idx="11">
                  <c:v>786269.30171986495</c:v>
                </c:pt>
                <c:pt idx="12">
                  <c:v>802662.28123737196</c:v>
                </c:pt>
                <c:pt idx="13">
                  <c:v>817311.66658477695</c:v>
                </c:pt>
                <c:pt idx="14">
                  <c:v>832647.23154578998</c:v>
                </c:pt>
                <c:pt idx="15">
                  <c:v>843917.89910403499</c:v>
                </c:pt>
                <c:pt idx="16">
                  <c:v>850839.44854703802</c:v>
                </c:pt>
                <c:pt idx="17">
                  <c:v>849496.95941766305</c:v>
                </c:pt>
                <c:pt idx="18">
                  <c:v>845063.48223526799</c:v>
                </c:pt>
                <c:pt idx="19">
                  <c:v>834575.5952485</c:v>
                </c:pt>
                <c:pt idx="20">
                  <c:v>824281.26294068701</c:v>
                </c:pt>
                <c:pt idx="21">
                  <c:v>810858.20736372203</c:v>
                </c:pt>
                <c:pt idx="22">
                  <c:v>799005.544530396</c:v>
                </c:pt>
                <c:pt idx="23">
                  <c:v>785009.89236593898</c:v>
                </c:pt>
                <c:pt idx="24">
                  <c:v>771940.88104852196</c:v>
                </c:pt>
                <c:pt idx="25">
                  <c:v>762071.44666672498</c:v>
                </c:pt>
                <c:pt idx="26">
                  <c:v>756640.68661726802</c:v>
                </c:pt>
                <c:pt idx="27">
                  <c:v>757502.65220368397</c:v>
                </c:pt>
                <c:pt idx="28">
                  <c:v>762169.48875609902</c:v>
                </c:pt>
                <c:pt idx="29">
                  <c:v>768341.93556591996</c:v>
                </c:pt>
                <c:pt idx="30">
                  <c:v>773864.99158076197</c:v>
                </c:pt>
                <c:pt idx="31">
                  <c:v>778570.22274556302</c:v>
                </c:pt>
                <c:pt idx="32">
                  <c:v>782258.97494359803</c:v>
                </c:pt>
                <c:pt idx="33">
                  <c:v>785543.71106741601</c:v>
                </c:pt>
                <c:pt idx="34">
                  <c:v>788942.23611976299</c:v>
                </c:pt>
                <c:pt idx="35">
                  <c:v>789115.68525870796</c:v>
                </c:pt>
                <c:pt idx="36">
                  <c:v>788907.36709849595</c:v>
                </c:pt>
                <c:pt idx="37">
                  <c:v>789476.08538927499</c:v>
                </c:pt>
                <c:pt idx="38">
                  <c:v>790546.050221071</c:v>
                </c:pt>
                <c:pt idx="39">
                  <c:v>788425.28526557202</c:v>
                </c:pt>
                <c:pt idx="40">
                  <c:v>778430.39972318802</c:v>
                </c:pt>
                <c:pt idx="41">
                  <c:v>765073.37239730696</c:v>
                </c:pt>
                <c:pt idx="42">
                  <c:v>752089.24368879502</c:v>
                </c:pt>
                <c:pt idx="43">
                  <c:v>744566.51370403694</c:v>
                </c:pt>
                <c:pt idx="44">
                  <c:v>744353.82626057498</c:v>
                </c:pt>
                <c:pt idx="45">
                  <c:v>746449.01206843497</c:v>
                </c:pt>
                <c:pt idx="46">
                  <c:v>749824.37658396096</c:v>
                </c:pt>
                <c:pt idx="47">
                  <c:v>755141.49501696602</c:v>
                </c:pt>
                <c:pt idx="48">
                  <c:v>763526.82167150395</c:v>
                </c:pt>
                <c:pt idx="49">
                  <c:v>772616.61215177097</c:v>
                </c:pt>
                <c:pt idx="50">
                  <c:v>780557.79351830797</c:v>
                </c:pt>
                <c:pt idx="51">
                  <c:v>789547.67537124804</c:v>
                </c:pt>
                <c:pt idx="52">
                  <c:v>799760.72384383902</c:v>
                </c:pt>
                <c:pt idx="53">
                  <c:v>810427.59526779095</c:v>
                </c:pt>
                <c:pt idx="54">
                  <c:v>818669.70577803405</c:v>
                </c:pt>
                <c:pt idx="55">
                  <c:v>826119.77761734999</c:v>
                </c:pt>
                <c:pt idx="56">
                  <c:v>832775.98016654805</c:v>
                </c:pt>
                <c:pt idx="57">
                  <c:v>841551.07951436902</c:v>
                </c:pt>
                <c:pt idx="58">
                  <c:v>853283.93780748395</c:v>
                </c:pt>
                <c:pt idx="59">
                  <c:v>867884.84881972196</c:v>
                </c:pt>
                <c:pt idx="60">
                  <c:v>882745.64170000004</c:v>
                </c:pt>
                <c:pt idx="61">
                  <c:v>897496.93794118997</c:v>
                </c:pt>
                <c:pt idx="62">
                  <c:v>914511.39352873596</c:v>
                </c:pt>
                <c:pt idx="63">
                  <c:v>930057.38468675001</c:v>
                </c:pt>
                <c:pt idx="64">
                  <c:v>944727.85842387401</c:v>
                </c:pt>
                <c:pt idx="65">
                  <c:v>953872.29796206194</c:v>
                </c:pt>
                <c:pt idx="66">
                  <c:v>964513.027730637</c:v>
                </c:pt>
                <c:pt idx="67">
                  <c:v>972112.026642235</c:v>
                </c:pt>
                <c:pt idx="68">
                  <c:v>979287.33772417402</c:v>
                </c:pt>
                <c:pt idx="69">
                  <c:v>981144.14159999997</c:v>
                </c:pt>
                <c:pt idx="70">
                  <c:v>981782.47268901905</c:v>
                </c:pt>
                <c:pt idx="71">
                  <c:v>984625.25388431398</c:v>
                </c:pt>
                <c:pt idx="72">
                  <c:v>990702.64549999998</c:v>
                </c:pt>
                <c:pt idx="73">
                  <c:v>997335.57194056397</c:v>
                </c:pt>
                <c:pt idx="74">
                  <c:v>996939.68119999999</c:v>
                </c:pt>
                <c:pt idx="75">
                  <c:v>994512.32148931804</c:v>
                </c:pt>
                <c:pt idx="76">
                  <c:v>990727.06256778701</c:v>
                </c:pt>
                <c:pt idx="77">
                  <c:v>988811.59174339403</c:v>
                </c:pt>
                <c:pt idx="78">
                  <c:v>988123.76145561901</c:v>
                </c:pt>
                <c:pt idx="79">
                  <c:v>985876.53379702999</c:v>
                </c:pt>
                <c:pt idx="80">
                  <c:v>988079.12601010699</c:v>
                </c:pt>
                <c:pt idx="81">
                  <c:v>991210.41286658798</c:v>
                </c:pt>
                <c:pt idx="82">
                  <c:v>996794.07276885898</c:v>
                </c:pt>
                <c:pt idx="83">
                  <c:v>1006089.82625917</c:v>
                </c:pt>
                <c:pt idx="84">
                  <c:v>1012155.5362425901</c:v>
                </c:pt>
                <c:pt idx="85">
                  <c:v>1017592.8195971</c:v>
                </c:pt>
                <c:pt idx="86">
                  <c:v>1020679.5094722901</c:v>
                </c:pt>
                <c:pt idx="87">
                  <c:v>1023499.57805841</c:v>
                </c:pt>
                <c:pt idx="88">
                  <c:v>1027001.35538374</c:v>
                </c:pt>
                <c:pt idx="89">
                  <c:v>1027240.64647341</c:v>
                </c:pt>
                <c:pt idx="90">
                  <c:v>1029326.28422184</c:v>
                </c:pt>
                <c:pt idx="91">
                  <c:v>1032722.30710036</c:v>
                </c:pt>
                <c:pt idx="92">
                  <c:v>1040007.5536983201</c:v>
                </c:pt>
                <c:pt idx="93">
                  <c:v>1045410.81462232</c:v>
                </c:pt>
                <c:pt idx="94">
                  <c:v>1049711.20823997</c:v>
                </c:pt>
                <c:pt idx="95">
                  <c:v>1050624.27079141</c:v>
                </c:pt>
                <c:pt idx="96">
                  <c:v>1049362.451324</c:v>
                </c:pt>
                <c:pt idx="97">
                  <c:v>1041627.26699888</c:v>
                </c:pt>
                <c:pt idx="98">
                  <c:v>1030687.0262384299</c:v>
                </c:pt>
                <c:pt idx="99">
                  <c:v>1026719.53748531</c:v>
                </c:pt>
                <c:pt idx="100">
                  <c:v>1031305.17481346</c:v>
                </c:pt>
                <c:pt idx="101">
                  <c:v>1035424.41773818</c:v>
                </c:pt>
                <c:pt idx="102">
                  <c:v>1031168.25383568</c:v>
                </c:pt>
                <c:pt idx="103">
                  <c:v>1023965.36457134</c:v>
                </c:pt>
                <c:pt idx="104">
                  <c:v>1010424.95256097</c:v>
                </c:pt>
                <c:pt idx="105">
                  <c:v>999127.55059999996</c:v>
                </c:pt>
                <c:pt idx="106">
                  <c:v>975374.07668276096</c:v>
                </c:pt>
                <c:pt idx="107">
                  <c:v>962218.64292294905</c:v>
                </c:pt>
                <c:pt idx="108">
                  <c:v>943117.69670316996</c:v>
                </c:pt>
                <c:pt idx="109">
                  <c:v>939494.63589115394</c:v>
                </c:pt>
                <c:pt idx="110">
                  <c:v>927850.87907348596</c:v>
                </c:pt>
                <c:pt idx="111">
                  <c:v>922325.42036395695</c:v>
                </c:pt>
                <c:pt idx="112">
                  <c:v>912785.91346517997</c:v>
                </c:pt>
                <c:pt idx="113">
                  <c:v>906794.19302717596</c:v>
                </c:pt>
                <c:pt idx="114">
                  <c:v>900002.53650708601</c:v>
                </c:pt>
                <c:pt idx="115">
                  <c:v>892406.672279411</c:v>
                </c:pt>
                <c:pt idx="116">
                  <c:v>887562.10952026001</c:v>
                </c:pt>
                <c:pt idx="117">
                  <c:v>888443.25332415197</c:v>
                </c:pt>
                <c:pt idx="118">
                  <c:v>897546.71311627596</c:v>
                </c:pt>
                <c:pt idx="119">
                  <c:v>904609.28503671405</c:v>
                </c:pt>
                <c:pt idx="120">
                  <c:v>915235.04946307</c:v>
                </c:pt>
                <c:pt idx="121">
                  <c:v>921930.15754125302</c:v>
                </c:pt>
                <c:pt idx="122">
                  <c:v>939057.20874909998</c:v>
                </c:pt>
                <c:pt idx="123">
                  <c:v>949311.76080000005</c:v>
                </c:pt>
                <c:pt idx="124">
                  <c:v>956494.31513158104</c:v>
                </c:pt>
                <c:pt idx="125">
                  <c:v>955295.26285481604</c:v>
                </c:pt>
                <c:pt idx="126">
                  <c:v>953357.61979999999</c:v>
                </c:pt>
                <c:pt idx="127">
                  <c:v>953325.16680195299</c:v>
                </c:pt>
                <c:pt idx="128">
                  <c:v>950868.68303018599</c:v>
                </c:pt>
                <c:pt idx="129">
                  <c:v>947883.30619999999</c:v>
                </c:pt>
                <c:pt idx="130">
                  <c:v>943459.96629999997</c:v>
                </c:pt>
                <c:pt idx="131">
                  <c:v>939712.98316796601</c:v>
                </c:pt>
                <c:pt idx="132">
                  <c:v>939724.91366642294</c:v>
                </c:pt>
                <c:pt idx="133">
                  <c:v>936251.03481112595</c:v>
                </c:pt>
                <c:pt idx="134">
                  <c:v>934908.42965544097</c:v>
                </c:pt>
                <c:pt idx="135">
                  <c:v>930879.18271009799</c:v>
                </c:pt>
                <c:pt idx="136">
                  <c:v>923479.06212788296</c:v>
                </c:pt>
                <c:pt idx="137">
                  <c:v>923324.52657220501</c:v>
                </c:pt>
                <c:pt idx="138">
                  <c:v>921261.52138153894</c:v>
                </c:pt>
                <c:pt idx="139">
                  <c:v>923471.43290000001</c:v>
                </c:pt>
                <c:pt idx="140">
                  <c:v>914875.10037058999</c:v>
                </c:pt>
                <c:pt idx="141">
                  <c:v>905961.26433578203</c:v>
                </c:pt>
                <c:pt idx="142">
                  <c:v>907432.21054284496</c:v>
                </c:pt>
                <c:pt idx="143">
                  <c:v>908272.78720290901</c:v>
                </c:pt>
                <c:pt idx="144">
                  <c:v>910881.85452264</c:v>
                </c:pt>
                <c:pt idx="145">
                  <c:v>910119.59743936104</c:v>
                </c:pt>
                <c:pt idx="146">
                  <c:v>919299.30070340796</c:v>
                </c:pt>
                <c:pt idx="147">
                  <c:v>934245.96635030594</c:v>
                </c:pt>
                <c:pt idx="148">
                  <c:v>949510.82759840798</c:v>
                </c:pt>
                <c:pt idx="149">
                  <c:v>966696.58862005698</c:v>
                </c:pt>
                <c:pt idx="150">
                  <c:v>993665.46835251804</c:v>
                </c:pt>
                <c:pt idx="151">
                  <c:v>1027242.1350651101</c:v>
                </c:pt>
                <c:pt idx="152">
                  <c:v>1063019.32343981</c:v>
                </c:pt>
                <c:pt idx="153">
                  <c:v>1095720.4386254901</c:v>
                </c:pt>
                <c:pt idx="154">
                  <c:v>1126507.0582187099</c:v>
                </c:pt>
                <c:pt idx="155">
                  <c:v>1152862.91651926</c:v>
                </c:pt>
                <c:pt idx="156">
                  <c:v>1168925.4389795901</c:v>
                </c:pt>
                <c:pt idx="157">
                  <c:v>1174197.43742725</c:v>
                </c:pt>
                <c:pt idx="158">
                  <c:v>1172453.0379178899</c:v>
                </c:pt>
                <c:pt idx="159">
                  <c:v>1170703.63648108</c:v>
                </c:pt>
                <c:pt idx="160">
                  <c:v>1174199.4564951099</c:v>
                </c:pt>
                <c:pt idx="161">
                  <c:v>1185633.00384725</c:v>
                </c:pt>
                <c:pt idx="162">
                  <c:v>1209859.91395442</c:v>
                </c:pt>
                <c:pt idx="163">
                  <c:v>1239084.36928339</c:v>
                </c:pt>
                <c:pt idx="164">
                  <c:v>1270797.433</c:v>
                </c:pt>
                <c:pt idx="165">
                  <c:v>1299798.6538367199</c:v>
                </c:pt>
                <c:pt idx="166">
                  <c:v>1329257.48610969</c:v>
                </c:pt>
                <c:pt idx="167">
                  <c:v>1355103.1780598001</c:v>
                </c:pt>
                <c:pt idx="168">
                  <c:v>1371573.0855391501</c:v>
                </c:pt>
                <c:pt idx="169">
                  <c:v>1379223.7601763201</c:v>
                </c:pt>
                <c:pt idx="170">
                  <c:v>1384601.0760069999</c:v>
                </c:pt>
                <c:pt idx="171">
                  <c:v>1393120.3667484701</c:v>
                </c:pt>
                <c:pt idx="172">
                  <c:v>1404646.4960425301</c:v>
                </c:pt>
                <c:pt idx="173">
                  <c:v>1417680.05317722</c:v>
                </c:pt>
                <c:pt idx="174">
                  <c:v>1435139.9264772499</c:v>
                </c:pt>
                <c:pt idx="175">
                  <c:v>1457064.1335072001</c:v>
                </c:pt>
                <c:pt idx="176">
                  <c:v>1485488.9399162701</c:v>
                </c:pt>
                <c:pt idx="177">
                  <c:v>1516680.6917986099</c:v>
                </c:pt>
                <c:pt idx="178">
                  <c:v>1557290.33734906</c:v>
                </c:pt>
                <c:pt idx="179">
                  <c:v>1596818.5421174499</c:v>
                </c:pt>
                <c:pt idx="180">
                  <c:v>1633566.9807871201</c:v>
                </c:pt>
                <c:pt idx="181">
                  <c:v>1662802.2790126</c:v>
                </c:pt>
                <c:pt idx="182">
                  <c:v>1686585.4564740499</c:v>
                </c:pt>
                <c:pt idx="183">
                  <c:v>1699209.7680701499</c:v>
                </c:pt>
                <c:pt idx="184">
                  <c:v>1704119.3580608</c:v>
                </c:pt>
                <c:pt idx="185">
                  <c:v>1709426.45385327</c:v>
                </c:pt>
                <c:pt idx="186">
                  <c:v>1726557.0223318699</c:v>
                </c:pt>
                <c:pt idx="187">
                  <c:v>1750334.67328638</c:v>
                </c:pt>
                <c:pt idx="188">
                  <c:v>1779222.6988075599</c:v>
                </c:pt>
                <c:pt idx="189">
                  <c:v>1803147.8433809199</c:v>
                </c:pt>
                <c:pt idx="190">
                  <c:v>1820700.4394368399</c:v>
                </c:pt>
                <c:pt idx="191">
                  <c:v>1828275.1938638799</c:v>
                </c:pt>
                <c:pt idx="192">
                  <c:v>1837336.5965746201</c:v>
                </c:pt>
                <c:pt idx="193">
                  <c:v>1847823.8090570199</c:v>
                </c:pt>
                <c:pt idx="194">
                  <c:v>1850637.38231712</c:v>
                </c:pt>
                <c:pt idx="195">
                  <c:v>1839098.38080006</c:v>
                </c:pt>
                <c:pt idx="196">
                  <c:v>1816519.79399684</c:v>
                </c:pt>
                <c:pt idx="197">
                  <c:v>1790869.77544415</c:v>
                </c:pt>
                <c:pt idx="198">
                  <c:v>1759464.2718533201</c:v>
                </c:pt>
                <c:pt idx="199">
                  <c:v>1724400.1788131499</c:v>
                </c:pt>
                <c:pt idx="200">
                  <c:v>1694071.3380160499</c:v>
                </c:pt>
                <c:pt idx="201">
                  <c:v>1676166.1184105801</c:v>
                </c:pt>
                <c:pt idx="202">
                  <c:v>1669619.65198095</c:v>
                </c:pt>
                <c:pt idx="203">
                  <c:v>1670548.28368942</c:v>
                </c:pt>
                <c:pt idx="204">
                  <c:v>1681861.06998541</c:v>
                </c:pt>
                <c:pt idx="205">
                  <c:v>1707088.5756069201</c:v>
                </c:pt>
                <c:pt idx="206">
                  <c:v>1738246.6367794699</c:v>
                </c:pt>
                <c:pt idx="207">
                  <c:v>1767283.2221677101</c:v>
                </c:pt>
                <c:pt idx="208">
                  <c:v>1788081.93437106</c:v>
                </c:pt>
                <c:pt idx="209">
                  <c:v>1812899.60739458</c:v>
                </c:pt>
                <c:pt idx="210">
                  <c:v>1823391.5362869999</c:v>
                </c:pt>
                <c:pt idx="211">
                  <c:v>1819384.49563293</c:v>
                </c:pt>
                <c:pt idx="212">
                  <c:v>1802224.5112185101</c:v>
                </c:pt>
                <c:pt idx="213">
                  <c:v>1797218.1089999999</c:v>
                </c:pt>
                <c:pt idx="214">
                  <c:v>1800207.02747843</c:v>
                </c:pt>
                <c:pt idx="215">
                  <c:v>1818428.1967011199</c:v>
                </c:pt>
                <c:pt idx="216">
                  <c:v>1861116.8141849299</c:v>
                </c:pt>
                <c:pt idx="217">
                  <c:v>1938126.6102441601</c:v>
                </c:pt>
                <c:pt idx="218">
                  <c:v>2028890.7755766399</c:v>
                </c:pt>
                <c:pt idx="219">
                  <c:v>2120651.2420163201</c:v>
                </c:pt>
                <c:pt idx="220">
                  <c:v>2195847.9928698801</c:v>
                </c:pt>
                <c:pt idx="221">
                  <c:v>2245144.3237559102</c:v>
                </c:pt>
                <c:pt idx="222">
                  <c:v>2268275.1159351598</c:v>
                </c:pt>
                <c:pt idx="223">
                  <c:v>2286608.1674509901</c:v>
                </c:pt>
                <c:pt idx="224">
                  <c:v>2303151.0833795802</c:v>
                </c:pt>
                <c:pt idx="225">
                  <c:v>2320271.10480669</c:v>
                </c:pt>
                <c:pt idx="226">
                  <c:v>2325367.34402801</c:v>
                </c:pt>
                <c:pt idx="227">
                  <c:v>2322605.2576564499</c:v>
                </c:pt>
                <c:pt idx="228">
                  <c:v>2300290.5882902602</c:v>
                </c:pt>
                <c:pt idx="229">
                  <c:v>2256141.56321549</c:v>
                </c:pt>
                <c:pt idx="230">
                  <c:v>2204733.5440000002</c:v>
                </c:pt>
                <c:pt idx="231">
                  <c:v>2160904.59278927</c:v>
                </c:pt>
                <c:pt idx="232">
                  <c:v>2132952.84926933</c:v>
                </c:pt>
                <c:pt idx="233">
                  <c:v>2112360.2531322101</c:v>
                </c:pt>
                <c:pt idx="234">
                  <c:v>2104528.4511519801</c:v>
                </c:pt>
                <c:pt idx="235">
                  <c:v>2102820.4070000001</c:v>
                </c:pt>
                <c:pt idx="236">
                  <c:v>2113752.9875498801</c:v>
                </c:pt>
                <c:pt idx="237">
                  <c:v>2120429.5940926899</c:v>
                </c:pt>
                <c:pt idx="238">
                  <c:v>2128147.5062538399</c:v>
                </c:pt>
                <c:pt idx="239">
                  <c:v>2133254.7007170999</c:v>
                </c:pt>
                <c:pt idx="240">
                  <c:v>2141080.09653696</c:v>
                </c:pt>
                <c:pt idx="241">
                  <c:v>2156020.1604165798</c:v>
                </c:pt>
                <c:pt idx="242">
                  <c:v>2172335.7953176801</c:v>
                </c:pt>
                <c:pt idx="243">
                  <c:v>2176380.2280000001</c:v>
                </c:pt>
                <c:pt idx="244">
                  <c:v>2156762.128</c:v>
                </c:pt>
                <c:pt idx="245">
                  <c:v>2123818.1144075901</c:v>
                </c:pt>
                <c:pt idx="246">
                  <c:v>2104698.31314814</c:v>
                </c:pt>
                <c:pt idx="247">
                  <c:v>2110771.0018209498</c:v>
                </c:pt>
                <c:pt idx="248">
                  <c:v>2148745.1569310399</c:v>
                </c:pt>
                <c:pt idx="249">
                  <c:v>2195335.8326849202</c:v>
                </c:pt>
                <c:pt idx="250">
                  <c:v>2251518.6984202499</c:v>
                </c:pt>
                <c:pt idx="251">
                  <c:v>2301277.1845629099</c:v>
                </c:pt>
                <c:pt idx="252">
                  <c:v>2337237.46277769</c:v>
                </c:pt>
                <c:pt idx="253">
                  <c:v>2353480.74503709</c:v>
                </c:pt>
                <c:pt idx="254">
                  <c:v>2360827.79289685</c:v>
                </c:pt>
                <c:pt idx="255">
                  <c:v>2388399.2618021001</c:v>
                </c:pt>
                <c:pt idx="256">
                  <c:v>2431898.5067599202</c:v>
                </c:pt>
                <c:pt idx="257">
                  <c:v>2482945.6372923702</c:v>
                </c:pt>
                <c:pt idx="258">
                  <c:v>2528170.4101990401</c:v>
                </c:pt>
                <c:pt idx="259">
                  <c:v>2564922.0466012498</c:v>
                </c:pt>
                <c:pt idx="260">
                  <c:v>2596016.0617036</c:v>
                </c:pt>
                <c:pt idx="261">
                  <c:v>2626200.5693204701</c:v>
                </c:pt>
                <c:pt idx="262">
                  <c:v>2669176.0177212399</c:v>
                </c:pt>
                <c:pt idx="263">
                  <c:v>2729073.094</c:v>
                </c:pt>
                <c:pt idx="264">
                  <c:v>2814735.13700807</c:v>
                </c:pt>
                <c:pt idx="265">
                  <c:v>2914548.73708844</c:v>
                </c:pt>
                <c:pt idx="266">
                  <c:v>3010045.0883371499</c:v>
                </c:pt>
                <c:pt idx="267">
                  <c:v>3073762.7588853701</c:v>
                </c:pt>
                <c:pt idx="268">
                  <c:v>3100299.47825759</c:v>
                </c:pt>
                <c:pt idx="269">
                  <c:v>3093934.1452369601</c:v>
                </c:pt>
                <c:pt idx="270">
                  <c:v>3058990.6863116198</c:v>
                </c:pt>
                <c:pt idx="271">
                  <c:v>2998039.4708200502</c:v>
                </c:pt>
                <c:pt idx="272">
                  <c:v>2922816.2779999999</c:v>
                </c:pt>
                <c:pt idx="273">
                  <c:v>2865291.5370683302</c:v>
                </c:pt>
                <c:pt idx="274">
                  <c:v>2835216.94220128</c:v>
                </c:pt>
                <c:pt idx="275">
                  <c:v>2829669.20003181</c:v>
                </c:pt>
                <c:pt idx="276">
                  <c:v>2798690.4424690199</c:v>
                </c:pt>
                <c:pt idx="277">
                  <c:v>2740734.76936319</c:v>
                </c:pt>
                <c:pt idx="278">
                  <c:v>2675066.7290553502</c:v>
                </c:pt>
                <c:pt idx="279">
                  <c:v>2643453.0379746198</c:v>
                </c:pt>
                <c:pt idx="280">
                  <c:v>2651741.4470526101</c:v>
                </c:pt>
                <c:pt idx="281">
                  <c:v>2679537.2493229401</c:v>
                </c:pt>
                <c:pt idx="282">
                  <c:v>2725942.1075638202</c:v>
                </c:pt>
                <c:pt idx="283">
                  <c:v>2785856.9578841901</c:v>
                </c:pt>
                <c:pt idx="284">
                  <c:v>2859542.8934583901</c:v>
                </c:pt>
                <c:pt idx="285">
                  <c:v>2930133.4342183401</c:v>
                </c:pt>
                <c:pt idx="286">
                  <c:v>2981762.12984567</c:v>
                </c:pt>
                <c:pt idx="287">
                  <c:v>3009741.7770074601</c:v>
                </c:pt>
                <c:pt idx="288">
                  <c:v>3006669.6404697602</c:v>
                </c:pt>
                <c:pt idx="289">
                  <c:v>2992440.06411228</c:v>
                </c:pt>
                <c:pt idx="290">
                  <c:v>2994085.7272226401</c:v>
                </c:pt>
                <c:pt idx="291">
                  <c:v>3019470.3870000001</c:v>
                </c:pt>
                <c:pt idx="292">
                  <c:v>3063454.4846513402</c:v>
                </c:pt>
                <c:pt idx="293">
                  <c:v>3097974.43398317</c:v>
                </c:pt>
                <c:pt idx="294">
                  <c:v>3131211.5249999999</c:v>
                </c:pt>
                <c:pt idx="295">
                  <c:v>3153545.7338465001</c:v>
                </c:pt>
                <c:pt idx="296">
                  <c:v>3183244.162</c:v>
                </c:pt>
                <c:pt idx="297">
                  <c:v>3214809.2161651398</c:v>
                </c:pt>
                <c:pt idx="298">
                  <c:v>3256972.8713570102</c:v>
                </c:pt>
                <c:pt idx="299">
                  <c:v>3286229.7439999999</c:v>
                </c:pt>
                <c:pt idx="300">
                  <c:v>3293797.5233823699</c:v>
                </c:pt>
                <c:pt idx="301">
                  <c:v>3283956.1238508602</c:v>
                </c:pt>
                <c:pt idx="302">
                  <c:v>3261843.9641655199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122-754F-B74D-2AD75E1D2EC9}"/>
            </c:ext>
          </c:extLst>
        </c:ser>
        <c:ser>
          <c:idx val="103"/>
          <c:order val="103"/>
          <c:tx>
            <c:strRef>
              <c:f>Neighborhood_zhvi_uc_sfrcondo_t!$A$105</c:f>
              <c:strCache>
                <c:ptCount val="1"/>
                <c:pt idx="0">
                  <c:v>North Campbell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Neighborhood_zhvi_uc_sfrcondo_t!$B$105:$KR$105</c:f>
              <c:numCache>
                <c:formatCode>General</c:formatCode>
                <c:ptCount val="303"/>
                <c:pt idx="0">
                  <c:v>1586465.7113827569</c:v>
                </c:pt>
                <c:pt idx="1">
                  <c:v>444745.16171124298</c:v>
                </c:pt>
                <c:pt idx="2">
                  <c:v>447968.89420256898</c:v>
                </c:pt>
                <c:pt idx="3">
                  <c:v>457497.69040732802</c:v>
                </c:pt>
                <c:pt idx="4">
                  <c:v>467018.41150874802</c:v>
                </c:pt>
                <c:pt idx="5">
                  <c:v>478340.248569588</c:v>
                </c:pt>
                <c:pt idx="6">
                  <c:v>486815.08834145003</c:v>
                </c:pt>
                <c:pt idx="7">
                  <c:v>497768.47981554997</c:v>
                </c:pt>
                <c:pt idx="8">
                  <c:v>507722.57421536901</c:v>
                </c:pt>
                <c:pt idx="9">
                  <c:v>516662.68780000001</c:v>
                </c:pt>
                <c:pt idx="10">
                  <c:v>525128.45352147298</c:v>
                </c:pt>
                <c:pt idx="11">
                  <c:v>534576.228231758</c:v>
                </c:pt>
                <c:pt idx="12">
                  <c:v>547254.28268412501</c:v>
                </c:pt>
                <c:pt idx="13">
                  <c:v>559977.38744210999</c:v>
                </c:pt>
                <c:pt idx="14">
                  <c:v>572024.44106369605</c:v>
                </c:pt>
                <c:pt idx="15">
                  <c:v>582530.2585</c:v>
                </c:pt>
                <c:pt idx="16">
                  <c:v>590299.48475496494</c:v>
                </c:pt>
                <c:pt idx="17">
                  <c:v>594790.50600000005</c:v>
                </c:pt>
                <c:pt idx="18">
                  <c:v>596335.95658821904</c:v>
                </c:pt>
                <c:pt idx="19">
                  <c:v>597718.58903186396</c:v>
                </c:pt>
                <c:pt idx="20">
                  <c:v>598200.10781451396</c:v>
                </c:pt>
                <c:pt idx="21">
                  <c:v>597275.91559999995</c:v>
                </c:pt>
                <c:pt idx="22">
                  <c:v>593931.62644983002</c:v>
                </c:pt>
                <c:pt idx="23">
                  <c:v>588484.13719416503</c:v>
                </c:pt>
                <c:pt idx="24">
                  <c:v>581948.98629999999</c:v>
                </c:pt>
                <c:pt idx="25">
                  <c:v>578921.99679999996</c:v>
                </c:pt>
                <c:pt idx="26">
                  <c:v>580318.317446784</c:v>
                </c:pt>
                <c:pt idx="27">
                  <c:v>583468.38382619899</c:v>
                </c:pt>
                <c:pt idx="28">
                  <c:v>585451.50889752002</c:v>
                </c:pt>
                <c:pt idx="29">
                  <c:v>586454.27559547196</c:v>
                </c:pt>
                <c:pt idx="30">
                  <c:v>587656.48572298302</c:v>
                </c:pt>
                <c:pt idx="31">
                  <c:v>587482.67859999998</c:v>
                </c:pt>
                <c:pt idx="32">
                  <c:v>585400.39634302899</c:v>
                </c:pt>
                <c:pt idx="33">
                  <c:v>583829.00710000005</c:v>
                </c:pt>
                <c:pt idx="34">
                  <c:v>584346.95120000001</c:v>
                </c:pt>
                <c:pt idx="35">
                  <c:v>584953.40067604196</c:v>
                </c:pt>
                <c:pt idx="36">
                  <c:v>585647.50014558504</c:v>
                </c:pt>
                <c:pt idx="37">
                  <c:v>586914.91370767599</c:v>
                </c:pt>
                <c:pt idx="38">
                  <c:v>586541.59006435296</c:v>
                </c:pt>
                <c:pt idx="39">
                  <c:v>585352.47849999997</c:v>
                </c:pt>
                <c:pt idx="40">
                  <c:v>581216.57163183705</c:v>
                </c:pt>
                <c:pt idx="41">
                  <c:v>578870.75701969804</c:v>
                </c:pt>
                <c:pt idx="42">
                  <c:v>577978.66983242205</c:v>
                </c:pt>
                <c:pt idx="43">
                  <c:v>579092.05647392396</c:v>
                </c:pt>
                <c:pt idx="44">
                  <c:v>582377.88495015295</c:v>
                </c:pt>
                <c:pt idx="45">
                  <c:v>583744.83303259895</c:v>
                </c:pt>
                <c:pt idx="46">
                  <c:v>585766.75289999996</c:v>
                </c:pt>
                <c:pt idx="47">
                  <c:v>591082.57817106799</c:v>
                </c:pt>
                <c:pt idx="48">
                  <c:v>600298.561072852</c:v>
                </c:pt>
                <c:pt idx="49">
                  <c:v>610024.63404852198</c:v>
                </c:pt>
                <c:pt idx="50">
                  <c:v>616066.583124795</c:v>
                </c:pt>
                <c:pt idx="51">
                  <c:v>622433.01430000004</c:v>
                </c:pt>
                <c:pt idx="52">
                  <c:v>628213.66038284695</c:v>
                </c:pt>
                <c:pt idx="53">
                  <c:v>634740.14898427099</c:v>
                </c:pt>
                <c:pt idx="54">
                  <c:v>640485.61519251706</c:v>
                </c:pt>
                <c:pt idx="55">
                  <c:v>646746.75981195702</c:v>
                </c:pt>
                <c:pt idx="56">
                  <c:v>652400.93265580398</c:v>
                </c:pt>
                <c:pt idx="57">
                  <c:v>659996.21540106495</c:v>
                </c:pt>
                <c:pt idx="58">
                  <c:v>670112.57200000004</c:v>
                </c:pt>
                <c:pt idx="59">
                  <c:v>682391.94716928201</c:v>
                </c:pt>
                <c:pt idx="60">
                  <c:v>692900.95570416201</c:v>
                </c:pt>
                <c:pt idx="61">
                  <c:v>702647.525504919</c:v>
                </c:pt>
                <c:pt idx="62">
                  <c:v>714687.148376283</c:v>
                </c:pt>
                <c:pt idx="63">
                  <c:v>725390.966639366</c:v>
                </c:pt>
                <c:pt idx="64">
                  <c:v>736439.05373066</c:v>
                </c:pt>
                <c:pt idx="65">
                  <c:v>743951.48239999998</c:v>
                </c:pt>
                <c:pt idx="66">
                  <c:v>753866.39176180004</c:v>
                </c:pt>
                <c:pt idx="67">
                  <c:v>762582.15655378904</c:v>
                </c:pt>
                <c:pt idx="68">
                  <c:v>770546.85683314898</c:v>
                </c:pt>
                <c:pt idx="69">
                  <c:v>774269.60130150698</c:v>
                </c:pt>
                <c:pt idx="70">
                  <c:v>774692.91595148295</c:v>
                </c:pt>
                <c:pt idx="71">
                  <c:v>777268.41964222805</c:v>
                </c:pt>
                <c:pt idx="72">
                  <c:v>782899.80665279203</c:v>
                </c:pt>
                <c:pt idx="73">
                  <c:v>789253.80997230101</c:v>
                </c:pt>
                <c:pt idx="74">
                  <c:v>789322.59546927502</c:v>
                </c:pt>
                <c:pt idx="75">
                  <c:v>788132.98819566902</c:v>
                </c:pt>
                <c:pt idx="76">
                  <c:v>788512.51598778705</c:v>
                </c:pt>
                <c:pt idx="77">
                  <c:v>792514.18090710801</c:v>
                </c:pt>
                <c:pt idx="78">
                  <c:v>795113.76101956703</c:v>
                </c:pt>
                <c:pt idx="79">
                  <c:v>793658.85628696997</c:v>
                </c:pt>
                <c:pt idx="80">
                  <c:v>793535.18099999998</c:v>
                </c:pt>
                <c:pt idx="81">
                  <c:v>793697.74559907196</c:v>
                </c:pt>
                <c:pt idx="82">
                  <c:v>796270.86802301498</c:v>
                </c:pt>
                <c:pt idx="83">
                  <c:v>800052.92706182902</c:v>
                </c:pt>
                <c:pt idx="84">
                  <c:v>800999.31826888805</c:v>
                </c:pt>
                <c:pt idx="85">
                  <c:v>800663.13269999996</c:v>
                </c:pt>
                <c:pt idx="86">
                  <c:v>798653.45460000006</c:v>
                </c:pt>
                <c:pt idx="87">
                  <c:v>796754.47569999995</c:v>
                </c:pt>
                <c:pt idx="88">
                  <c:v>795469.38398381195</c:v>
                </c:pt>
                <c:pt idx="89">
                  <c:v>791670.29220000003</c:v>
                </c:pt>
                <c:pt idx="90">
                  <c:v>790546.57889999996</c:v>
                </c:pt>
                <c:pt idx="91">
                  <c:v>789354.7487</c:v>
                </c:pt>
                <c:pt idx="92">
                  <c:v>788028.77751303301</c:v>
                </c:pt>
                <c:pt idx="93">
                  <c:v>782460.99853410898</c:v>
                </c:pt>
                <c:pt idx="94">
                  <c:v>775954.22125362698</c:v>
                </c:pt>
                <c:pt idx="95">
                  <c:v>768245.81116758101</c:v>
                </c:pt>
                <c:pt idx="96">
                  <c:v>760405.82257942297</c:v>
                </c:pt>
                <c:pt idx="97">
                  <c:v>749167.55491293897</c:v>
                </c:pt>
                <c:pt idx="98">
                  <c:v>737035.48349999997</c:v>
                </c:pt>
                <c:pt idx="99">
                  <c:v>727747.42018692696</c:v>
                </c:pt>
                <c:pt idx="100">
                  <c:v>720067.75868976605</c:v>
                </c:pt>
                <c:pt idx="101">
                  <c:v>712309.69828515698</c:v>
                </c:pt>
                <c:pt idx="102">
                  <c:v>703814.12072192796</c:v>
                </c:pt>
                <c:pt idx="103">
                  <c:v>698879.49411232094</c:v>
                </c:pt>
                <c:pt idx="104">
                  <c:v>692451.38039566099</c:v>
                </c:pt>
                <c:pt idx="105">
                  <c:v>685766.39396464697</c:v>
                </c:pt>
                <c:pt idx="106">
                  <c:v>671733.18539999996</c:v>
                </c:pt>
                <c:pt idx="107">
                  <c:v>663031.39269999997</c:v>
                </c:pt>
                <c:pt idx="108">
                  <c:v>648635.47217338497</c:v>
                </c:pt>
                <c:pt idx="109">
                  <c:v>640677.33154190704</c:v>
                </c:pt>
                <c:pt idx="110">
                  <c:v>628273.5943</c:v>
                </c:pt>
                <c:pt idx="111">
                  <c:v>622581.35340000002</c:v>
                </c:pt>
                <c:pt idx="112">
                  <c:v>618683.15579203295</c:v>
                </c:pt>
                <c:pt idx="113">
                  <c:v>619149.47250000003</c:v>
                </c:pt>
                <c:pt idx="114">
                  <c:v>619696.07646281796</c:v>
                </c:pt>
                <c:pt idx="115">
                  <c:v>616436.85133074503</c:v>
                </c:pt>
                <c:pt idx="116">
                  <c:v>612729.35210962605</c:v>
                </c:pt>
                <c:pt idx="117">
                  <c:v>612832.38618767995</c:v>
                </c:pt>
                <c:pt idx="118">
                  <c:v>620004.230393518</c:v>
                </c:pt>
                <c:pt idx="119">
                  <c:v>624705.32952996297</c:v>
                </c:pt>
                <c:pt idx="120">
                  <c:v>630586.55712865898</c:v>
                </c:pt>
                <c:pt idx="121">
                  <c:v>633277.48443487205</c:v>
                </c:pt>
                <c:pt idx="122">
                  <c:v>643917.26742180099</c:v>
                </c:pt>
                <c:pt idx="123">
                  <c:v>648230.91381555703</c:v>
                </c:pt>
                <c:pt idx="124">
                  <c:v>650887.103410532</c:v>
                </c:pt>
                <c:pt idx="125">
                  <c:v>643890.68160832895</c:v>
                </c:pt>
                <c:pt idx="126">
                  <c:v>636703.49199999997</c:v>
                </c:pt>
                <c:pt idx="127">
                  <c:v>632765.24139443401</c:v>
                </c:pt>
                <c:pt idx="128">
                  <c:v>633335.79187116795</c:v>
                </c:pt>
                <c:pt idx="129">
                  <c:v>633596.38995747606</c:v>
                </c:pt>
                <c:pt idx="130">
                  <c:v>628551.46829999995</c:v>
                </c:pt>
                <c:pt idx="131">
                  <c:v>620513.33935054904</c:v>
                </c:pt>
                <c:pt idx="132">
                  <c:v>614875.33812414797</c:v>
                </c:pt>
                <c:pt idx="133">
                  <c:v>610032.72873819002</c:v>
                </c:pt>
                <c:pt idx="134">
                  <c:v>607364.12032773404</c:v>
                </c:pt>
                <c:pt idx="135">
                  <c:v>602656.78879999998</c:v>
                </c:pt>
                <c:pt idx="136">
                  <c:v>595747.79859999998</c:v>
                </c:pt>
                <c:pt idx="137">
                  <c:v>590840.46050839801</c:v>
                </c:pt>
                <c:pt idx="138">
                  <c:v>585965.10921503406</c:v>
                </c:pt>
                <c:pt idx="139">
                  <c:v>583546.45439677301</c:v>
                </c:pt>
                <c:pt idx="140">
                  <c:v>578290.82427008695</c:v>
                </c:pt>
                <c:pt idx="141">
                  <c:v>575310.084529154</c:v>
                </c:pt>
                <c:pt idx="142">
                  <c:v>577075.05181482295</c:v>
                </c:pt>
                <c:pt idx="143">
                  <c:v>576535.04213022999</c:v>
                </c:pt>
                <c:pt idx="144">
                  <c:v>576242.87548147806</c:v>
                </c:pt>
                <c:pt idx="145">
                  <c:v>575546.19398714299</c:v>
                </c:pt>
                <c:pt idx="146">
                  <c:v>580396.01575414697</c:v>
                </c:pt>
                <c:pt idx="147">
                  <c:v>587197.43903456</c:v>
                </c:pt>
                <c:pt idx="148">
                  <c:v>595085.77131277602</c:v>
                </c:pt>
                <c:pt idx="149">
                  <c:v>606599.62008652894</c:v>
                </c:pt>
                <c:pt idx="150">
                  <c:v>623598.85164091201</c:v>
                </c:pt>
                <c:pt idx="151">
                  <c:v>644249.81770000001</c:v>
                </c:pt>
                <c:pt idx="152">
                  <c:v>667617.77712252596</c:v>
                </c:pt>
                <c:pt idx="153">
                  <c:v>690862.95617465698</c:v>
                </c:pt>
                <c:pt idx="154">
                  <c:v>713080.36826850602</c:v>
                </c:pt>
                <c:pt idx="155">
                  <c:v>733067.74990000005</c:v>
                </c:pt>
                <c:pt idx="156">
                  <c:v>748300.92891179398</c:v>
                </c:pt>
                <c:pt idx="157">
                  <c:v>755083.510620474</c:v>
                </c:pt>
                <c:pt idx="158">
                  <c:v>755117.83774568897</c:v>
                </c:pt>
                <c:pt idx="159">
                  <c:v>751776.36445705802</c:v>
                </c:pt>
                <c:pt idx="160">
                  <c:v>752181.48136990599</c:v>
                </c:pt>
                <c:pt idx="161">
                  <c:v>755830.175987956</c:v>
                </c:pt>
                <c:pt idx="162">
                  <c:v>765793.97188865405</c:v>
                </c:pt>
                <c:pt idx="163">
                  <c:v>778190.14703274495</c:v>
                </c:pt>
                <c:pt idx="164">
                  <c:v>791962.69412559795</c:v>
                </c:pt>
                <c:pt idx="165">
                  <c:v>804230.68286663503</c:v>
                </c:pt>
                <c:pt idx="166">
                  <c:v>814525.49614489102</c:v>
                </c:pt>
                <c:pt idx="167">
                  <c:v>825111.91119999997</c:v>
                </c:pt>
                <c:pt idx="168">
                  <c:v>831958.68406380306</c:v>
                </c:pt>
                <c:pt idx="169">
                  <c:v>836747.33084358706</c:v>
                </c:pt>
                <c:pt idx="170">
                  <c:v>838175.76586384606</c:v>
                </c:pt>
                <c:pt idx="171">
                  <c:v>839338.880226932</c:v>
                </c:pt>
                <c:pt idx="172">
                  <c:v>840920.8376494</c:v>
                </c:pt>
                <c:pt idx="173">
                  <c:v>842279.62563856598</c:v>
                </c:pt>
                <c:pt idx="174">
                  <c:v>848119.40886333399</c:v>
                </c:pt>
                <c:pt idx="175">
                  <c:v>856446.25300000003</c:v>
                </c:pt>
                <c:pt idx="176">
                  <c:v>869308.60192004603</c:v>
                </c:pt>
                <c:pt idx="177">
                  <c:v>883753.51422061201</c:v>
                </c:pt>
                <c:pt idx="178">
                  <c:v>901410.63354220195</c:v>
                </c:pt>
                <c:pt idx="179">
                  <c:v>919566.86737719504</c:v>
                </c:pt>
                <c:pt idx="180">
                  <c:v>935389.59951711702</c:v>
                </c:pt>
                <c:pt idx="181">
                  <c:v>947517.65523971198</c:v>
                </c:pt>
                <c:pt idx="182">
                  <c:v>955456.72320562403</c:v>
                </c:pt>
                <c:pt idx="183">
                  <c:v>958381.80058711197</c:v>
                </c:pt>
                <c:pt idx="184">
                  <c:v>960368.16189039999</c:v>
                </c:pt>
                <c:pt idx="185">
                  <c:v>964360.721091863</c:v>
                </c:pt>
                <c:pt idx="186">
                  <c:v>973942.52762169403</c:v>
                </c:pt>
                <c:pt idx="187">
                  <c:v>987548.7929</c:v>
                </c:pt>
                <c:pt idx="188">
                  <c:v>1003618.1122281899</c:v>
                </c:pt>
                <c:pt idx="189">
                  <c:v>1018726.61760208</c:v>
                </c:pt>
                <c:pt idx="190">
                  <c:v>1030750.71397224</c:v>
                </c:pt>
                <c:pt idx="191">
                  <c:v>1039580.59884973</c:v>
                </c:pt>
                <c:pt idx="192">
                  <c:v>1048882.3694929599</c:v>
                </c:pt>
                <c:pt idx="193">
                  <c:v>1057082.3011101901</c:v>
                </c:pt>
                <c:pt idx="194">
                  <c:v>1060167.66645663</c:v>
                </c:pt>
                <c:pt idx="195">
                  <c:v>1059095.9546228601</c:v>
                </c:pt>
                <c:pt idx="196">
                  <c:v>1055224.7671335901</c:v>
                </c:pt>
                <c:pt idx="197">
                  <c:v>1052323.61487006</c:v>
                </c:pt>
                <c:pt idx="198">
                  <c:v>1044318.15194535</c:v>
                </c:pt>
                <c:pt idx="199">
                  <c:v>1032124.56728196</c:v>
                </c:pt>
                <c:pt idx="200">
                  <c:v>1016470.86071126</c:v>
                </c:pt>
                <c:pt idx="201">
                  <c:v>1005055.45</c:v>
                </c:pt>
                <c:pt idx="202">
                  <c:v>999520.33035336901</c:v>
                </c:pt>
                <c:pt idx="203">
                  <c:v>1002136.4849714499</c:v>
                </c:pt>
                <c:pt idx="204">
                  <c:v>1012624.34855554</c:v>
                </c:pt>
                <c:pt idx="205">
                  <c:v>1029875.43673568</c:v>
                </c:pt>
                <c:pt idx="206">
                  <c:v>1048833.0403564</c:v>
                </c:pt>
                <c:pt idx="207">
                  <c:v>1065521.0943535501</c:v>
                </c:pt>
                <c:pt idx="208">
                  <c:v>1077892.75216208</c:v>
                </c:pt>
                <c:pt idx="209">
                  <c:v>1089275.2621041599</c:v>
                </c:pt>
                <c:pt idx="210">
                  <c:v>1092833.73292327</c:v>
                </c:pt>
                <c:pt idx="211">
                  <c:v>1091283.5592170299</c:v>
                </c:pt>
                <c:pt idx="212">
                  <c:v>1085185.0065006299</c:v>
                </c:pt>
                <c:pt idx="213">
                  <c:v>1086340.5250500201</c:v>
                </c:pt>
                <c:pt idx="214">
                  <c:v>1090195.858</c:v>
                </c:pt>
                <c:pt idx="215">
                  <c:v>1102015.60687795</c:v>
                </c:pt>
                <c:pt idx="216">
                  <c:v>1127059.6133721501</c:v>
                </c:pt>
                <c:pt idx="217">
                  <c:v>1172437.06791953</c:v>
                </c:pt>
                <c:pt idx="218">
                  <c:v>1229260.52080631</c:v>
                </c:pt>
                <c:pt idx="219">
                  <c:v>1286012.3615975699</c:v>
                </c:pt>
                <c:pt idx="220">
                  <c:v>1333378.4037983301</c:v>
                </c:pt>
                <c:pt idx="221">
                  <c:v>1368359.50954957</c:v>
                </c:pt>
                <c:pt idx="222">
                  <c:v>1391245.1068171</c:v>
                </c:pt>
                <c:pt idx="223">
                  <c:v>1408611.8792057601</c:v>
                </c:pt>
                <c:pt idx="224">
                  <c:v>1422618.4844689299</c:v>
                </c:pt>
                <c:pt idx="225">
                  <c:v>1432695.0430958399</c:v>
                </c:pt>
                <c:pt idx="226">
                  <c:v>1435999.68679524</c:v>
                </c:pt>
                <c:pt idx="227">
                  <c:v>1431538.33914913</c:v>
                </c:pt>
                <c:pt idx="228">
                  <c:v>1417288.31803086</c:v>
                </c:pt>
                <c:pt idx="229">
                  <c:v>1394405.0816502799</c:v>
                </c:pt>
                <c:pt idx="230">
                  <c:v>1368846.7953709301</c:v>
                </c:pt>
                <c:pt idx="231">
                  <c:v>1348786.4790640201</c:v>
                </c:pt>
                <c:pt idx="232">
                  <c:v>1332260.5298444</c:v>
                </c:pt>
                <c:pt idx="233">
                  <c:v>1319417.0966608101</c:v>
                </c:pt>
                <c:pt idx="234">
                  <c:v>1312371.97173844</c:v>
                </c:pt>
                <c:pt idx="235">
                  <c:v>1312056.33271795</c:v>
                </c:pt>
                <c:pt idx="236">
                  <c:v>1315945.77638759</c:v>
                </c:pt>
                <c:pt idx="237">
                  <c:v>1316821.04932717</c:v>
                </c:pt>
                <c:pt idx="238">
                  <c:v>1319091.0005514601</c:v>
                </c:pt>
                <c:pt idx="239">
                  <c:v>1325282.5123133999</c:v>
                </c:pt>
                <c:pt idx="240">
                  <c:v>1338136.7184345101</c:v>
                </c:pt>
                <c:pt idx="241">
                  <c:v>1354843.1130196301</c:v>
                </c:pt>
                <c:pt idx="242">
                  <c:v>1370599.09168094</c:v>
                </c:pt>
                <c:pt idx="243">
                  <c:v>1378486.7087129001</c:v>
                </c:pt>
                <c:pt idx="244">
                  <c:v>1373887.7256301499</c:v>
                </c:pt>
                <c:pt idx="245">
                  <c:v>1360643.2466654801</c:v>
                </c:pt>
                <c:pt idx="246">
                  <c:v>1353149.9258861099</c:v>
                </c:pt>
                <c:pt idx="247">
                  <c:v>1357989.8027896001</c:v>
                </c:pt>
                <c:pt idx="248">
                  <c:v>1378348.05401253</c:v>
                </c:pt>
                <c:pt idx="249">
                  <c:v>1404906.7219521999</c:v>
                </c:pt>
                <c:pt idx="250">
                  <c:v>1438985.23029187</c:v>
                </c:pt>
                <c:pt idx="251">
                  <c:v>1473280.665275</c:v>
                </c:pt>
                <c:pt idx="252">
                  <c:v>1500347.6507784801</c:v>
                </c:pt>
                <c:pt idx="253">
                  <c:v>1515834.0966944799</c:v>
                </c:pt>
                <c:pt idx="254">
                  <c:v>1522935.4051507299</c:v>
                </c:pt>
                <c:pt idx="255">
                  <c:v>1535303.08107276</c:v>
                </c:pt>
                <c:pt idx="256">
                  <c:v>1555263.2017471599</c:v>
                </c:pt>
                <c:pt idx="257">
                  <c:v>1579434.8862551299</c:v>
                </c:pt>
                <c:pt idx="258">
                  <c:v>1600129.0611066699</c:v>
                </c:pt>
                <c:pt idx="259">
                  <c:v>1612816.63833361</c:v>
                </c:pt>
                <c:pt idx="260">
                  <c:v>1620458.52779305</c:v>
                </c:pt>
                <c:pt idx="261">
                  <c:v>1629896.5497703999</c:v>
                </c:pt>
                <c:pt idx="262">
                  <c:v>1644888.0468691599</c:v>
                </c:pt>
                <c:pt idx="263">
                  <c:v>1671071.43306404</c:v>
                </c:pt>
                <c:pt idx="264">
                  <c:v>1708041.6850016401</c:v>
                </c:pt>
                <c:pt idx="265">
                  <c:v>1757821.2927063799</c:v>
                </c:pt>
                <c:pt idx="266">
                  <c:v>1810143.0212659501</c:v>
                </c:pt>
                <c:pt idx="267">
                  <c:v>1850999.6954391401</c:v>
                </c:pt>
                <c:pt idx="268">
                  <c:v>1871218.44296761</c:v>
                </c:pt>
                <c:pt idx="269">
                  <c:v>1867725.86201313</c:v>
                </c:pt>
                <c:pt idx="270">
                  <c:v>1845612.35123662</c:v>
                </c:pt>
                <c:pt idx="271">
                  <c:v>1809177.2017988199</c:v>
                </c:pt>
                <c:pt idx="272">
                  <c:v>1770866.56785851</c:v>
                </c:pt>
                <c:pt idx="273">
                  <c:v>1743559.09792607</c:v>
                </c:pt>
                <c:pt idx="274">
                  <c:v>1731570.23247519</c:v>
                </c:pt>
                <c:pt idx="275">
                  <c:v>1729394.7960552301</c:v>
                </c:pt>
                <c:pt idx="276">
                  <c:v>1715809.5138655601</c:v>
                </c:pt>
                <c:pt idx="277">
                  <c:v>1691037.7732139099</c:v>
                </c:pt>
                <c:pt idx="278">
                  <c:v>1662282.9368026101</c:v>
                </c:pt>
                <c:pt idx="279">
                  <c:v>1648754.54906505</c:v>
                </c:pt>
                <c:pt idx="280">
                  <c:v>1650566.8774941701</c:v>
                </c:pt>
                <c:pt idx="281">
                  <c:v>1665105.6227817601</c:v>
                </c:pt>
                <c:pt idx="282">
                  <c:v>1692776.8165375099</c:v>
                </c:pt>
                <c:pt idx="283">
                  <c:v>1728500.6027593601</c:v>
                </c:pt>
                <c:pt idx="284">
                  <c:v>1768044.86339391</c:v>
                </c:pt>
                <c:pt idx="285">
                  <c:v>1799503.87163386</c:v>
                </c:pt>
                <c:pt idx="286">
                  <c:v>1823410.33400238</c:v>
                </c:pt>
                <c:pt idx="287">
                  <c:v>1837315.1306749401</c:v>
                </c:pt>
                <c:pt idx="288">
                  <c:v>1835554.1718743599</c:v>
                </c:pt>
                <c:pt idx="289">
                  <c:v>1829694.5873304</c:v>
                </c:pt>
                <c:pt idx="290">
                  <c:v>1831015.7795795901</c:v>
                </c:pt>
                <c:pt idx="291">
                  <c:v>1850640.9057930401</c:v>
                </c:pt>
                <c:pt idx="292">
                  <c:v>1874261.3713047199</c:v>
                </c:pt>
                <c:pt idx="293">
                  <c:v>1891579.7700356001</c:v>
                </c:pt>
                <c:pt idx="294">
                  <c:v>1904433.9441193601</c:v>
                </c:pt>
                <c:pt idx="295">
                  <c:v>1917888.0744082199</c:v>
                </c:pt>
                <c:pt idx="296">
                  <c:v>1934746.18610277</c:v>
                </c:pt>
                <c:pt idx="297">
                  <c:v>1956501.4194420699</c:v>
                </c:pt>
                <c:pt idx="298">
                  <c:v>1982855.6656460899</c:v>
                </c:pt>
                <c:pt idx="299">
                  <c:v>2010200.633221</c:v>
                </c:pt>
                <c:pt idx="300">
                  <c:v>2026479.9212251201</c:v>
                </c:pt>
                <c:pt idx="301">
                  <c:v>2032081.84269453</c:v>
                </c:pt>
                <c:pt idx="302">
                  <c:v>2031210.8730939999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2122-754F-B74D-2AD75E1D2EC9}"/>
            </c:ext>
          </c:extLst>
        </c:ser>
        <c:ser>
          <c:idx val="104"/>
          <c:order val="104"/>
          <c:tx>
            <c:strRef>
              <c:f>Neighborhood_zhvi_uc_sfrcondo_t!$A$106</c:f>
              <c:strCache>
                <c:ptCount val="1"/>
                <c:pt idx="0">
                  <c:v>North Central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Neighborhood_zhvi_uc_sfrcondo_t!$B$106:$KR$106</c:f>
              <c:numCache>
                <c:formatCode>General</c:formatCode>
                <c:ptCount val="303"/>
                <c:pt idx="0">
                  <c:v>430027.59421209607</c:v>
                </c:pt>
                <c:pt idx="1">
                  <c:v>243821.30047286701</c:v>
                </c:pt>
                <c:pt idx="2">
                  <c:v>245961.087843396</c:v>
                </c:pt>
                <c:pt idx="3">
                  <c:v>249737.054379896</c:v>
                </c:pt>
                <c:pt idx="4">
                  <c:v>254054.033456356</c:v>
                </c:pt>
                <c:pt idx="5">
                  <c:v>260528.91883806</c:v>
                </c:pt>
                <c:pt idx="6">
                  <c:v>268123.94649643498</c:v>
                </c:pt>
                <c:pt idx="7">
                  <c:v>275500.51200418099</c:v>
                </c:pt>
                <c:pt idx="8">
                  <c:v>280831.88741708302</c:v>
                </c:pt>
                <c:pt idx="9">
                  <c:v>285582.81202350202</c:v>
                </c:pt>
                <c:pt idx="10">
                  <c:v>290208.25821450201</c:v>
                </c:pt>
                <c:pt idx="11">
                  <c:v>294797.94121944101</c:v>
                </c:pt>
                <c:pt idx="12">
                  <c:v>299156.30978838599</c:v>
                </c:pt>
                <c:pt idx="13">
                  <c:v>303415.86331670498</c:v>
                </c:pt>
                <c:pt idx="14">
                  <c:v>308131.207998264</c:v>
                </c:pt>
                <c:pt idx="15">
                  <c:v>312838.56023167202</c:v>
                </c:pt>
                <c:pt idx="16">
                  <c:v>316231.50985707098</c:v>
                </c:pt>
                <c:pt idx="17">
                  <c:v>318529.49665204302</c:v>
                </c:pt>
                <c:pt idx="18">
                  <c:v>320519.89266342501</c:v>
                </c:pt>
                <c:pt idx="19">
                  <c:v>323242.91318099899</c:v>
                </c:pt>
                <c:pt idx="20">
                  <c:v>324890.3027</c:v>
                </c:pt>
                <c:pt idx="21">
                  <c:v>324536.38841018197</c:v>
                </c:pt>
                <c:pt idx="22">
                  <c:v>322157.68325220002</c:v>
                </c:pt>
                <c:pt idx="23">
                  <c:v>319167.57197830401</c:v>
                </c:pt>
                <c:pt idx="24">
                  <c:v>316309.91444095498</c:v>
                </c:pt>
                <c:pt idx="25">
                  <c:v>313289.429586271</c:v>
                </c:pt>
                <c:pt idx="26">
                  <c:v>310516.41589588701</c:v>
                </c:pt>
                <c:pt idx="27">
                  <c:v>308988.67075592402</c:v>
                </c:pt>
                <c:pt idx="28">
                  <c:v>309418.68643642898</c:v>
                </c:pt>
                <c:pt idx="29">
                  <c:v>310600.08050734899</c:v>
                </c:pt>
                <c:pt idx="30">
                  <c:v>312384.37285905</c:v>
                </c:pt>
                <c:pt idx="31">
                  <c:v>314416.52992629702</c:v>
                </c:pt>
                <c:pt idx="32">
                  <c:v>316906.35703557899</c:v>
                </c:pt>
                <c:pt idx="33">
                  <c:v>318374.40930681903</c:v>
                </c:pt>
                <c:pt idx="34">
                  <c:v>320102.42438180902</c:v>
                </c:pt>
                <c:pt idx="35">
                  <c:v>321601.77546805999</c:v>
                </c:pt>
                <c:pt idx="36">
                  <c:v>323294.808173556</c:v>
                </c:pt>
                <c:pt idx="37">
                  <c:v>323849.35853062902</c:v>
                </c:pt>
                <c:pt idx="38">
                  <c:v>323965.64258326398</c:v>
                </c:pt>
                <c:pt idx="39">
                  <c:v>324596.66100000002</c:v>
                </c:pt>
                <c:pt idx="40">
                  <c:v>324624.67957478599</c:v>
                </c:pt>
                <c:pt idx="41">
                  <c:v>323413.75765910803</c:v>
                </c:pt>
                <c:pt idx="42">
                  <c:v>321531.73938694497</c:v>
                </c:pt>
                <c:pt idx="43">
                  <c:v>321089.20782963798</c:v>
                </c:pt>
                <c:pt idx="44">
                  <c:v>321991.58650818601</c:v>
                </c:pt>
                <c:pt idx="45">
                  <c:v>323593.69249484199</c:v>
                </c:pt>
                <c:pt idx="46">
                  <c:v>324615.81278771302</c:v>
                </c:pt>
                <c:pt idx="47">
                  <c:v>326028.07495882898</c:v>
                </c:pt>
                <c:pt idx="48">
                  <c:v>329063.64456402202</c:v>
                </c:pt>
                <c:pt idx="49">
                  <c:v>332545.96991454501</c:v>
                </c:pt>
                <c:pt idx="50">
                  <c:v>337670.10329500597</c:v>
                </c:pt>
                <c:pt idx="51">
                  <c:v>342020.559260624</c:v>
                </c:pt>
                <c:pt idx="52">
                  <c:v>346237.40656718001</c:v>
                </c:pt>
                <c:pt idx="53">
                  <c:v>349241.279595848</c:v>
                </c:pt>
                <c:pt idx="54">
                  <c:v>352836.379246014</c:v>
                </c:pt>
                <c:pt idx="55">
                  <c:v>357226.45841407502</c:v>
                </c:pt>
                <c:pt idx="56">
                  <c:v>361707.05369999999</c:v>
                </c:pt>
                <c:pt idx="57">
                  <c:v>366252.01740520197</c:v>
                </c:pt>
                <c:pt idx="58">
                  <c:v>371301.88537404902</c:v>
                </c:pt>
                <c:pt idx="59">
                  <c:v>377819.61330780102</c:v>
                </c:pt>
                <c:pt idx="60">
                  <c:v>384579.08410437801</c:v>
                </c:pt>
                <c:pt idx="61">
                  <c:v>389580.28889999999</c:v>
                </c:pt>
                <c:pt idx="62">
                  <c:v>393810.42877599399</c:v>
                </c:pt>
                <c:pt idx="63">
                  <c:v>397818.68278404803</c:v>
                </c:pt>
                <c:pt idx="64">
                  <c:v>404646.846709701</c:v>
                </c:pt>
                <c:pt idx="65">
                  <c:v>411129.69480858202</c:v>
                </c:pt>
                <c:pt idx="66">
                  <c:v>416242.79272063298</c:v>
                </c:pt>
                <c:pt idx="67">
                  <c:v>419725.61050315201</c:v>
                </c:pt>
                <c:pt idx="68">
                  <c:v>423681.68777505</c:v>
                </c:pt>
                <c:pt idx="69">
                  <c:v>428905.34781761898</c:v>
                </c:pt>
                <c:pt idx="70">
                  <c:v>435138.76754457899</c:v>
                </c:pt>
                <c:pt idx="71">
                  <c:v>439696.57490000001</c:v>
                </c:pt>
                <c:pt idx="72">
                  <c:v>442418.92785416398</c:v>
                </c:pt>
                <c:pt idx="73">
                  <c:v>444558.68618121801</c:v>
                </c:pt>
                <c:pt idx="74">
                  <c:v>447476.11078028998</c:v>
                </c:pt>
                <c:pt idx="75">
                  <c:v>449974.49002020498</c:v>
                </c:pt>
                <c:pt idx="76">
                  <c:v>449512.03110023099</c:v>
                </c:pt>
                <c:pt idx="77">
                  <c:v>448283.34420104598</c:v>
                </c:pt>
                <c:pt idx="78">
                  <c:v>446874.71893092198</c:v>
                </c:pt>
                <c:pt idx="79">
                  <c:v>446401.78374413901</c:v>
                </c:pt>
                <c:pt idx="80">
                  <c:v>445422.37036787899</c:v>
                </c:pt>
                <c:pt idx="81">
                  <c:v>443965.68329999998</c:v>
                </c:pt>
                <c:pt idx="82">
                  <c:v>442882.64448752202</c:v>
                </c:pt>
                <c:pt idx="83">
                  <c:v>442497.051726437</c:v>
                </c:pt>
                <c:pt idx="84">
                  <c:v>441863.17073327</c:v>
                </c:pt>
                <c:pt idx="85">
                  <c:v>442448.552478439</c:v>
                </c:pt>
                <c:pt idx="86">
                  <c:v>442518.11034894799</c:v>
                </c:pt>
                <c:pt idx="87">
                  <c:v>443137.90049157903</c:v>
                </c:pt>
                <c:pt idx="88">
                  <c:v>443375.67970457801</c:v>
                </c:pt>
                <c:pt idx="89">
                  <c:v>443712.13552640303</c:v>
                </c:pt>
                <c:pt idx="90">
                  <c:v>443689.74579999998</c:v>
                </c:pt>
                <c:pt idx="91">
                  <c:v>443105.273162773</c:v>
                </c:pt>
                <c:pt idx="92">
                  <c:v>442445.107541884</c:v>
                </c:pt>
                <c:pt idx="93">
                  <c:v>443391.37163425097</c:v>
                </c:pt>
                <c:pt idx="94">
                  <c:v>441975.31632223702</c:v>
                </c:pt>
                <c:pt idx="95">
                  <c:v>438384.19721211598</c:v>
                </c:pt>
                <c:pt idx="96">
                  <c:v>431339.26674463402</c:v>
                </c:pt>
                <c:pt idx="97">
                  <c:v>426691.542933263</c:v>
                </c:pt>
                <c:pt idx="98">
                  <c:v>421438.91374492302</c:v>
                </c:pt>
                <c:pt idx="99">
                  <c:v>419922.63371011801</c:v>
                </c:pt>
                <c:pt idx="100">
                  <c:v>415897.60561459599</c:v>
                </c:pt>
                <c:pt idx="101">
                  <c:v>412619.40952867601</c:v>
                </c:pt>
                <c:pt idx="102">
                  <c:v>406692.00192854</c:v>
                </c:pt>
                <c:pt idx="103">
                  <c:v>400226.46840000001</c:v>
                </c:pt>
                <c:pt idx="104">
                  <c:v>394263.60863989999</c:v>
                </c:pt>
                <c:pt idx="105">
                  <c:v>389412.52295362903</c:v>
                </c:pt>
                <c:pt idx="106">
                  <c:v>383838.97270189499</c:v>
                </c:pt>
                <c:pt idx="107">
                  <c:v>378066.95336138603</c:v>
                </c:pt>
                <c:pt idx="108">
                  <c:v>372921.32954425999</c:v>
                </c:pt>
                <c:pt idx="109">
                  <c:v>369731.87825958303</c:v>
                </c:pt>
                <c:pt idx="110">
                  <c:v>369255.91672212299</c:v>
                </c:pt>
                <c:pt idx="111">
                  <c:v>365178.62935425498</c:v>
                </c:pt>
                <c:pt idx="112">
                  <c:v>363073.92875493102</c:v>
                </c:pt>
                <c:pt idx="113">
                  <c:v>359781.23835694999</c:v>
                </c:pt>
                <c:pt idx="114">
                  <c:v>359095.34631214198</c:v>
                </c:pt>
                <c:pt idx="115">
                  <c:v>356465.43078818498</c:v>
                </c:pt>
                <c:pt idx="116">
                  <c:v>353662.64836379798</c:v>
                </c:pt>
                <c:pt idx="117">
                  <c:v>352453.05021282099</c:v>
                </c:pt>
                <c:pt idx="118">
                  <c:v>354425.54184158501</c:v>
                </c:pt>
                <c:pt idx="119">
                  <c:v>359185.68996007601</c:v>
                </c:pt>
                <c:pt idx="120">
                  <c:v>362605.85036904301</c:v>
                </c:pt>
                <c:pt idx="121">
                  <c:v>362922.95380000002</c:v>
                </c:pt>
                <c:pt idx="122">
                  <c:v>359763.658968898</c:v>
                </c:pt>
                <c:pt idx="123">
                  <c:v>357488.86054066702</c:v>
                </c:pt>
                <c:pt idx="124">
                  <c:v>355139.91430209897</c:v>
                </c:pt>
                <c:pt idx="125">
                  <c:v>354354.07800892502</c:v>
                </c:pt>
                <c:pt idx="126">
                  <c:v>352019.51549110701</c:v>
                </c:pt>
                <c:pt idx="127">
                  <c:v>352873.83132880798</c:v>
                </c:pt>
                <c:pt idx="128">
                  <c:v>348443.37825719698</c:v>
                </c:pt>
                <c:pt idx="129">
                  <c:v>343024.39189138199</c:v>
                </c:pt>
                <c:pt idx="130">
                  <c:v>335261.47387694102</c:v>
                </c:pt>
                <c:pt idx="131">
                  <c:v>331458.40218001697</c:v>
                </c:pt>
                <c:pt idx="132">
                  <c:v>328517.94764415303</c:v>
                </c:pt>
                <c:pt idx="133">
                  <c:v>324990.63441939099</c:v>
                </c:pt>
                <c:pt idx="134">
                  <c:v>322206.77719367802</c:v>
                </c:pt>
                <c:pt idx="135">
                  <c:v>320859.35005032201</c:v>
                </c:pt>
                <c:pt idx="136">
                  <c:v>320373.73135543702</c:v>
                </c:pt>
                <c:pt idx="137">
                  <c:v>318037.27023375902</c:v>
                </c:pt>
                <c:pt idx="138">
                  <c:v>314127.333662786</c:v>
                </c:pt>
                <c:pt idx="139">
                  <c:v>306553.05774541601</c:v>
                </c:pt>
                <c:pt idx="140">
                  <c:v>299440.98940181802</c:v>
                </c:pt>
                <c:pt idx="141">
                  <c:v>293514.96174577897</c:v>
                </c:pt>
                <c:pt idx="142">
                  <c:v>290530.19712442701</c:v>
                </c:pt>
                <c:pt idx="143">
                  <c:v>288974.56530354201</c:v>
                </c:pt>
                <c:pt idx="144">
                  <c:v>287040.82231525402</c:v>
                </c:pt>
                <c:pt idx="145">
                  <c:v>286544.72448251001</c:v>
                </c:pt>
                <c:pt idx="146">
                  <c:v>285635.825700949</c:v>
                </c:pt>
                <c:pt idx="147">
                  <c:v>286318.64256387402</c:v>
                </c:pt>
                <c:pt idx="148">
                  <c:v>287357.20670355402</c:v>
                </c:pt>
                <c:pt idx="149">
                  <c:v>291014.648942717</c:v>
                </c:pt>
                <c:pt idx="150">
                  <c:v>296147.46951784601</c:v>
                </c:pt>
                <c:pt idx="151">
                  <c:v>302599.17063547397</c:v>
                </c:pt>
                <c:pt idx="152">
                  <c:v>309790.37764283002</c:v>
                </c:pt>
                <c:pt idx="153">
                  <c:v>316413.87276094803</c:v>
                </c:pt>
                <c:pt idx="154">
                  <c:v>324072.58335015801</c:v>
                </c:pt>
                <c:pt idx="155">
                  <c:v>332141.158990931</c:v>
                </c:pt>
                <c:pt idx="156">
                  <c:v>341161.91861749702</c:v>
                </c:pt>
                <c:pt idx="157">
                  <c:v>350205.64997366897</c:v>
                </c:pt>
                <c:pt idx="158">
                  <c:v>358018.41739999998</c:v>
                </c:pt>
                <c:pt idx="159">
                  <c:v>366546.73965006799</c:v>
                </c:pt>
                <c:pt idx="160">
                  <c:v>376229.92102972098</c:v>
                </c:pt>
                <c:pt idx="161">
                  <c:v>385814.180557916</c:v>
                </c:pt>
                <c:pt idx="162">
                  <c:v>395005.18032482301</c:v>
                </c:pt>
                <c:pt idx="163">
                  <c:v>402494.01218488999</c:v>
                </c:pt>
                <c:pt idx="164">
                  <c:v>411237.71620000002</c:v>
                </c:pt>
                <c:pt idx="165">
                  <c:v>418688.41441442398</c:v>
                </c:pt>
                <c:pt idx="166">
                  <c:v>425647.54547394899</c:v>
                </c:pt>
                <c:pt idx="167">
                  <c:v>431455.16551686497</c:v>
                </c:pt>
                <c:pt idx="168">
                  <c:v>436449.424735312</c:v>
                </c:pt>
                <c:pt idx="169">
                  <c:v>441436.63507894502</c:v>
                </c:pt>
                <c:pt idx="170">
                  <c:v>445750.13024239102</c:v>
                </c:pt>
                <c:pt idx="171">
                  <c:v>451316.70532131899</c:v>
                </c:pt>
                <c:pt idx="172">
                  <c:v>456782.83150550199</c:v>
                </c:pt>
                <c:pt idx="173">
                  <c:v>461126.02727604302</c:v>
                </c:pt>
                <c:pt idx="174">
                  <c:v>465206.76248137001</c:v>
                </c:pt>
                <c:pt idx="175">
                  <c:v>468754.21251524601</c:v>
                </c:pt>
                <c:pt idx="176">
                  <c:v>474687.41234178399</c:v>
                </c:pt>
                <c:pt idx="177">
                  <c:v>479677.59084768902</c:v>
                </c:pt>
                <c:pt idx="178">
                  <c:v>485626.01239065803</c:v>
                </c:pt>
                <c:pt idx="179">
                  <c:v>491914.82286696299</c:v>
                </c:pt>
                <c:pt idx="180">
                  <c:v>499349.1974</c:v>
                </c:pt>
                <c:pt idx="181">
                  <c:v>507124.26387748402</c:v>
                </c:pt>
                <c:pt idx="182">
                  <c:v>514072.51783308998</c:v>
                </c:pt>
                <c:pt idx="183">
                  <c:v>520854.00809999998</c:v>
                </c:pt>
                <c:pt idx="184">
                  <c:v>528037.94836120098</c:v>
                </c:pt>
                <c:pt idx="185">
                  <c:v>535525.64210000006</c:v>
                </c:pt>
                <c:pt idx="186">
                  <c:v>544361.010628636</c:v>
                </c:pt>
                <c:pt idx="187">
                  <c:v>554006.65690378996</c:v>
                </c:pt>
                <c:pt idx="188">
                  <c:v>566466.839821234</c:v>
                </c:pt>
                <c:pt idx="189">
                  <c:v>579007.86350096704</c:v>
                </c:pt>
                <c:pt idx="190">
                  <c:v>591500.24670791603</c:v>
                </c:pt>
                <c:pt idx="191">
                  <c:v>600856.41529754398</c:v>
                </c:pt>
                <c:pt idx="192">
                  <c:v>609188.216123797</c:v>
                </c:pt>
                <c:pt idx="193">
                  <c:v>616768.42167189496</c:v>
                </c:pt>
                <c:pt idx="194">
                  <c:v>624521.15951152495</c:v>
                </c:pt>
                <c:pt idx="195">
                  <c:v>632164.89756408904</c:v>
                </c:pt>
                <c:pt idx="196">
                  <c:v>637641.29632838303</c:v>
                </c:pt>
                <c:pt idx="197">
                  <c:v>640887.45493476198</c:v>
                </c:pt>
                <c:pt idx="198">
                  <c:v>643292.16567823605</c:v>
                </c:pt>
                <c:pt idx="199">
                  <c:v>645387.55928201904</c:v>
                </c:pt>
                <c:pt idx="200">
                  <c:v>647563.22760405298</c:v>
                </c:pt>
                <c:pt idx="201">
                  <c:v>647561.54467697197</c:v>
                </c:pt>
                <c:pt idx="202">
                  <c:v>648534.61751629994</c:v>
                </c:pt>
                <c:pt idx="203">
                  <c:v>650501.40698185796</c:v>
                </c:pt>
                <c:pt idx="204">
                  <c:v>654339.10820000002</c:v>
                </c:pt>
                <c:pt idx="205">
                  <c:v>657110.50053065701</c:v>
                </c:pt>
                <c:pt idx="206">
                  <c:v>659841.42729148001</c:v>
                </c:pt>
                <c:pt idx="207">
                  <c:v>663217.93310000002</c:v>
                </c:pt>
                <c:pt idx="208">
                  <c:v>666048.37231603405</c:v>
                </c:pt>
                <c:pt idx="209">
                  <c:v>668928.02085349103</c:v>
                </c:pt>
                <c:pt idx="210">
                  <c:v>671249.01329999999</c:v>
                </c:pt>
                <c:pt idx="211">
                  <c:v>675386.37152166397</c:v>
                </c:pt>
                <c:pt idx="212">
                  <c:v>682063.62040553405</c:v>
                </c:pt>
                <c:pt idx="213">
                  <c:v>691191.12470000004</c:v>
                </c:pt>
                <c:pt idx="214">
                  <c:v>702113.54532609798</c:v>
                </c:pt>
                <c:pt idx="215">
                  <c:v>713642.28315821802</c:v>
                </c:pt>
                <c:pt idx="216">
                  <c:v>725046.70220414002</c:v>
                </c:pt>
                <c:pt idx="217">
                  <c:v>736889.32127934694</c:v>
                </c:pt>
                <c:pt idx="218">
                  <c:v>747876.34230000002</c:v>
                </c:pt>
                <c:pt idx="219">
                  <c:v>758497.21880000003</c:v>
                </c:pt>
                <c:pt idx="220">
                  <c:v>767794.14116295602</c:v>
                </c:pt>
                <c:pt idx="221">
                  <c:v>773756.01642404497</c:v>
                </c:pt>
                <c:pt idx="222">
                  <c:v>777443.755852737</c:v>
                </c:pt>
                <c:pt idx="223">
                  <c:v>778144.71554990497</c:v>
                </c:pt>
                <c:pt idx="224">
                  <c:v>780789.93248437101</c:v>
                </c:pt>
                <c:pt idx="225">
                  <c:v>783362.90450333897</c:v>
                </c:pt>
                <c:pt idx="226">
                  <c:v>786652.87248973094</c:v>
                </c:pt>
                <c:pt idx="227">
                  <c:v>787407.36190287699</c:v>
                </c:pt>
                <c:pt idx="228">
                  <c:v>791298.51230975904</c:v>
                </c:pt>
                <c:pt idx="229">
                  <c:v>795281.11509401898</c:v>
                </c:pt>
                <c:pt idx="230">
                  <c:v>796722.86799727601</c:v>
                </c:pt>
                <c:pt idx="231">
                  <c:v>793294.97478747799</c:v>
                </c:pt>
                <c:pt idx="232">
                  <c:v>788624.02847069397</c:v>
                </c:pt>
                <c:pt idx="233">
                  <c:v>788673.94239687803</c:v>
                </c:pt>
                <c:pt idx="234">
                  <c:v>789653.08129893895</c:v>
                </c:pt>
                <c:pt idx="235">
                  <c:v>792630.79557783704</c:v>
                </c:pt>
                <c:pt idx="236">
                  <c:v>791967.40475346695</c:v>
                </c:pt>
                <c:pt idx="237">
                  <c:v>792076.89926170895</c:v>
                </c:pt>
                <c:pt idx="238">
                  <c:v>788521.95381853997</c:v>
                </c:pt>
                <c:pt idx="239">
                  <c:v>783818.82736498502</c:v>
                </c:pt>
                <c:pt idx="240">
                  <c:v>775639.68131234101</c:v>
                </c:pt>
                <c:pt idx="241">
                  <c:v>767686.53281066101</c:v>
                </c:pt>
                <c:pt idx="242">
                  <c:v>762705.57799694501</c:v>
                </c:pt>
                <c:pt idx="243">
                  <c:v>759888.30277361895</c:v>
                </c:pt>
                <c:pt idx="244">
                  <c:v>759193.54159277806</c:v>
                </c:pt>
                <c:pt idx="245">
                  <c:v>753786.63798656198</c:v>
                </c:pt>
                <c:pt idx="246">
                  <c:v>745591.449485861</c:v>
                </c:pt>
                <c:pt idx="247">
                  <c:v>735136.62659999996</c:v>
                </c:pt>
                <c:pt idx="248">
                  <c:v>729237.70050000004</c:v>
                </c:pt>
                <c:pt idx="249">
                  <c:v>726486.38313687698</c:v>
                </c:pt>
                <c:pt idx="250">
                  <c:v>726254.21769277495</c:v>
                </c:pt>
                <c:pt idx="251">
                  <c:v>726095.14576755301</c:v>
                </c:pt>
                <c:pt idx="252">
                  <c:v>723728.40894771204</c:v>
                </c:pt>
                <c:pt idx="253">
                  <c:v>719351.18920016603</c:v>
                </c:pt>
                <c:pt idx="254">
                  <c:v>715125.11103783199</c:v>
                </c:pt>
                <c:pt idx="255">
                  <c:v>714174.324989749</c:v>
                </c:pt>
                <c:pt idx="256">
                  <c:v>715219.39630000002</c:v>
                </c:pt>
                <c:pt idx="257">
                  <c:v>717328.87360151997</c:v>
                </c:pt>
                <c:pt idx="258">
                  <c:v>719782.02063616202</c:v>
                </c:pt>
                <c:pt idx="259">
                  <c:v>722688.01249221503</c:v>
                </c:pt>
                <c:pt idx="260">
                  <c:v>725449.53492107801</c:v>
                </c:pt>
                <c:pt idx="261">
                  <c:v>728203.58667852101</c:v>
                </c:pt>
                <c:pt idx="262">
                  <c:v>731047.47230000002</c:v>
                </c:pt>
                <c:pt idx="263">
                  <c:v>733951.150398214</c:v>
                </c:pt>
                <c:pt idx="264">
                  <c:v>737547.12150187802</c:v>
                </c:pt>
                <c:pt idx="265">
                  <c:v>743429.73659999995</c:v>
                </c:pt>
                <c:pt idx="266">
                  <c:v>750053.53924798605</c:v>
                </c:pt>
                <c:pt idx="267">
                  <c:v>753788.52200434695</c:v>
                </c:pt>
                <c:pt idx="268">
                  <c:v>752185.09950000001</c:v>
                </c:pt>
                <c:pt idx="269">
                  <c:v>746589.13042326795</c:v>
                </c:pt>
                <c:pt idx="270">
                  <c:v>739037.74861985096</c:v>
                </c:pt>
                <c:pt idx="271">
                  <c:v>730834.25126846496</c:v>
                </c:pt>
                <c:pt idx="272">
                  <c:v>722917.34414444806</c:v>
                </c:pt>
                <c:pt idx="273">
                  <c:v>715169.51803958497</c:v>
                </c:pt>
                <c:pt idx="274">
                  <c:v>708073.30059999996</c:v>
                </c:pt>
                <c:pt idx="275">
                  <c:v>702623.46498309204</c:v>
                </c:pt>
                <c:pt idx="276">
                  <c:v>701177.95722468302</c:v>
                </c:pt>
                <c:pt idx="277">
                  <c:v>702013.51789999998</c:v>
                </c:pt>
                <c:pt idx="278">
                  <c:v>702929.47787426296</c:v>
                </c:pt>
                <c:pt idx="279">
                  <c:v>702297.31279999996</c:v>
                </c:pt>
                <c:pt idx="280">
                  <c:v>702110.719325374</c:v>
                </c:pt>
                <c:pt idx="281">
                  <c:v>702484.64125745895</c:v>
                </c:pt>
                <c:pt idx="282">
                  <c:v>702802.33937746403</c:v>
                </c:pt>
                <c:pt idx="283">
                  <c:v>703335.52945273696</c:v>
                </c:pt>
                <c:pt idx="284">
                  <c:v>703581.85470000003</c:v>
                </c:pt>
                <c:pt idx="285">
                  <c:v>701816.11015802005</c:v>
                </c:pt>
                <c:pt idx="286">
                  <c:v>699057.842174744</c:v>
                </c:pt>
                <c:pt idx="287">
                  <c:v>694574.88335994596</c:v>
                </c:pt>
                <c:pt idx="288">
                  <c:v>691834.08994482097</c:v>
                </c:pt>
                <c:pt idx="289">
                  <c:v>689800.69064519205</c:v>
                </c:pt>
                <c:pt idx="290">
                  <c:v>691011.93607664504</c:v>
                </c:pt>
                <c:pt idx="291">
                  <c:v>693260.15825540503</c:v>
                </c:pt>
                <c:pt idx="292">
                  <c:v>694157.29379999998</c:v>
                </c:pt>
                <c:pt idx="293">
                  <c:v>691704.42052538996</c:v>
                </c:pt>
                <c:pt idx="294">
                  <c:v>690142.20842788904</c:v>
                </c:pt>
                <c:pt idx="295">
                  <c:v>688878.13485129701</c:v>
                </c:pt>
                <c:pt idx="296">
                  <c:v>688518.84100277303</c:v>
                </c:pt>
                <c:pt idx="297">
                  <c:v>685981.05914333195</c:v>
                </c:pt>
                <c:pt idx="298">
                  <c:v>684051.59561995405</c:v>
                </c:pt>
                <c:pt idx="299">
                  <c:v>682957.77571903705</c:v>
                </c:pt>
                <c:pt idx="300">
                  <c:v>680989.509827581</c:v>
                </c:pt>
                <c:pt idx="301">
                  <c:v>678524.11071231496</c:v>
                </c:pt>
                <c:pt idx="302">
                  <c:v>673848.89468496304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2122-754F-B74D-2AD75E1D2EC9}"/>
            </c:ext>
          </c:extLst>
        </c:ser>
        <c:ser>
          <c:idx val="105"/>
          <c:order val="105"/>
          <c:tx>
            <c:strRef>
              <c:f>Neighborhood_zhvi_uc_sfrcondo_t!$A$107</c:f>
              <c:strCache>
                <c:ptCount val="1"/>
                <c:pt idx="0">
                  <c:v>North San Jose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Neighborhood_zhvi_uc_sfrcondo_t!$B$107:$KR$107</c:f>
              <c:numCache>
                <c:formatCode>General</c:formatCode>
                <c:ptCount val="303"/>
                <c:pt idx="0">
                  <c:v>909346.19430929981</c:v>
                </c:pt>
                <c:pt idx="1">
                  <c:v>317395.61146877002</c:v>
                </c:pt>
                <c:pt idx="2">
                  <c:v>319620.912605141</c:v>
                </c:pt>
                <c:pt idx="3">
                  <c:v>325599.96238462999</c:v>
                </c:pt>
                <c:pt idx="4">
                  <c:v>332474.90890279302</c:v>
                </c:pt>
                <c:pt idx="5">
                  <c:v>340888.54797736602</c:v>
                </c:pt>
                <c:pt idx="6">
                  <c:v>348092.92063396401</c:v>
                </c:pt>
                <c:pt idx="7">
                  <c:v>356731.08840530697</c:v>
                </c:pt>
                <c:pt idx="8">
                  <c:v>365120.13699688599</c:v>
                </c:pt>
                <c:pt idx="9">
                  <c:v>374009.78800267202</c:v>
                </c:pt>
                <c:pt idx="10">
                  <c:v>382831.87523186102</c:v>
                </c:pt>
                <c:pt idx="11">
                  <c:v>390369.96892213001</c:v>
                </c:pt>
                <c:pt idx="12">
                  <c:v>397857.443286989</c:v>
                </c:pt>
                <c:pt idx="13">
                  <c:v>405164.38926610502</c:v>
                </c:pt>
                <c:pt idx="14">
                  <c:v>413483.08744680998</c:v>
                </c:pt>
                <c:pt idx="15">
                  <c:v>421166.49558714801</c:v>
                </c:pt>
                <c:pt idx="16">
                  <c:v>426605.43449999997</c:v>
                </c:pt>
                <c:pt idx="17">
                  <c:v>428141.30409075599</c:v>
                </c:pt>
                <c:pt idx="18">
                  <c:v>427644.33312289597</c:v>
                </c:pt>
                <c:pt idx="19">
                  <c:v>426411.17037455301</c:v>
                </c:pt>
                <c:pt idx="20">
                  <c:v>425455.79654412199</c:v>
                </c:pt>
                <c:pt idx="21">
                  <c:v>422771.95959687303</c:v>
                </c:pt>
                <c:pt idx="22">
                  <c:v>417877.14323469601</c:v>
                </c:pt>
                <c:pt idx="23">
                  <c:v>412069.81881855603</c:v>
                </c:pt>
                <c:pt idx="24">
                  <c:v>406747.69342330599</c:v>
                </c:pt>
                <c:pt idx="25">
                  <c:v>404156.36629250401</c:v>
                </c:pt>
                <c:pt idx="26">
                  <c:v>403272.15602210298</c:v>
                </c:pt>
                <c:pt idx="27">
                  <c:v>404072.36082276498</c:v>
                </c:pt>
                <c:pt idx="28">
                  <c:v>405691.47997939802</c:v>
                </c:pt>
                <c:pt idx="29">
                  <c:v>407790.475444932</c:v>
                </c:pt>
                <c:pt idx="30">
                  <c:v>410424.22076366399</c:v>
                </c:pt>
                <c:pt idx="31">
                  <c:v>411825.05699407798</c:v>
                </c:pt>
                <c:pt idx="32">
                  <c:v>412578.84961418703</c:v>
                </c:pt>
                <c:pt idx="33">
                  <c:v>413046.07618775399</c:v>
                </c:pt>
                <c:pt idx="34">
                  <c:v>414685.46288365702</c:v>
                </c:pt>
                <c:pt idx="35">
                  <c:v>415896.6569</c:v>
                </c:pt>
                <c:pt idx="36">
                  <c:v>416887.20432076202</c:v>
                </c:pt>
                <c:pt idx="37">
                  <c:v>418284.42721095699</c:v>
                </c:pt>
                <c:pt idx="38">
                  <c:v>419415.167904025</c:v>
                </c:pt>
                <c:pt idx="39">
                  <c:v>420215.34604506497</c:v>
                </c:pt>
                <c:pt idx="40">
                  <c:v>418304.01403595798</c:v>
                </c:pt>
                <c:pt idx="41">
                  <c:v>416405.17711974098</c:v>
                </c:pt>
                <c:pt idx="42">
                  <c:v>414425.18992112298</c:v>
                </c:pt>
                <c:pt idx="43">
                  <c:v>413798.23583143699</c:v>
                </c:pt>
                <c:pt idx="44">
                  <c:v>414604.622199392</c:v>
                </c:pt>
                <c:pt idx="45">
                  <c:v>415843.492078332</c:v>
                </c:pt>
                <c:pt idx="46">
                  <c:v>417928.77394165401</c:v>
                </c:pt>
                <c:pt idx="47">
                  <c:v>421053.43665535399</c:v>
                </c:pt>
                <c:pt idx="48">
                  <c:v>425356.91923909902</c:v>
                </c:pt>
                <c:pt idx="49">
                  <c:v>429677.46353379701</c:v>
                </c:pt>
                <c:pt idx="50">
                  <c:v>433255.60612221999</c:v>
                </c:pt>
                <c:pt idx="51">
                  <c:v>437681.799261573</c:v>
                </c:pt>
                <c:pt idx="52">
                  <c:v>442913.23951357597</c:v>
                </c:pt>
                <c:pt idx="53">
                  <c:v>448603.11271921301</c:v>
                </c:pt>
                <c:pt idx="54">
                  <c:v>453719.31186063</c:v>
                </c:pt>
                <c:pt idx="55">
                  <c:v>458783.21808248298</c:v>
                </c:pt>
                <c:pt idx="56">
                  <c:v>463679.58508155198</c:v>
                </c:pt>
                <c:pt idx="57">
                  <c:v>469306.35211855499</c:v>
                </c:pt>
                <c:pt idx="58">
                  <c:v>476181.41714899702</c:v>
                </c:pt>
                <c:pt idx="59">
                  <c:v>484364.36782998999</c:v>
                </c:pt>
                <c:pt idx="60">
                  <c:v>492353.53994882398</c:v>
                </c:pt>
                <c:pt idx="61">
                  <c:v>499937.78200003097</c:v>
                </c:pt>
                <c:pt idx="62">
                  <c:v>508858.54454739997</c:v>
                </c:pt>
                <c:pt idx="63">
                  <c:v>516984.94220073702</c:v>
                </c:pt>
                <c:pt idx="64">
                  <c:v>525077.65981787106</c:v>
                </c:pt>
                <c:pt idx="65">
                  <c:v>530938.138807051</c:v>
                </c:pt>
                <c:pt idx="66">
                  <c:v>538433.56160000002</c:v>
                </c:pt>
                <c:pt idx="67">
                  <c:v>545463.24097545398</c:v>
                </c:pt>
                <c:pt idx="68">
                  <c:v>552791.85471970297</c:v>
                </c:pt>
                <c:pt idx="69">
                  <c:v>558622.55307755701</c:v>
                </c:pt>
                <c:pt idx="70">
                  <c:v>563329.45595434704</c:v>
                </c:pt>
                <c:pt idx="71">
                  <c:v>568714.00939999998</c:v>
                </c:pt>
                <c:pt idx="72">
                  <c:v>573464.16266771196</c:v>
                </c:pt>
                <c:pt idx="73">
                  <c:v>577146.17807924305</c:v>
                </c:pt>
                <c:pt idx="74">
                  <c:v>575751.04361945798</c:v>
                </c:pt>
                <c:pt idx="75">
                  <c:v>574004.61869631801</c:v>
                </c:pt>
                <c:pt idx="76">
                  <c:v>573162.78104366595</c:v>
                </c:pt>
                <c:pt idx="77">
                  <c:v>574112.68970797595</c:v>
                </c:pt>
                <c:pt idx="78">
                  <c:v>574414.0638</c:v>
                </c:pt>
                <c:pt idx="79">
                  <c:v>571652.25910581497</c:v>
                </c:pt>
                <c:pt idx="80">
                  <c:v>570913.81725836196</c:v>
                </c:pt>
                <c:pt idx="81">
                  <c:v>569322.58575911098</c:v>
                </c:pt>
                <c:pt idx="82">
                  <c:v>569534.68858232605</c:v>
                </c:pt>
                <c:pt idx="83">
                  <c:v>571055.21083274798</c:v>
                </c:pt>
                <c:pt idx="84">
                  <c:v>572219.20317987702</c:v>
                </c:pt>
                <c:pt idx="85">
                  <c:v>573869.18409999995</c:v>
                </c:pt>
                <c:pt idx="86">
                  <c:v>574516.085315114</c:v>
                </c:pt>
                <c:pt idx="87">
                  <c:v>575320.82748781296</c:v>
                </c:pt>
                <c:pt idx="88">
                  <c:v>575007.23228165798</c:v>
                </c:pt>
                <c:pt idx="89">
                  <c:v>572814.68629999994</c:v>
                </c:pt>
                <c:pt idx="90">
                  <c:v>571231.38699755701</c:v>
                </c:pt>
                <c:pt idx="91">
                  <c:v>570427.93058458297</c:v>
                </c:pt>
                <c:pt idx="92">
                  <c:v>569122.62769047904</c:v>
                </c:pt>
                <c:pt idx="93">
                  <c:v>566145.50894417497</c:v>
                </c:pt>
                <c:pt idx="94">
                  <c:v>562421.82324466296</c:v>
                </c:pt>
                <c:pt idx="95">
                  <c:v>558158.01588500501</c:v>
                </c:pt>
                <c:pt idx="96">
                  <c:v>553010.42405928404</c:v>
                </c:pt>
                <c:pt idx="97">
                  <c:v>544645.58270000003</c:v>
                </c:pt>
                <c:pt idx="98">
                  <c:v>534213.46085797995</c:v>
                </c:pt>
                <c:pt idx="99">
                  <c:v>525884.54117674602</c:v>
                </c:pt>
                <c:pt idx="100">
                  <c:v>519267.46919999999</c:v>
                </c:pt>
                <c:pt idx="101">
                  <c:v>512380.70332242601</c:v>
                </c:pt>
                <c:pt idx="102">
                  <c:v>502678.54985081399</c:v>
                </c:pt>
                <c:pt idx="103">
                  <c:v>492534.65041583899</c:v>
                </c:pt>
                <c:pt idx="104">
                  <c:v>480925.79710000003</c:v>
                </c:pt>
                <c:pt idx="105">
                  <c:v>471153.83598987001</c:v>
                </c:pt>
                <c:pt idx="106">
                  <c:v>458186.14714301197</c:v>
                </c:pt>
                <c:pt idx="107">
                  <c:v>451018.969769002</c:v>
                </c:pt>
                <c:pt idx="108">
                  <c:v>440092.724168588</c:v>
                </c:pt>
                <c:pt idx="109">
                  <c:v>434218.05301899498</c:v>
                </c:pt>
                <c:pt idx="110">
                  <c:v>424196.35843327799</c:v>
                </c:pt>
                <c:pt idx="111">
                  <c:v>418370.87968904601</c:v>
                </c:pt>
                <c:pt idx="112">
                  <c:v>413225.26787003397</c:v>
                </c:pt>
                <c:pt idx="113">
                  <c:v>411163.42630309798</c:v>
                </c:pt>
                <c:pt idx="114">
                  <c:v>409993.674446074</c:v>
                </c:pt>
                <c:pt idx="115">
                  <c:v>406882.04010294599</c:v>
                </c:pt>
                <c:pt idx="116">
                  <c:v>403422.07758077403</c:v>
                </c:pt>
                <c:pt idx="117">
                  <c:v>401342.116659994</c:v>
                </c:pt>
                <c:pt idx="118">
                  <c:v>404621.88876314799</c:v>
                </c:pt>
                <c:pt idx="119">
                  <c:v>406939.83488509001</c:v>
                </c:pt>
                <c:pt idx="120">
                  <c:v>411065.47215328802</c:v>
                </c:pt>
                <c:pt idx="121">
                  <c:v>412845.53563685698</c:v>
                </c:pt>
                <c:pt idx="122">
                  <c:v>419788.31804824399</c:v>
                </c:pt>
                <c:pt idx="123">
                  <c:v>422318.91700000002</c:v>
                </c:pt>
                <c:pt idx="124">
                  <c:v>422660.46252173098</c:v>
                </c:pt>
                <c:pt idx="125">
                  <c:v>417847.829798366</c:v>
                </c:pt>
                <c:pt idx="126">
                  <c:v>411401.65096778399</c:v>
                </c:pt>
                <c:pt idx="127">
                  <c:v>407640.97949405003</c:v>
                </c:pt>
                <c:pt idx="128">
                  <c:v>405923.03439143702</c:v>
                </c:pt>
                <c:pt idx="129">
                  <c:v>405222.49927739002</c:v>
                </c:pt>
                <c:pt idx="130">
                  <c:v>402286.69627120602</c:v>
                </c:pt>
                <c:pt idx="131">
                  <c:v>397683.28694160603</c:v>
                </c:pt>
                <c:pt idx="132">
                  <c:v>394856.55829999998</c:v>
                </c:pt>
                <c:pt idx="133">
                  <c:v>391897.37320329697</c:v>
                </c:pt>
                <c:pt idx="134">
                  <c:v>390308.708794415</c:v>
                </c:pt>
                <c:pt idx="135">
                  <c:v>388728.34033872501</c:v>
                </c:pt>
                <c:pt idx="136">
                  <c:v>385365.696324474</c:v>
                </c:pt>
                <c:pt idx="137">
                  <c:v>384424.039269628</c:v>
                </c:pt>
                <c:pt idx="138">
                  <c:v>382638.53158950398</c:v>
                </c:pt>
                <c:pt idx="139">
                  <c:v>382517.68490566203</c:v>
                </c:pt>
                <c:pt idx="140">
                  <c:v>377976.97891199897</c:v>
                </c:pt>
                <c:pt idx="141">
                  <c:v>373348.53603146202</c:v>
                </c:pt>
                <c:pt idx="142">
                  <c:v>372066.75861005002</c:v>
                </c:pt>
                <c:pt idx="143">
                  <c:v>371194.37618387199</c:v>
                </c:pt>
                <c:pt idx="144">
                  <c:v>370682.22010385001</c:v>
                </c:pt>
                <c:pt idx="145">
                  <c:v>370009.90475268097</c:v>
                </c:pt>
                <c:pt idx="146">
                  <c:v>372475.27023698803</c:v>
                </c:pt>
                <c:pt idx="147">
                  <c:v>377342.58823756903</c:v>
                </c:pt>
                <c:pt idx="148">
                  <c:v>381042.52331070398</c:v>
                </c:pt>
                <c:pt idx="149">
                  <c:v>385461.34930035198</c:v>
                </c:pt>
                <c:pt idx="150">
                  <c:v>392375.21497254103</c:v>
                </c:pt>
                <c:pt idx="151">
                  <c:v>403893.54620476498</c:v>
                </c:pt>
                <c:pt idx="152">
                  <c:v>417584.706064775</c:v>
                </c:pt>
                <c:pt idx="153">
                  <c:v>431373.40642412403</c:v>
                </c:pt>
                <c:pt idx="154">
                  <c:v>444715.565270469</c:v>
                </c:pt>
                <c:pt idx="155">
                  <c:v>457158.92458502197</c:v>
                </c:pt>
                <c:pt idx="156">
                  <c:v>467908.61890054599</c:v>
                </c:pt>
                <c:pt idx="157">
                  <c:v>475097.23913107399</c:v>
                </c:pt>
                <c:pt idx="158">
                  <c:v>479304.85012198897</c:v>
                </c:pt>
                <c:pt idx="159">
                  <c:v>483139.42560462898</c:v>
                </c:pt>
                <c:pt idx="160">
                  <c:v>488540.79694848298</c:v>
                </c:pt>
                <c:pt idx="161">
                  <c:v>496229.50139564602</c:v>
                </c:pt>
                <c:pt idx="162">
                  <c:v>506624.41809163103</c:v>
                </c:pt>
                <c:pt idx="163">
                  <c:v>517741.10174569499</c:v>
                </c:pt>
                <c:pt idx="164">
                  <c:v>529635.86073839699</c:v>
                </c:pt>
                <c:pt idx="165">
                  <c:v>539998.92956853204</c:v>
                </c:pt>
                <c:pt idx="166">
                  <c:v>549879.1872863</c:v>
                </c:pt>
                <c:pt idx="167">
                  <c:v>558690.31689222704</c:v>
                </c:pt>
                <c:pt idx="168">
                  <c:v>566210.00250748801</c:v>
                </c:pt>
                <c:pt idx="169">
                  <c:v>571328.97866618296</c:v>
                </c:pt>
                <c:pt idx="170">
                  <c:v>574248.17044644896</c:v>
                </c:pt>
                <c:pt idx="171">
                  <c:v>575593.94823858701</c:v>
                </c:pt>
                <c:pt idx="172">
                  <c:v>576651.97499999998</c:v>
                </c:pt>
                <c:pt idx="173">
                  <c:v>577490.045966123</c:v>
                </c:pt>
                <c:pt idx="174">
                  <c:v>580968.02859763498</c:v>
                </c:pt>
                <c:pt idx="175">
                  <c:v>587272.11299560498</c:v>
                </c:pt>
                <c:pt idx="176">
                  <c:v>596803.894015186</c:v>
                </c:pt>
                <c:pt idx="177">
                  <c:v>607298.47280875896</c:v>
                </c:pt>
                <c:pt idx="178">
                  <c:v>618798.06114348699</c:v>
                </c:pt>
                <c:pt idx="179">
                  <c:v>629878.50631607103</c:v>
                </c:pt>
                <c:pt idx="180">
                  <c:v>639446.13639999996</c:v>
                </c:pt>
                <c:pt idx="181">
                  <c:v>646093.05830019095</c:v>
                </c:pt>
                <c:pt idx="182">
                  <c:v>649264.44704004598</c:v>
                </c:pt>
                <c:pt idx="183">
                  <c:v>649885.40081166197</c:v>
                </c:pt>
                <c:pt idx="184">
                  <c:v>651113.38864528597</c:v>
                </c:pt>
                <c:pt idx="185">
                  <c:v>654547.47809374204</c:v>
                </c:pt>
                <c:pt idx="186">
                  <c:v>662690.89855462103</c:v>
                </c:pt>
                <c:pt idx="187">
                  <c:v>674281.39170000004</c:v>
                </c:pt>
                <c:pt idx="188">
                  <c:v>689961.52286352299</c:v>
                </c:pt>
                <c:pt idx="189">
                  <c:v>705260.82744156697</c:v>
                </c:pt>
                <c:pt idx="190">
                  <c:v>718373.29438913101</c:v>
                </c:pt>
                <c:pt idx="191">
                  <c:v>728539.55984118895</c:v>
                </c:pt>
                <c:pt idx="192">
                  <c:v>737704.72148686997</c:v>
                </c:pt>
                <c:pt idx="193">
                  <c:v>746155.10057942802</c:v>
                </c:pt>
                <c:pt idx="194">
                  <c:v>750330.39643489197</c:v>
                </c:pt>
                <c:pt idx="195">
                  <c:v>750351.40702647297</c:v>
                </c:pt>
                <c:pt idx="196">
                  <c:v>746907.27347565501</c:v>
                </c:pt>
                <c:pt idx="197">
                  <c:v>742929.84669787204</c:v>
                </c:pt>
                <c:pt idx="198">
                  <c:v>737000.81950994302</c:v>
                </c:pt>
                <c:pt idx="199">
                  <c:v>729617.08230000001</c:v>
                </c:pt>
                <c:pt idx="200">
                  <c:v>722435.52674179198</c:v>
                </c:pt>
                <c:pt idx="201">
                  <c:v>718256.729515846</c:v>
                </c:pt>
                <c:pt idx="202">
                  <c:v>717078.57470386301</c:v>
                </c:pt>
                <c:pt idx="203">
                  <c:v>718397.36769322504</c:v>
                </c:pt>
                <c:pt idx="204">
                  <c:v>724492.59255195002</c:v>
                </c:pt>
                <c:pt idx="205">
                  <c:v>735498.75765879196</c:v>
                </c:pt>
                <c:pt idx="206">
                  <c:v>749516.89343450405</c:v>
                </c:pt>
                <c:pt idx="207">
                  <c:v>762131.04687149695</c:v>
                </c:pt>
                <c:pt idx="208">
                  <c:v>771503.865457537</c:v>
                </c:pt>
                <c:pt idx="209">
                  <c:v>779454.95600547001</c:v>
                </c:pt>
                <c:pt idx="210">
                  <c:v>781153.364278486</c:v>
                </c:pt>
                <c:pt idx="211">
                  <c:v>779189.86860000005</c:v>
                </c:pt>
                <c:pt idx="212">
                  <c:v>776112.66276527895</c:v>
                </c:pt>
                <c:pt idx="213">
                  <c:v>778465.62262194103</c:v>
                </c:pt>
                <c:pt idx="214">
                  <c:v>783448.01159999997</c:v>
                </c:pt>
                <c:pt idx="215">
                  <c:v>792440.78712394205</c:v>
                </c:pt>
                <c:pt idx="216">
                  <c:v>809521.534421155</c:v>
                </c:pt>
                <c:pt idx="217">
                  <c:v>839853.43775438296</c:v>
                </c:pt>
                <c:pt idx="218">
                  <c:v>878708.49231024296</c:v>
                </c:pt>
                <c:pt idx="219">
                  <c:v>921097.642293529</c:v>
                </c:pt>
                <c:pt idx="220">
                  <c:v>960303.29500762594</c:v>
                </c:pt>
                <c:pt idx="221">
                  <c:v>991110.10854566598</c:v>
                </c:pt>
                <c:pt idx="222">
                  <c:v>1015510.40899935</c:v>
                </c:pt>
                <c:pt idx="223">
                  <c:v>1034118.35211343</c:v>
                </c:pt>
                <c:pt idx="224">
                  <c:v>1049873.2589693801</c:v>
                </c:pt>
                <c:pt idx="225">
                  <c:v>1061938.9842673501</c:v>
                </c:pt>
                <c:pt idx="226">
                  <c:v>1068855.5112193199</c:v>
                </c:pt>
                <c:pt idx="227">
                  <c:v>1070440.4986212701</c:v>
                </c:pt>
                <c:pt idx="228">
                  <c:v>1062281.1886492099</c:v>
                </c:pt>
                <c:pt idx="229">
                  <c:v>1045560.11499166</c:v>
                </c:pt>
                <c:pt idx="230">
                  <c:v>1025495.31807934</c:v>
                </c:pt>
                <c:pt idx="231">
                  <c:v>1004814.72003577</c:v>
                </c:pt>
                <c:pt idx="232">
                  <c:v>988904.73509050906</c:v>
                </c:pt>
                <c:pt idx="233">
                  <c:v>974037.99263608898</c:v>
                </c:pt>
                <c:pt idx="234">
                  <c:v>965267.312813428</c:v>
                </c:pt>
                <c:pt idx="235">
                  <c:v>959647.56965270895</c:v>
                </c:pt>
                <c:pt idx="236">
                  <c:v>958995.28293317801</c:v>
                </c:pt>
                <c:pt idx="237">
                  <c:v>958855.090672108</c:v>
                </c:pt>
                <c:pt idx="238">
                  <c:v>959983.04700000002</c:v>
                </c:pt>
                <c:pt idx="239">
                  <c:v>963435.49430000002</c:v>
                </c:pt>
                <c:pt idx="240">
                  <c:v>970111.06315363199</c:v>
                </c:pt>
                <c:pt idx="241">
                  <c:v>977933.24269225099</c:v>
                </c:pt>
                <c:pt idx="242">
                  <c:v>984535.65416539903</c:v>
                </c:pt>
                <c:pt idx="243">
                  <c:v>986163.175841555</c:v>
                </c:pt>
                <c:pt idx="244">
                  <c:v>980580.51179999998</c:v>
                </c:pt>
                <c:pt idx="245">
                  <c:v>970260.50708895898</c:v>
                </c:pt>
                <c:pt idx="246">
                  <c:v>961350.17449999996</c:v>
                </c:pt>
                <c:pt idx="247">
                  <c:v>959823.068011567</c:v>
                </c:pt>
                <c:pt idx="248">
                  <c:v>966673.87745023298</c:v>
                </c:pt>
                <c:pt idx="249">
                  <c:v>978737.05819512997</c:v>
                </c:pt>
                <c:pt idx="250">
                  <c:v>995408.11470000003</c:v>
                </c:pt>
                <c:pt idx="251">
                  <c:v>1012630.54886567</c:v>
                </c:pt>
                <c:pt idx="252">
                  <c:v>1025054.5254758</c:v>
                </c:pt>
                <c:pt idx="253">
                  <c:v>1032517.76269695</c:v>
                </c:pt>
                <c:pt idx="254">
                  <c:v>1036054.2604518</c:v>
                </c:pt>
                <c:pt idx="255">
                  <c:v>1041635.15390256</c:v>
                </c:pt>
                <c:pt idx="256">
                  <c:v>1047966.2964764501</c:v>
                </c:pt>
                <c:pt idx="257">
                  <c:v>1054608.29789913</c:v>
                </c:pt>
                <c:pt idx="258">
                  <c:v>1062058.1565737601</c:v>
                </c:pt>
                <c:pt idx="259">
                  <c:v>1069681.8494889799</c:v>
                </c:pt>
                <c:pt idx="260">
                  <c:v>1078345.9267241899</c:v>
                </c:pt>
                <c:pt idx="261">
                  <c:v>1086596.5597329901</c:v>
                </c:pt>
                <c:pt idx="262">
                  <c:v>1096024.0110404301</c:v>
                </c:pt>
                <c:pt idx="263">
                  <c:v>1109048.1724932401</c:v>
                </c:pt>
                <c:pt idx="264">
                  <c:v>1127445.6177616599</c:v>
                </c:pt>
                <c:pt idx="265">
                  <c:v>1149205.47714111</c:v>
                </c:pt>
                <c:pt idx="266">
                  <c:v>1171791.60840829</c:v>
                </c:pt>
                <c:pt idx="267">
                  <c:v>1189831.11719742</c:v>
                </c:pt>
                <c:pt idx="268">
                  <c:v>1200405.0815470801</c:v>
                </c:pt>
                <c:pt idx="269">
                  <c:v>1199308.7093150399</c:v>
                </c:pt>
                <c:pt idx="270">
                  <c:v>1187899.42802359</c:v>
                </c:pt>
                <c:pt idx="271">
                  <c:v>1167726.34844826</c:v>
                </c:pt>
                <c:pt idx="272">
                  <c:v>1146213.8815663799</c:v>
                </c:pt>
                <c:pt idx="273">
                  <c:v>1128510.0500412099</c:v>
                </c:pt>
                <c:pt idx="274">
                  <c:v>1119501.08528953</c:v>
                </c:pt>
                <c:pt idx="275">
                  <c:v>1115471.2941165301</c:v>
                </c:pt>
                <c:pt idx="276">
                  <c:v>1110849.27850993</c:v>
                </c:pt>
                <c:pt idx="277">
                  <c:v>1102172.1465370599</c:v>
                </c:pt>
                <c:pt idx="278">
                  <c:v>1091322.23535523</c:v>
                </c:pt>
                <c:pt idx="279">
                  <c:v>1083087.43410463</c:v>
                </c:pt>
                <c:pt idx="280">
                  <c:v>1079879.0990269801</c:v>
                </c:pt>
                <c:pt idx="281">
                  <c:v>1082858.3456768901</c:v>
                </c:pt>
                <c:pt idx="282">
                  <c:v>1093049.5072345401</c:v>
                </c:pt>
                <c:pt idx="283">
                  <c:v>1108860.4864445</c:v>
                </c:pt>
                <c:pt idx="284">
                  <c:v>1127883.4085025401</c:v>
                </c:pt>
                <c:pt idx="285">
                  <c:v>1145175.31752159</c:v>
                </c:pt>
                <c:pt idx="286">
                  <c:v>1158596.6224012901</c:v>
                </c:pt>
                <c:pt idx="287">
                  <c:v>1166240.38524932</c:v>
                </c:pt>
                <c:pt idx="288">
                  <c:v>1166138.6597206099</c:v>
                </c:pt>
                <c:pt idx="289">
                  <c:v>1162536.7697588</c:v>
                </c:pt>
                <c:pt idx="290">
                  <c:v>1162584.4498507599</c:v>
                </c:pt>
                <c:pt idx="291">
                  <c:v>1168309.17</c:v>
                </c:pt>
                <c:pt idx="292">
                  <c:v>1178358.2843255301</c:v>
                </c:pt>
                <c:pt idx="293">
                  <c:v>1186766.5032987001</c:v>
                </c:pt>
                <c:pt idx="294">
                  <c:v>1197157.6307566301</c:v>
                </c:pt>
                <c:pt idx="295">
                  <c:v>1206581.0113934299</c:v>
                </c:pt>
                <c:pt idx="296">
                  <c:v>1213809.02748505</c:v>
                </c:pt>
                <c:pt idx="297">
                  <c:v>1218355.04754645</c:v>
                </c:pt>
                <c:pt idx="298">
                  <c:v>1224561.40445377</c:v>
                </c:pt>
                <c:pt idx="299">
                  <c:v>1233445.2703428101</c:v>
                </c:pt>
                <c:pt idx="300">
                  <c:v>1237996.2556280501</c:v>
                </c:pt>
                <c:pt idx="301">
                  <c:v>1235928.4899245501</c:v>
                </c:pt>
                <c:pt idx="302">
                  <c:v>1226741.8057780699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2122-754F-B74D-2AD75E1D2EC9}"/>
            </c:ext>
          </c:extLst>
        </c:ser>
        <c:ser>
          <c:idx val="106"/>
          <c:order val="106"/>
          <c:tx>
            <c:strRef>
              <c:f>Neighborhood_zhvi_uc_sfrcondo_t!$A$108</c:f>
              <c:strCache>
                <c:ptCount val="1"/>
                <c:pt idx="0">
                  <c:v>North Shoreview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Neighborhood_zhvi_uc_sfrcondo_t!$B$108:$KR$108</c:f>
              <c:numCache>
                <c:formatCode>General</c:formatCode>
                <c:ptCount val="303"/>
                <c:pt idx="0">
                  <c:v>998580.59194082604</c:v>
                </c:pt>
                <c:pt idx="1">
                  <c:v>367637.98962015403</c:v>
                </c:pt>
                <c:pt idx="2">
                  <c:v>369984.19261288398</c:v>
                </c:pt>
                <c:pt idx="3">
                  <c:v>375509.18410000001</c:v>
                </c:pt>
                <c:pt idx="4">
                  <c:v>382482.25054070901</c:v>
                </c:pt>
                <c:pt idx="5">
                  <c:v>391165.53561435599</c:v>
                </c:pt>
                <c:pt idx="6">
                  <c:v>399562.29295128502</c:v>
                </c:pt>
                <c:pt idx="7">
                  <c:v>407452.35418810003</c:v>
                </c:pt>
                <c:pt idx="8">
                  <c:v>414453.15829383401</c:v>
                </c:pt>
                <c:pt idx="9">
                  <c:v>420787.41506963398</c:v>
                </c:pt>
                <c:pt idx="10">
                  <c:v>427392.01089999999</c:v>
                </c:pt>
                <c:pt idx="11">
                  <c:v>434515.61121247098</c:v>
                </c:pt>
                <c:pt idx="12">
                  <c:v>441780.98198729602</c:v>
                </c:pt>
                <c:pt idx="13">
                  <c:v>448550.364495699</c:v>
                </c:pt>
                <c:pt idx="14">
                  <c:v>454271.25315877801</c:v>
                </c:pt>
                <c:pt idx="15">
                  <c:v>460632.13706245797</c:v>
                </c:pt>
                <c:pt idx="16">
                  <c:v>466533.920150975</c:v>
                </c:pt>
                <c:pt idx="17">
                  <c:v>471201.72893886699</c:v>
                </c:pt>
                <c:pt idx="18">
                  <c:v>474009.60565918998</c:v>
                </c:pt>
                <c:pt idx="19">
                  <c:v>477879.60005320498</c:v>
                </c:pt>
                <c:pt idx="20">
                  <c:v>480791.906872597</c:v>
                </c:pt>
                <c:pt idx="21">
                  <c:v>483292.02260048501</c:v>
                </c:pt>
                <c:pt idx="22">
                  <c:v>483209.35877391498</c:v>
                </c:pt>
                <c:pt idx="23">
                  <c:v>480444.10696984199</c:v>
                </c:pt>
                <c:pt idx="24">
                  <c:v>476654.13602170697</c:v>
                </c:pt>
                <c:pt idx="25">
                  <c:v>473530.56993596797</c:v>
                </c:pt>
                <c:pt idx="26">
                  <c:v>473900.78496091301</c:v>
                </c:pt>
                <c:pt idx="27">
                  <c:v>476190.503116976</c:v>
                </c:pt>
                <c:pt idx="28">
                  <c:v>478999.4548374</c:v>
                </c:pt>
                <c:pt idx="29">
                  <c:v>483726.98290104198</c:v>
                </c:pt>
                <c:pt idx="30">
                  <c:v>490626.16709132202</c:v>
                </c:pt>
                <c:pt idx="31">
                  <c:v>497549.39885986497</c:v>
                </c:pt>
                <c:pt idx="32">
                  <c:v>502601.252176243</c:v>
                </c:pt>
                <c:pt idx="33">
                  <c:v>504619.819765525</c:v>
                </c:pt>
                <c:pt idx="34">
                  <c:v>507766.44567672501</c:v>
                </c:pt>
                <c:pt idx="35">
                  <c:v>512098.40172779298</c:v>
                </c:pt>
                <c:pt idx="36">
                  <c:v>517718.70278937399</c:v>
                </c:pt>
                <c:pt idx="37">
                  <c:v>521964.46072683902</c:v>
                </c:pt>
                <c:pt idx="38">
                  <c:v>525291.70390410104</c:v>
                </c:pt>
                <c:pt idx="39">
                  <c:v>528547.99399999995</c:v>
                </c:pt>
                <c:pt idx="40">
                  <c:v>531002.60460057296</c:v>
                </c:pt>
                <c:pt idx="41">
                  <c:v>530827.59052442096</c:v>
                </c:pt>
                <c:pt idx="42">
                  <c:v>530330.12280684395</c:v>
                </c:pt>
                <c:pt idx="43">
                  <c:v>530687.30449999997</c:v>
                </c:pt>
                <c:pt idx="44">
                  <c:v>533715.46398455906</c:v>
                </c:pt>
                <c:pt idx="45">
                  <c:v>537153.54522439197</c:v>
                </c:pt>
                <c:pt idx="46">
                  <c:v>539506.47540783696</c:v>
                </c:pt>
                <c:pt idx="47">
                  <c:v>541507.09461749601</c:v>
                </c:pt>
                <c:pt idx="48">
                  <c:v>546099.61396168801</c:v>
                </c:pt>
                <c:pt idx="49">
                  <c:v>552211.08162695705</c:v>
                </c:pt>
                <c:pt idx="50">
                  <c:v>561873.48994709004</c:v>
                </c:pt>
                <c:pt idx="51">
                  <c:v>569267.43506661302</c:v>
                </c:pt>
                <c:pt idx="52">
                  <c:v>575672.05731803295</c:v>
                </c:pt>
                <c:pt idx="53">
                  <c:v>580776.56739153399</c:v>
                </c:pt>
                <c:pt idx="54">
                  <c:v>587837.59718723199</c:v>
                </c:pt>
                <c:pt idx="55">
                  <c:v>595989.09982109896</c:v>
                </c:pt>
                <c:pt idx="56">
                  <c:v>603992.17660000001</c:v>
                </c:pt>
                <c:pt idx="57">
                  <c:v>611198.63500537199</c:v>
                </c:pt>
                <c:pt idx="58">
                  <c:v>619607.79638624797</c:v>
                </c:pt>
                <c:pt idx="59">
                  <c:v>630223.21287715703</c:v>
                </c:pt>
                <c:pt idx="60">
                  <c:v>643173.34120036697</c:v>
                </c:pt>
                <c:pt idx="61">
                  <c:v>654500.064426561</c:v>
                </c:pt>
                <c:pt idx="62">
                  <c:v>663136.21368643094</c:v>
                </c:pt>
                <c:pt idx="63">
                  <c:v>670175.76356238499</c:v>
                </c:pt>
                <c:pt idx="64">
                  <c:v>680822.94998921396</c:v>
                </c:pt>
                <c:pt idx="65">
                  <c:v>691196.90144854202</c:v>
                </c:pt>
                <c:pt idx="66">
                  <c:v>701054.42517987103</c:v>
                </c:pt>
                <c:pt idx="67">
                  <c:v>708096.23501751304</c:v>
                </c:pt>
                <c:pt idx="68">
                  <c:v>715758.652141731</c:v>
                </c:pt>
                <c:pt idx="69">
                  <c:v>720726.40606828895</c:v>
                </c:pt>
                <c:pt idx="70">
                  <c:v>727891.89838346897</c:v>
                </c:pt>
                <c:pt idx="71">
                  <c:v>731193.62120000005</c:v>
                </c:pt>
                <c:pt idx="72">
                  <c:v>734145.37713300204</c:v>
                </c:pt>
                <c:pt idx="73">
                  <c:v>736274.75642885698</c:v>
                </c:pt>
                <c:pt idx="74">
                  <c:v>742145.32559999998</c:v>
                </c:pt>
                <c:pt idx="75">
                  <c:v>747263.75994971604</c:v>
                </c:pt>
                <c:pt idx="76">
                  <c:v>747606.71759999997</c:v>
                </c:pt>
                <c:pt idx="77">
                  <c:v>746714.582083471</c:v>
                </c:pt>
                <c:pt idx="78">
                  <c:v>746528.97420000006</c:v>
                </c:pt>
                <c:pt idx="79">
                  <c:v>746802.77732925501</c:v>
                </c:pt>
                <c:pt idx="80">
                  <c:v>744141.01351201895</c:v>
                </c:pt>
                <c:pt idx="81">
                  <c:v>739895.108597568</c:v>
                </c:pt>
                <c:pt idx="82">
                  <c:v>736361.90774716705</c:v>
                </c:pt>
                <c:pt idx="83">
                  <c:v>734644.91126201197</c:v>
                </c:pt>
                <c:pt idx="84">
                  <c:v>732562.65903143794</c:v>
                </c:pt>
                <c:pt idx="85">
                  <c:v>733671.25005528994</c:v>
                </c:pt>
                <c:pt idx="86">
                  <c:v>734838.12004554796</c:v>
                </c:pt>
                <c:pt idx="87">
                  <c:v>737796.29049660801</c:v>
                </c:pt>
                <c:pt idx="88">
                  <c:v>739203.40610000002</c:v>
                </c:pt>
                <c:pt idx="89">
                  <c:v>738892.32570010005</c:v>
                </c:pt>
                <c:pt idx="90">
                  <c:v>736638.95323040395</c:v>
                </c:pt>
                <c:pt idx="91">
                  <c:v>731371.87310704601</c:v>
                </c:pt>
                <c:pt idx="92">
                  <c:v>726878.47586253204</c:v>
                </c:pt>
                <c:pt idx="93">
                  <c:v>724345.57610056899</c:v>
                </c:pt>
                <c:pt idx="94">
                  <c:v>720045.33452067396</c:v>
                </c:pt>
                <c:pt idx="95">
                  <c:v>711790.08430513297</c:v>
                </c:pt>
                <c:pt idx="96">
                  <c:v>698027.54835582396</c:v>
                </c:pt>
                <c:pt idx="97">
                  <c:v>686687.91402216302</c:v>
                </c:pt>
                <c:pt idx="98">
                  <c:v>673044.38938004104</c:v>
                </c:pt>
                <c:pt idx="99">
                  <c:v>662935.05700000003</c:v>
                </c:pt>
                <c:pt idx="100">
                  <c:v>648719.05964269501</c:v>
                </c:pt>
                <c:pt idx="101">
                  <c:v>637256.20281386201</c:v>
                </c:pt>
                <c:pt idx="102">
                  <c:v>622983.97794527304</c:v>
                </c:pt>
                <c:pt idx="103">
                  <c:v>607128.412587289</c:v>
                </c:pt>
                <c:pt idx="104">
                  <c:v>592395.701118642</c:v>
                </c:pt>
                <c:pt idx="105">
                  <c:v>580826.55371903896</c:v>
                </c:pt>
                <c:pt idx="106">
                  <c:v>570211.245041074</c:v>
                </c:pt>
                <c:pt idx="107">
                  <c:v>558662.52312564105</c:v>
                </c:pt>
                <c:pt idx="108">
                  <c:v>548562.42315857694</c:v>
                </c:pt>
                <c:pt idx="109">
                  <c:v>541969.25585472002</c:v>
                </c:pt>
                <c:pt idx="110">
                  <c:v>539299.06270000001</c:v>
                </c:pt>
                <c:pt idx="111">
                  <c:v>528911.63237124297</c:v>
                </c:pt>
                <c:pt idx="112">
                  <c:v>521159.47961060097</c:v>
                </c:pt>
                <c:pt idx="113">
                  <c:v>512347.34877417202</c:v>
                </c:pt>
                <c:pt idx="114">
                  <c:v>509713.702092583</c:v>
                </c:pt>
                <c:pt idx="115">
                  <c:v>505673.19863279199</c:v>
                </c:pt>
                <c:pt idx="116">
                  <c:v>500638.51022328599</c:v>
                </c:pt>
                <c:pt idx="117">
                  <c:v>496958.25644148397</c:v>
                </c:pt>
                <c:pt idx="118">
                  <c:v>497728.65583452</c:v>
                </c:pt>
                <c:pt idx="119">
                  <c:v>503572.384469799</c:v>
                </c:pt>
                <c:pt idx="120">
                  <c:v>510929.22715421498</c:v>
                </c:pt>
                <c:pt idx="121">
                  <c:v>513035.69656511798</c:v>
                </c:pt>
                <c:pt idx="122">
                  <c:v>511173.225950116</c:v>
                </c:pt>
                <c:pt idx="123">
                  <c:v>512040.71478450298</c:v>
                </c:pt>
                <c:pt idx="124">
                  <c:v>513895.67884939897</c:v>
                </c:pt>
                <c:pt idx="125">
                  <c:v>516713.33145886601</c:v>
                </c:pt>
                <c:pt idx="126">
                  <c:v>514410.30879067403</c:v>
                </c:pt>
                <c:pt idx="127">
                  <c:v>514036.01631642203</c:v>
                </c:pt>
                <c:pt idx="128">
                  <c:v>511668.33720000001</c:v>
                </c:pt>
                <c:pt idx="129">
                  <c:v>509836.29103541799</c:v>
                </c:pt>
                <c:pt idx="130">
                  <c:v>504476.02500791597</c:v>
                </c:pt>
                <c:pt idx="131">
                  <c:v>499146.50247353001</c:v>
                </c:pt>
                <c:pt idx="132">
                  <c:v>493025.18508439203</c:v>
                </c:pt>
                <c:pt idx="133">
                  <c:v>489109.81707344903</c:v>
                </c:pt>
                <c:pt idx="134">
                  <c:v>487951.74831164</c:v>
                </c:pt>
                <c:pt idx="135">
                  <c:v>488710.233728063</c:v>
                </c:pt>
                <c:pt idx="136">
                  <c:v>487479.97805619001</c:v>
                </c:pt>
                <c:pt idx="137">
                  <c:v>483809.73189770698</c:v>
                </c:pt>
                <c:pt idx="138">
                  <c:v>477721.59354554402</c:v>
                </c:pt>
                <c:pt idx="139">
                  <c:v>471352.94511039898</c:v>
                </c:pt>
                <c:pt idx="140">
                  <c:v>466760.32961429498</c:v>
                </c:pt>
                <c:pt idx="141">
                  <c:v>464282.63474828098</c:v>
                </c:pt>
                <c:pt idx="142">
                  <c:v>463089.15407403302</c:v>
                </c:pt>
                <c:pt idx="143">
                  <c:v>462451.45120544703</c:v>
                </c:pt>
                <c:pt idx="144">
                  <c:v>460929.95340590802</c:v>
                </c:pt>
                <c:pt idx="145">
                  <c:v>461103.05829999998</c:v>
                </c:pt>
                <c:pt idx="146">
                  <c:v>460422.35983141401</c:v>
                </c:pt>
                <c:pt idx="147">
                  <c:v>461785.38772087602</c:v>
                </c:pt>
                <c:pt idx="148">
                  <c:v>464744.032109491</c:v>
                </c:pt>
                <c:pt idx="149">
                  <c:v>471044.81446691498</c:v>
                </c:pt>
                <c:pt idx="150">
                  <c:v>481040.91180492501</c:v>
                </c:pt>
                <c:pt idx="151">
                  <c:v>493167.24115796899</c:v>
                </c:pt>
                <c:pt idx="152">
                  <c:v>505707.58694237203</c:v>
                </c:pt>
                <c:pt idx="153">
                  <c:v>516281.47067038098</c:v>
                </c:pt>
                <c:pt idx="154">
                  <c:v>526776.97155108</c:v>
                </c:pt>
                <c:pt idx="155">
                  <c:v>536853.01247702795</c:v>
                </c:pt>
                <c:pt idx="156">
                  <c:v>546952.39001997199</c:v>
                </c:pt>
                <c:pt idx="157">
                  <c:v>555842.31787312799</c:v>
                </c:pt>
                <c:pt idx="158">
                  <c:v>564188.683800317</c:v>
                </c:pt>
                <c:pt idx="159">
                  <c:v>573781.18543221697</c:v>
                </c:pt>
                <c:pt idx="160">
                  <c:v>586493.82537716697</c:v>
                </c:pt>
                <c:pt idx="161">
                  <c:v>599460.30824095395</c:v>
                </c:pt>
                <c:pt idx="162">
                  <c:v>611620.36318393797</c:v>
                </c:pt>
                <c:pt idx="163">
                  <c:v>620058.09581930703</c:v>
                </c:pt>
                <c:pt idx="164">
                  <c:v>629521.37947943097</c:v>
                </c:pt>
                <c:pt idx="165">
                  <c:v>638925.36210000003</c:v>
                </c:pt>
                <c:pt idx="166">
                  <c:v>648563.66819999996</c:v>
                </c:pt>
                <c:pt idx="167">
                  <c:v>656341.31475062703</c:v>
                </c:pt>
                <c:pt idx="168">
                  <c:v>662757.53151597094</c:v>
                </c:pt>
                <c:pt idx="169">
                  <c:v>667393.44045319804</c:v>
                </c:pt>
                <c:pt idx="170">
                  <c:v>671822.11554612103</c:v>
                </c:pt>
                <c:pt idx="171">
                  <c:v>678563.73462273099</c:v>
                </c:pt>
                <c:pt idx="172">
                  <c:v>687850.40966361703</c:v>
                </c:pt>
                <c:pt idx="173">
                  <c:v>696488.57865946298</c:v>
                </c:pt>
                <c:pt idx="174">
                  <c:v>703845.96418012003</c:v>
                </c:pt>
                <c:pt idx="175">
                  <c:v>710867.73416269606</c:v>
                </c:pt>
                <c:pt idx="176">
                  <c:v>721528.18454918102</c:v>
                </c:pt>
                <c:pt idx="177">
                  <c:v>731330.35482565302</c:v>
                </c:pt>
                <c:pt idx="178">
                  <c:v>742567.63128404703</c:v>
                </c:pt>
                <c:pt idx="179">
                  <c:v>753091.16009405302</c:v>
                </c:pt>
                <c:pt idx="180">
                  <c:v>765895.373891389</c:v>
                </c:pt>
                <c:pt idx="181">
                  <c:v>778561.14148921904</c:v>
                </c:pt>
                <c:pt idx="182">
                  <c:v>790887.31127007504</c:v>
                </c:pt>
                <c:pt idx="183">
                  <c:v>802088.80114509398</c:v>
                </c:pt>
                <c:pt idx="184">
                  <c:v>814701.5209</c:v>
                </c:pt>
                <c:pt idx="185">
                  <c:v>827392.03620583203</c:v>
                </c:pt>
                <c:pt idx="186">
                  <c:v>840774.58760018798</c:v>
                </c:pt>
                <c:pt idx="187">
                  <c:v>853352.79801553395</c:v>
                </c:pt>
                <c:pt idx="188">
                  <c:v>866988.33290000004</c:v>
                </c:pt>
                <c:pt idx="189">
                  <c:v>878750.12080992898</c:v>
                </c:pt>
                <c:pt idx="190">
                  <c:v>888324.193065839</c:v>
                </c:pt>
                <c:pt idx="191">
                  <c:v>895799.94305135496</c:v>
                </c:pt>
                <c:pt idx="192">
                  <c:v>905150.49306199502</c:v>
                </c:pt>
                <c:pt idx="193">
                  <c:v>917105.73770000006</c:v>
                </c:pt>
                <c:pt idx="194">
                  <c:v>926361.04359375197</c:v>
                </c:pt>
                <c:pt idx="195">
                  <c:v>931927.70290000003</c:v>
                </c:pt>
                <c:pt idx="196">
                  <c:v>930884.78004761494</c:v>
                </c:pt>
                <c:pt idx="197">
                  <c:v>928585.92440375604</c:v>
                </c:pt>
                <c:pt idx="198">
                  <c:v>925613.95446918102</c:v>
                </c:pt>
                <c:pt idx="199">
                  <c:v>924337.01060217398</c:v>
                </c:pt>
                <c:pt idx="200">
                  <c:v>923575.87439999997</c:v>
                </c:pt>
                <c:pt idx="201">
                  <c:v>924214.58428354503</c:v>
                </c:pt>
                <c:pt idx="202">
                  <c:v>927312.34030565002</c:v>
                </c:pt>
                <c:pt idx="203">
                  <c:v>936125.72536042402</c:v>
                </c:pt>
                <c:pt idx="204">
                  <c:v>945456.68530000001</c:v>
                </c:pt>
                <c:pt idx="205">
                  <c:v>955732.12420694204</c:v>
                </c:pt>
                <c:pt idx="206">
                  <c:v>965009.81950793695</c:v>
                </c:pt>
                <c:pt idx="207">
                  <c:v>977267.455890588</c:v>
                </c:pt>
                <c:pt idx="208">
                  <c:v>988895.65160436602</c:v>
                </c:pt>
                <c:pt idx="209">
                  <c:v>1002367.20954453</c:v>
                </c:pt>
                <c:pt idx="210">
                  <c:v>1014202.5800228399</c:v>
                </c:pt>
                <c:pt idx="211">
                  <c:v>1025159.4898683199</c:v>
                </c:pt>
                <c:pt idx="212">
                  <c:v>1036363.21873154</c:v>
                </c:pt>
                <c:pt idx="213">
                  <c:v>1050628.1512700999</c:v>
                </c:pt>
                <c:pt idx="214">
                  <c:v>1068799.6693960601</c:v>
                </c:pt>
                <c:pt idx="215">
                  <c:v>1089643.4064929199</c:v>
                </c:pt>
                <c:pt idx="216">
                  <c:v>1112479.7543274299</c:v>
                </c:pt>
                <c:pt idx="217">
                  <c:v>1134800.4851716801</c:v>
                </c:pt>
                <c:pt idx="218">
                  <c:v>1155840.8153427199</c:v>
                </c:pt>
                <c:pt idx="219">
                  <c:v>1175763.4818003499</c:v>
                </c:pt>
                <c:pt idx="220">
                  <c:v>1197992.6396611</c:v>
                </c:pt>
                <c:pt idx="221">
                  <c:v>1215934.1138591401</c:v>
                </c:pt>
                <c:pt idx="222">
                  <c:v>1226533.1311878001</c:v>
                </c:pt>
                <c:pt idx="223">
                  <c:v>1228887.8565924</c:v>
                </c:pt>
                <c:pt idx="224">
                  <c:v>1227160.164786</c:v>
                </c:pt>
                <c:pt idx="225">
                  <c:v>1226405.2080007</c:v>
                </c:pt>
                <c:pt idx="226">
                  <c:v>1225494.5725982301</c:v>
                </c:pt>
                <c:pt idx="227">
                  <c:v>1222768.86235249</c:v>
                </c:pt>
                <c:pt idx="228">
                  <c:v>1217077.72940852</c:v>
                </c:pt>
                <c:pt idx="229">
                  <c:v>1206058.0319820901</c:v>
                </c:pt>
                <c:pt idx="230">
                  <c:v>1192892.0836407</c:v>
                </c:pt>
                <c:pt idx="231">
                  <c:v>1180256.1022725401</c:v>
                </c:pt>
                <c:pt idx="232">
                  <c:v>1170768.7054638001</c:v>
                </c:pt>
                <c:pt idx="233">
                  <c:v>1166370.1998057801</c:v>
                </c:pt>
                <c:pt idx="234">
                  <c:v>1165405.1849509601</c:v>
                </c:pt>
                <c:pt idx="235">
                  <c:v>1166462.7471715801</c:v>
                </c:pt>
                <c:pt idx="236">
                  <c:v>1168694.4784341401</c:v>
                </c:pt>
                <c:pt idx="237">
                  <c:v>1169421.05189635</c:v>
                </c:pt>
                <c:pt idx="238">
                  <c:v>1173850.4295038499</c:v>
                </c:pt>
                <c:pt idx="239">
                  <c:v>1175852.2251945201</c:v>
                </c:pt>
                <c:pt idx="240">
                  <c:v>1178253.4584216699</c:v>
                </c:pt>
                <c:pt idx="241">
                  <c:v>1180219.2084647999</c:v>
                </c:pt>
                <c:pt idx="242">
                  <c:v>1185413.5811294599</c:v>
                </c:pt>
                <c:pt idx="243">
                  <c:v>1191964.22311463</c:v>
                </c:pt>
                <c:pt idx="244">
                  <c:v>1193597.3880056799</c:v>
                </c:pt>
                <c:pt idx="245">
                  <c:v>1191477.6135907599</c:v>
                </c:pt>
                <c:pt idx="246">
                  <c:v>1190951.6993172499</c:v>
                </c:pt>
                <c:pt idx="247">
                  <c:v>1195369.2337843999</c:v>
                </c:pt>
                <c:pt idx="248">
                  <c:v>1205757.2826447301</c:v>
                </c:pt>
                <c:pt idx="249">
                  <c:v>1216692.4222583501</c:v>
                </c:pt>
                <c:pt idx="250">
                  <c:v>1228563.1532936599</c:v>
                </c:pt>
                <c:pt idx="251">
                  <c:v>1239386.37169341</c:v>
                </c:pt>
                <c:pt idx="252">
                  <c:v>1247377.1951834401</c:v>
                </c:pt>
                <c:pt idx="253">
                  <c:v>1254396.9539676299</c:v>
                </c:pt>
                <c:pt idx="254">
                  <c:v>1259433.3957666301</c:v>
                </c:pt>
                <c:pt idx="255">
                  <c:v>1267023.0355124699</c:v>
                </c:pt>
                <c:pt idx="256">
                  <c:v>1277840.64658009</c:v>
                </c:pt>
                <c:pt idx="257">
                  <c:v>1292742.02909987</c:v>
                </c:pt>
                <c:pt idx="258">
                  <c:v>1306720.0401135599</c:v>
                </c:pt>
                <c:pt idx="259">
                  <c:v>1313010.21344152</c:v>
                </c:pt>
                <c:pt idx="260">
                  <c:v>1313159.83386006</c:v>
                </c:pt>
                <c:pt idx="261">
                  <c:v>1314579.39618857</c:v>
                </c:pt>
                <c:pt idx="262">
                  <c:v>1319731.39099918</c:v>
                </c:pt>
                <c:pt idx="263">
                  <c:v>1328220.3572861401</c:v>
                </c:pt>
                <c:pt idx="264">
                  <c:v>1344372.8266393701</c:v>
                </c:pt>
                <c:pt idx="265">
                  <c:v>1374349.48280742</c:v>
                </c:pt>
                <c:pt idx="266">
                  <c:v>1411692.79210897</c:v>
                </c:pt>
                <c:pt idx="267">
                  <c:v>1438592.8404783299</c:v>
                </c:pt>
                <c:pt idx="268">
                  <c:v>1448151.16253591</c:v>
                </c:pt>
                <c:pt idx="269">
                  <c:v>1441284.59417943</c:v>
                </c:pt>
                <c:pt idx="270">
                  <c:v>1426061.31834157</c:v>
                </c:pt>
                <c:pt idx="271">
                  <c:v>1402069.3537409699</c:v>
                </c:pt>
                <c:pt idx="272">
                  <c:v>1376104.7152581399</c:v>
                </c:pt>
                <c:pt idx="273">
                  <c:v>1351075.27142291</c:v>
                </c:pt>
                <c:pt idx="274">
                  <c:v>1331026.31125476</c:v>
                </c:pt>
                <c:pt idx="275">
                  <c:v>1314861.5183458</c:v>
                </c:pt>
                <c:pt idx="276">
                  <c:v>1297856.6005943699</c:v>
                </c:pt>
                <c:pt idx="277">
                  <c:v>1283337.3786414</c:v>
                </c:pt>
                <c:pt idx="278">
                  <c:v>1273465.4662651001</c:v>
                </c:pt>
                <c:pt idx="279">
                  <c:v>1270830.259604</c:v>
                </c:pt>
                <c:pt idx="280">
                  <c:v>1272539.9131747801</c:v>
                </c:pt>
                <c:pt idx="281">
                  <c:v>1275281.7404877001</c:v>
                </c:pt>
                <c:pt idx="282">
                  <c:v>1281297.6774411399</c:v>
                </c:pt>
                <c:pt idx="283">
                  <c:v>1288049.1120059099</c:v>
                </c:pt>
                <c:pt idx="284">
                  <c:v>1293385.47795422</c:v>
                </c:pt>
                <c:pt idx="285">
                  <c:v>1294461.14738263</c:v>
                </c:pt>
                <c:pt idx="286">
                  <c:v>1292425.68170011</c:v>
                </c:pt>
                <c:pt idx="287">
                  <c:v>1288696.9444689599</c:v>
                </c:pt>
                <c:pt idx="288">
                  <c:v>1286127.84049247</c:v>
                </c:pt>
                <c:pt idx="289">
                  <c:v>1285704.7130927499</c:v>
                </c:pt>
                <c:pt idx="290">
                  <c:v>1295134.60062084</c:v>
                </c:pt>
                <c:pt idx="291">
                  <c:v>1310126.54534259</c:v>
                </c:pt>
                <c:pt idx="292">
                  <c:v>1329750.33754579</c:v>
                </c:pt>
                <c:pt idx="293">
                  <c:v>1344086.34346248</c:v>
                </c:pt>
                <c:pt idx="294">
                  <c:v>1353906.7961711599</c:v>
                </c:pt>
                <c:pt idx="295">
                  <c:v>1358135.98534767</c:v>
                </c:pt>
                <c:pt idx="296">
                  <c:v>1359403.8154462201</c:v>
                </c:pt>
                <c:pt idx="297">
                  <c:v>1359727.29103797</c:v>
                </c:pt>
                <c:pt idx="298">
                  <c:v>1364315.0822685999</c:v>
                </c:pt>
                <c:pt idx="299">
                  <c:v>1371876.6564110401</c:v>
                </c:pt>
                <c:pt idx="300">
                  <c:v>1376560.1548625</c:v>
                </c:pt>
                <c:pt idx="301">
                  <c:v>1373670.5541467201</c:v>
                </c:pt>
                <c:pt idx="302">
                  <c:v>1366218.5815609801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2122-754F-B74D-2AD75E1D2EC9}"/>
            </c:ext>
          </c:extLst>
        </c:ser>
        <c:ser>
          <c:idx val="107"/>
          <c:order val="107"/>
          <c:tx>
            <c:strRef>
              <c:f>Neighborhood_zhvi_uc_sfrcondo_t!$A$109</c:f>
              <c:strCache>
                <c:ptCount val="1"/>
                <c:pt idx="0">
                  <c:v>North Valley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Neighborhood_zhvi_uc_sfrcondo_t!$B$109:$KR$109</c:f>
              <c:numCache>
                <c:formatCode>General</c:formatCode>
                <c:ptCount val="303"/>
                <c:pt idx="0">
                  <c:v>983896.50523629005</c:v>
                </c:pt>
                <c:pt idx="1">
                  <c:v>296727.63440937002</c:v>
                </c:pt>
                <c:pt idx="2">
                  <c:v>299003.31080625398</c:v>
                </c:pt>
                <c:pt idx="3">
                  <c:v>305104.25910005101</c:v>
                </c:pt>
                <c:pt idx="4">
                  <c:v>311638.45765364799</c:v>
                </c:pt>
                <c:pt idx="5">
                  <c:v>318933.73670039902</c:v>
                </c:pt>
                <c:pt idx="6">
                  <c:v>325220.685591235</c:v>
                </c:pt>
                <c:pt idx="7">
                  <c:v>333197.65398776397</c:v>
                </c:pt>
                <c:pt idx="8">
                  <c:v>341701.59909999999</c:v>
                </c:pt>
                <c:pt idx="9">
                  <c:v>350761.58260010497</c:v>
                </c:pt>
                <c:pt idx="10">
                  <c:v>360335.67260180798</c:v>
                </c:pt>
                <c:pt idx="11">
                  <c:v>369390.54796700401</c:v>
                </c:pt>
                <c:pt idx="12">
                  <c:v>378297.26633267902</c:v>
                </c:pt>
                <c:pt idx="13">
                  <c:v>386323.49227080302</c:v>
                </c:pt>
                <c:pt idx="14">
                  <c:v>394474.00907833799</c:v>
                </c:pt>
                <c:pt idx="15">
                  <c:v>401996.46275340201</c:v>
                </c:pt>
                <c:pt idx="16">
                  <c:v>407785.40284876298</c:v>
                </c:pt>
                <c:pt idx="17">
                  <c:v>410529.85380444699</c:v>
                </c:pt>
                <c:pt idx="18">
                  <c:v>411335.73834639299</c:v>
                </c:pt>
                <c:pt idx="19">
                  <c:v>411404.73269826401</c:v>
                </c:pt>
                <c:pt idx="20">
                  <c:v>411103.52770281403</c:v>
                </c:pt>
                <c:pt idx="21">
                  <c:v>409247.19551450602</c:v>
                </c:pt>
                <c:pt idx="22">
                  <c:v>405101.22891334799</c:v>
                </c:pt>
                <c:pt idx="23">
                  <c:v>400275.20265621401</c:v>
                </c:pt>
                <c:pt idx="24">
                  <c:v>395665.72441388603</c:v>
                </c:pt>
                <c:pt idx="25">
                  <c:v>394107.47801887098</c:v>
                </c:pt>
                <c:pt idx="26">
                  <c:v>394798.135510628</c:v>
                </c:pt>
                <c:pt idx="27">
                  <c:v>397389.79052795802</c:v>
                </c:pt>
                <c:pt idx="28">
                  <c:v>400385.40656169603</c:v>
                </c:pt>
                <c:pt idx="29">
                  <c:v>403107.35923326999</c:v>
                </c:pt>
                <c:pt idx="30">
                  <c:v>405966.59278070898</c:v>
                </c:pt>
                <c:pt idx="31">
                  <c:v>407704.68331013201</c:v>
                </c:pt>
                <c:pt idx="32">
                  <c:v>408702.3836</c:v>
                </c:pt>
                <c:pt idx="33">
                  <c:v>409441.14418437798</c:v>
                </c:pt>
                <c:pt idx="34">
                  <c:v>411057.85125364503</c:v>
                </c:pt>
                <c:pt idx="35">
                  <c:v>412099.28059141402</c:v>
                </c:pt>
                <c:pt idx="36">
                  <c:v>413151.94229017798</c:v>
                </c:pt>
                <c:pt idx="37">
                  <c:v>414414.50328898698</c:v>
                </c:pt>
                <c:pt idx="38">
                  <c:v>415208.17474559601</c:v>
                </c:pt>
                <c:pt idx="39">
                  <c:v>415625.38913919899</c:v>
                </c:pt>
                <c:pt idx="40">
                  <c:v>414001.83392505598</c:v>
                </c:pt>
                <c:pt idx="41">
                  <c:v>412841.99596061202</c:v>
                </c:pt>
                <c:pt idx="42">
                  <c:v>411596.88949958899</c:v>
                </c:pt>
                <c:pt idx="43">
                  <c:v>411343.21992765798</c:v>
                </c:pt>
                <c:pt idx="44">
                  <c:v>412542.18347247702</c:v>
                </c:pt>
                <c:pt idx="45">
                  <c:v>413828.99431004201</c:v>
                </c:pt>
                <c:pt idx="46">
                  <c:v>416004.218725243</c:v>
                </c:pt>
                <c:pt idx="47">
                  <c:v>419323.933239448</c:v>
                </c:pt>
                <c:pt idx="48">
                  <c:v>424124.55482118001</c:v>
                </c:pt>
                <c:pt idx="49">
                  <c:v>428764.58291666699</c:v>
                </c:pt>
                <c:pt idx="50">
                  <c:v>432717.681567778</c:v>
                </c:pt>
                <c:pt idx="51">
                  <c:v>437547.59563964</c:v>
                </c:pt>
                <c:pt idx="52">
                  <c:v>443289.74693909398</c:v>
                </c:pt>
                <c:pt idx="53">
                  <c:v>449698.203038698</c:v>
                </c:pt>
                <c:pt idx="54">
                  <c:v>455377.44366894301</c:v>
                </c:pt>
                <c:pt idx="55">
                  <c:v>461088.31507161702</c:v>
                </c:pt>
                <c:pt idx="56">
                  <c:v>466225.89560506301</c:v>
                </c:pt>
                <c:pt idx="57">
                  <c:v>472189.07399303903</c:v>
                </c:pt>
                <c:pt idx="58">
                  <c:v>479498.10047304397</c:v>
                </c:pt>
                <c:pt idx="59">
                  <c:v>488549.16857253399</c:v>
                </c:pt>
                <c:pt idx="60">
                  <c:v>497723.06075195601</c:v>
                </c:pt>
                <c:pt idx="61">
                  <c:v>506715.45253898099</c:v>
                </c:pt>
                <c:pt idx="62">
                  <c:v>516871.16292555601</c:v>
                </c:pt>
                <c:pt idx="63">
                  <c:v>525680.308358768</c:v>
                </c:pt>
                <c:pt idx="64">
                  <c:v>534219.64552694303</c:v>
                </c:pt>
                <c:pt idx="65">
                  <c:v>540226.72995548905</c:v>
                </c:pt>
                <c:pt idx="66">
                  <c:v>548160.88678976498</c:v>
                </c:pt>
                <c:pt idx="67">
                  <c:v>555124.97581014805</c:v>
                </c:pt>
                <c:pt idx="68">
                  <c:v>562190.82083280105</c:v>
                </c:pt>
                <c:pt idx="69">
                  <c:v>566909.96034307103</c:v>
                </c:pt>
                <c:pt idx="70">
                  <c:v>570813.05603674205</c:v>
                </c:pt>
                <c:pt idx="71">
                  <c:v>575994.740750917</c:v>
                </c:pt>
                <c:pt idx="72">
                  <c:v>581474.80759691505</c:v>
                </c:pt>
                <c:pt idx="73">
                  <c:v>586288.21270000003</c:v>
                </c:pt>
                <c:pt idx="74">
                  <c:v>586027.67454147397</c:v>
                </c:pt>
                <c:pt idx="75">
                  <c:v>585776.91620538</c:v>
                </c:pt>
                <c:pt idx="76">
                  <c:v>586478.90092499997</c:v>
                </c:pt>
                <c:pt idx="77">
                  <c:v>588872.48713533801</c:v>
                </c:pt>
                <c:pt idx="78">
                  <c:v>590419.13459449401</c:v>
                </c:pt>
                <c:pt idx="79">
                  <c:v>588930.540968908</c:v>
                </c:pt>
                <c:pt idx="80">
                  <c:v>589735.0649</c:v>
                </c:pt>
                <c:pt idx="81">
                  <c:v>590016.78597261896</c:v>
                </c:pt>
                <c:pt idx="82">
                  <c:v>591471.12320000003</c:v>
                </c:pt>
                <c:pt idx="83">
                  <c:v>593607.336865786</c:v>
                </c:pt>
                <c:pt idx="84">
                  <c:v>594651.26769075997</c:v>
                </c:pt>
                <c:pt idx="85">
                  <c:v>596217.19728093105</c:v>
                </c:pt>
                <c:pt idx="86">
                  <c:v>597358.40604424302</c:v>
                </c:pt>
                <c:pt idx="87">
                  <c:v>598377.18043431803</c:v>
                </c:pt>
                <c:pt idx="88">
                  <c:v>598085.60701935901</c:v>
                </c:pt>
                <c:pt idx="89">
                  <c:v>595002.24258783401</c:v>
                </c:pt>
                <c:pt idx="90">
                  <c:v>592474.43429999996</c:v>
                </c:pt>
                <c:pt idx="91">
                  <c:v>590673.40602042305</c:v>
                </c:pt>
                <c:pt idx="92">
                  <c:v>588580.11462099105</c:v>
                </c:pt>
                <c:pt idx="93">
                  <c:v>584404.14112103404</c:v>
                </c:pt>
                <c:pt idx="94">
                  <c:v>579306.35287673795</c:v>
                </c:pt>
                <c:pt idx="95">
                  <c:v>573021.56720000005</c:v>
                </c:pt>
                <c:pt idx="96">
                  <c:v>566098.71144155599</c:v>
                </c:pt>
                <c:pt idx="97">
                  <c:v>556368.33192531695</c:v>
                </c:pt>
                <c:pt idx="98">
                  <c:v>545535.29672892101</c:v>
                </c:pt>
                <c:pt idx="99">
                  <c:v>536495.49709024595</c:v>
                </c:pt>
                <c:pt idx="100">
                  <c:v>528289.52763119596</c:v>
                </c:pt>
                <c:pt idx="101">
                  <c:v>518461.38811345003</c:v>
                </c:pt>
                <c:pt idx="102">
                  <c:v>506525.26370030799</c:v>
                </c:pt>
                <c:pt idx="103">
                  <c:v>493314.32906580297</c:v>
                </c:pt>
                <c:pt idx="104">
                  <c:v>478412.21869248501</c:v>
                </c:pt>
                <c:pt idx="105">
                  <c:v>463702.30145571998</c:v>
                </c:pt>
                <c:pt idx="106">
                  <c:v>447020.62111469702</c:v>
                </c:pt>
                <c:pt idx="107">
                  <c:v>436037.28086266702</c:v>
                </c:pt>
                <c:pt idx="108">
                  <c:v>422466.81298062101</c:v>
                </c:pt>
                <c:pt idx="109">
                  <c:v>414656.27240793197</c:v>
                </c:pt>
                <c:pt idx="110">
                  <c:v>403235.13611867698</c:v>
                </c:pt>
                <c:pt idx="111">
                  <c:v>396498.73614268203</c:v>
                </c:pt>
                <c:pt idx="112">
                  <c:v>389863.22145063302</c:v>
                </c:pt>
                <c:pt idx="113">
                  <c:v>386668.94575050101</c:v>
                </c:pt>
                <c:pt idx="114">
                  <c:v>383873.359722208</c:v>
                </c:pt>
                <c:pt idx="115">
                  <c:v>381404.82374604599</c:v>
                </c:pt>
                <c:pt idx="116">
                  <c:v>379957.70660105901</c:v>
                </c:pt>
                <c:pt idx="117">
                  <c:v>381347.508633096</c:v>
                </c:pt>
                <c:pt idx="118">
                  <c:v>386189.78381036402</c:v>
                </c:pt>
                <c:pt idx="119">
                  <c:v>390018.88346612401</c:v>
                </c:pt>
                <c:pt idx="120">
                  <c:v>394165.03099021298</c:v>
                </c:pt>
                <c:pt idx="121">
                  <c:v>395995.66200726799</c:v>
                </c:pt>
                <c:pt idx="122">
                  <c:v>402196.55709999998</c:v>
                </c:pt>
                <c:pt idx="123">
                  <c:v>404665.14642917499</c:v>
                </c:pt>
                <c:pt idx="124">
                  <c:v>405533.61049533001</c:v>
                </c:pt>
                <c:pt idx="125">
                  <c:v>401513.26246519602</c:v>
                </c:pt>
                <c:pt idx="126">
                  <c:v>396261.164924743</c:v>
                </c:pt>
                <c:pt idx="127">
                  <c:v>392820.54643881199</c:v>
                </c:pt>
                <c:pt idx="128">
                  <c:v>391195.14131933497</c:v>
                </c:pt>
                <c:pt idx="129">
                  <c:v>390969.07730101002</c:v>
                </c:pt>
                <c:pt idx="130">
                  <c:v>389310.01091860502</c:v>
                </c:pt>
                <c:pt idx="131">
                  <c:v>386115.83578896301</c:v>
                </c:pt>
                <c:pt idx="132">
                  <c:v>384505.94248517201</c:v>
                </c:pt>
                <c:pt idx="133">
                  <c:v>382192.00309999997</c:v>
                </c:pt>
                <c:pt idx="134">
                  <c:v>380854.80050911102</c:v>
                </c:pt>
                <c:pt idx="135">
                  <c:v>378442.37188383198</c:v>
                </c:pt>
                <c:pt idx="136">
                  <c:v>374539.686705056</c:v>
                </c:pt>
                <c:pt idx="137">
                  <c:v>373654.42550382402</c:v>
                </c:pt>
                <c:pt idx="138">
                  <c:v>372796.20049972198</c:v>
                </c:pt>
                <c:pt idx="139">
                  <c:v>373526.92582418502</c:v>
                </c:pt>
                <c:pt idx="140">
                  <c:v>368823.47221478802</c:v>
                </c:pt>
                <c:pt idx="141">
                  <c:v>362867.00284202298</c:v>
                </c:pt>
                <c:pt idx="142">
                  <c:v>360834.46935801499</c:v>
                </c:pt>
                <c:pt idx="143">
                  <c:v>360242.955707877</c:v>
                </c:pt>
                <c:pt idx="144">
                  <c:v>361204.98788674298</c:v>
                </c:pt>
                <c:pt idx="145">
                  <c:v>361280.25820665999</c:v>
                </c:pt>
                <c:pt idx="146">
                  <c:v>363942.581991393</c:v>
                </c:pt>
                <c:pt idx="147">
                  <c:v>368153.37904545502</c:v>
                </c:pt>
                <c:pt idx="148">
                  <c:v>372045.72475350997</c:v>
                </c:pt>
                <c:pt idx="149">
                  <c:v>377032.04237827403</c:v>
                </c:pt>
                <c:pt idx="150">
                  <c:v>384397.56160134601</c:v>
                </c:pt>
                <c:pt idx="151">
                  <c:v>394800.88240990601</c:v>
                </c:pt>
                <c:pt idx="152">
                  <c:v>407032.08899999998</c:v>
                </c:pt>
                <c:pt idx="153">
                  <c:v>419995.48395990703</c:v>
                </c:pt>
                <c:pt idx="154">
                  <c:v>432883.82329224999</c:v>
                </c:pt>
                <c:pt idx="155">
                  <c:v>445474.46462088102</c:v>
                </c:pt>
                <c:pt idx="156">
                  <c:v>456453.886735067</c:v>
                </c:pt>
                <c:pt idx="157">
                  <c:v>464065.953572208</c:v>
                </c:pt>
                <c:pt idx="158">
                  <c:v>468624.32985050598</c:v>
                </c:pt>
                <c:pt idx="159">
                  <c:v>472008.35171716398</c:v>
                </c:pt>
                <c:pt idx="160">
                  <c:v>477537.92138229997</c:v>
                </c:pt>
                <c:pt idx="161">
                  <c:v>485917.361919016</c:v>
                </c:pt>
                <c:pt idx="162">
                  <c:v>497480.17822136398</c:v>
                </c:pt>
                <c:pt idx="163">
                  <c:v>509143.30530492001</c:v>
                </c:pt>
                <c:pt idx="164">
                  <c:v>520101.326751924</c:v>
                </c:pt>
                <c:pt idx="165">
                  <c:v>529320.80272719695</c:v>
                </c:pt>
                <c:pt idx="166">
                  <c:v>537755.66594956501</c:v>
                </c:pt>
                <c:pt idx="167">
                  <c:v>545377.35577261494</c:v>
                </c:pt>
                <c:pt idx="168">
                  <c:v>551777.68253332202</c:v>
                </c:pt>
                <c:pt idx="169">
                  <c:v>555571.83438510704</c:v>
                </c:pt>
                <c:pt idx="170">
                  <c:v>557261.84938504</c:v>
                </c:pt>
                <c:pt idx="171">
                  <c:v>557584.79865852301</c:v>
                </c:pt>
                <c:pt idx="172">
                  <c:v>557819.63496025</c:v>
                </c:pt>
                <c:pt idx="173">
                  <c:v>558135.67863389605</c:v>
                </c:pt>
                <c:pt idx="174">
                  <c:v>560770.3175</c:v>
                </c:pt>
                <c:pt idx="175">
                  <c:v>566405.13221916999</c:v>
                </c:pt>
                <c:pt idx="176">
                  <c:v>574838.32872579596</c:v>
                </c:pt>
                <c:pt idx="177">
                  <c:v>584152.15595243801</c:v>
                </c:pt>
                <c:pt idx="178">
                  <c:v>593866.33445621806</c:v>
                </c:pt>
                <c:pt idx="179">
                  <c:v>602923.59212923597</c:v>
                </c:pt>
                <c:pt idx="180">
                  <c:v>610775.47683724598</c:v>
                </c:pt>
                <c:pt idx="181">
                  <c:v>616654.93186887505</c:v>
                </c:pt>
                <c:pt idx="182">
                  <c:v>620482.32359600905</c:v>
                </c:pt>
                <c:pt idx="183">
                  <c:v>621819.97886918695</c:v>
                </c:pt>
                <c:pt idx="184">
                  <c:v>623704.85142815299</c:v>
                </c:pt>
                <c:pt idx="185">
                  <c:v>626914.12540677702</c:v>
                </c:pt>
                <c:pt idx="186">
                  <c:v>634548.25322048902</c:v>
                </c:pt>
                <c:pt idx="187">
                  <c:v>644915.91667379602</c:v>
                </c:pt>
                <c:pt idx="188">
                  <c:v>658966.828801948</c:v>
                </c:pt>
                <c:pt idx="189">
                  <c:v>672895.74598163099</c:v>
                </c:pt>
                <c:pt idx="190">
                  <c:v>685510.53069705795</c:v>
                </c:pt>
                <c:pt idx="191">
                  <c:v>696093.64445897995</c:v>
                </c:pt>
                <c:pt idx="192">
                  <c:v>705466.16009999998</c:v>
                </c:pt>
                <c:pt idx="193">
                  <c:v>713789.67308008496</c:v>
                </c:pt>
                <c:pt idx="194">
                  <c:v>718408.40530846198</c:v>
                </c:pt>
                <c:pt idx="195">
                  <c:v>719144.170407539</c:v>
                </c:pt>
                <c:pt idx="196">
                  <c:v>717212.73489731201</c:v>
                </c:pt>
                <c:pt idx="197">
                  <c:v>714617.74728646094</c:v>
                </c:pt>
                <c:pt idx="198">
                  <c:v>710399.211542784</c:v>
                </c:pt>
                <c:pt idx="199">
                  <c:v>704087.58656529896</c:v>
                </c:pt>
                <c:pt idx="200">
                  <c:v>697318.13374004897</c:v>
                </c:pt>
                <c:pt idx="201">
                  <c:v>692920.98761421896</c:v>
                </c:pt>
                <c:pt idx="202">
                  <c:v>691318.04941401503</c:v>
                </c:pt>
                <c:pt idx="203">
                  <c:v>691209.78359642101</c:v>
                </c:pt>
                <c:pt idx="204">
                  <c:v>696148.41018965899</c:v>
                </c:pt>
                <c:pt idx="205">
                  <c:v>705700.43079384998</c:v>
                </c:pt>
                <c:pt idx="206">
                  <c:v>718973.70592449105</c:v>
                </c:pt>
                <c:pt idx="207">
                  <c:v>730696.35449874995</c:v>
                </c:pt>
                <c:pt idx="208">
                  <c:v>740132.993742391</c:v>
                </c:pt>
                <c:pt idx="209">
                  <c:v>748396.64000145497</c:v>
                </c:pt>
                <c:pt idx="210">
                  <c:v>750568.99224650196</c:v>
                </c:pt>
                <c:pt idx="211">
                  <c:v>748858.17394748295</c:v>
                </c:pt>
                <c:pt idx="212">
                  <c:v>746353.29622878996</c:v>
                </c:pt>
                <c:pt idx="213">
                  <c:v>749316.45298495295</c:v>
                </c:pt>
                <c:pt idx="214">
                  <c:v>754145.49708485999</c:v>
                </c:pt>
                <c:pt idx="215">
                  <c:v>762337.92042877898</c:v>
                </c:pt>
                <c:pt idx="216">
                  <c:v>777650.49637678603</c:v>
                </c:pt>
                <c:pt idx="217">
                  <c:v>804963.69525490201</c:v>
                </c:pt>
                <c:pt idx="218">
                  <c:v>838485.918634478</c:v>
                </c:pt>
                <c:pt idx="219">
                  <c:v>874686.13697300502</c:v>
                </c:pt>
                <c:pt idx="220">
                  <c:v>907665.31521689799</c:v>
                </c:pt>
                <c:pt idx="221">
                  <c:v>933400.51316251</c:v>
                </c:pt>
                <c:pt idx="222">
                  <c:v>954092.19674000901</c:v>
                </c:pt>
                <c:pt idx="223">
                  <c:v>970761.80025424506</c:v>
                </c:pt>
                <c:pt idx="224">
                  <c:v>986433.02400276798</c:v>
                </c:pt>
                <c:pt idx="225">
                  <c:v>998012.52469999995</c:v>
                </c:pt>
                <c:pt idx="226">
                  <c:v>1003726.95272672</c:v>
                </c:pt>
                <c:pt idx="227">
                  <c:v>1003939.36174075</c:v>
                </c:pt>
                <c:pt idx="228">
                  <c:v>995990.16358834505</c:v>
                </c:pt>
                <c:pt idx="229">
                  <c:v>982311.40408447501</c:v>
                </c:pt>
                <c:pt idx="230">
                  <c:v>966078.99140000006</c:v>
                </c:pt>
                <c:pt idx="231">
                  <c:v>950399.20433702297</c:v>
                </c:pt>
                <c:pt idx="232">
                  <c:v>937296.27626679302</c:v>
                </c:pt>
                <c:pt idx="233">
                  <c:v>925116.52342406998</c:v>
                </c:pt>
                <c:pt idx="234">
                  <c:v>917162.98109999998</c:v>
                </c:pt>
                <c:pt idx="235">
                  <c:v>912948.72025775001</c:v>
                </c:pt>
                <c:pt idx="236">
                  <c:v>913945.72200060706</c:v>
                </c:pt>
                <c:pt idx="237">
                  <c:v>915565.66761828098</c:v>
                </c:pt>
                <c:pt idx="238">
                  <c:v>917319.31526970805</c:v>
                </c:pt>
                <c:pt idx="239">
                  <c:v>919896.49119795195</c:v>
                </c:pt>
                <c:pt idx="240">
                  <c:v>925853.89543384197</c:v>
                </c:pt>
                <c:pt idx="241">
                  <c:v>934805.53744912299</c:v>
                </c:pt>
                <c:pt idx="242">
                  <c:v>943009.04220593895</c:v>
                </c:pt>
                <c:pt idx="243">
                  <c:v>945519.62930000003</c:v>
                </c:pt>
                <c:pt idx="244">
                  <c:v>940526.23199999996</c:v>
                </c:pt>
                <c:pt idx="245">
                  <c:v>931150.37483494997</c:v>
                </c:pt>
                <c:pt idx="246">
                  <c:v>923578.40071767999</c:v>
                </c:pt>
                <c:pt idx="247">
                  <c:v>923431.49856652797</c:v>
                </c:pt>
                <c:pt idx="248">
                  <c:v>931996.86514553404</c:v>
                </c:pt>
                <c:pt idx="249">
                  <c:v>946632.79153366305</c:v>
                </c:pt>
                <c:pt idx="250">
                  <c:v>965038.44190371002</c:v>
                </c:pt>
                <c:pt idx="251">
                  <c:v>982620.98826001096</c:v>
                </c:pt>
                <c:pt idx="252">
                  <c:v>995809.64079486195</c:v>
                </c:pt>
                <c:pt idx="253">
                  <c:v>1004386.64134948</c:v>
                </c:pt>
                <c:pt idx="254">
                  <c:v>1010220.58088517</c:v>
                </c:pt>
                <c:pt idx="255">
                  <c:v>1019424.93313001</c:v>
                </c:pt>
                <c:pt idx="256">
                  <c:v>1030805.10748457</c:v>
                </c:pt>
                <c:pt idx="257">
                  <c:v>1043721.08971748</c:v>
                </c:pt>
                <c:pt idx="258">
                  <c:v>1055513.2749999999</c:v>
                </c:pt>
                <c:pt idx="259">
                  <c:v>1065227.1458718199</c:v>
                </c:pt>
                <c:pt idx="260">
                  <c:v>1073690.2854841701</c:v>
                </c:pt>
                <c:pt idx="261">
                  <c:v>1081746.8058762799</c:v>
                </c:pt>
                <c:pt idx="262">
                  <c:v>1092740.50363281</c:v>
                </c:pt>
                <c:pt idx="263">
                  <c:v>1108145.9040000001</c:v>
                </c:pt>
                <c:pt idx="264">
                  <c:v>1132499.0540451</c:v>
                </c:pt>
                <c:pt idx="265">
                  <c:v>1163721.87822626</c:v>
                </c:pt>
                <c:pt idx="266">
                  <c:v>1198299.9732695101</c:v>
                </c:pt>
                <c:pt idx="267">
                  <c:v>1225923.5469489701</c:v>
                </c:pt>
                <c:pt idx="268">
                  <c:v>1243381.6648359899</c:v>
                </c:pt>
                <c:pt idx="269">
                  <c:v>1245413.2074349499</c:v>
                </c:pt>
                <c:pt idx="270">
                  <c:v>1233156.1299235399</c:v>
                </c:pt>
                <c:pt idx="271">
                  <c:v>1209380.9522497801</c:v>
                </c:pt>
                <c:pt idx="272">
                  <c:v>1183996.56809519</c:v>
                </c:pt>
                <c:pt idx="273">
                  <c:v>1164104.9972355701</c:v>
                </c:pt>
                <c:pt idx="274">
                  <c:v>1153029.8556269801</c:v>
                </c:pt>
                <c:pt idx="275">
                  <c:v>1148183.5691061099</c:v>
                </c:pt>
                <c:pt idx="276">
                  <c:v>1141139.62400336</c:v>
                </c:pt>
                <c:pt idx="277">
                  <c:v>1130373.2932654701</c:v>
                </c:pt>
                <c:pt idx="278">
                  <c:v>1118156.63795286</c:v>
                </c:pt>
                <c:pt idx="279">
                  <c:v>1111743.46843805</c:v>
                </c:pt>
                <c:pt idx="280">
                  <c:v>1111568.42258691</c:v>
                </c:pt>
                <c:pt idx="281">
                  <c:v>1117688.79200131</c:v>
                </c:pt>
                <c:pt idx="282">
                  <c:v>1130940.402</c:v>
                </c:pt>
                <c:pt idx="283">
                  <c:v>1148913.7746169199</c:v>
                </c:pt>
                <c:pt idx="284">
                  <c:v>1168490.2607118799</c:v>
                </c:pt>
                <c:pt idx="285">
                  <c:v>1185903.0754670899</c:v>
                </c:pt>
                <c:pt idx="286">
                  <c:v>1200968.4934068499</c:v>
                </c:pt>
                <c:pt idx="287">
                  <c:v>1212225.7837517699</c:v>
                </c:pt>
                <c:pt idx="288">
                  <c:v>1215811.9880782301</c:v>
                </c:pt>
                <c:pt idx="289">
                  <c:v>1215137.2366935799</c:v>
                </c:pt>
                <c:pt idx="290">
                  <c:v>1217153.7420932001</c:v>
                </c:pt>
                <c:pt idx="291">
                  <c:v>1225112.3534384</c:v>
                </c:pt>
                <c:pt idx="292">
                  <c:v>1236673.6574039401</c:v>
                </c:pt>
                <c:pt idx="293">
                  <c:v>1246564.0095009001</c:v>
                </c:pt>
                <c:pt idx="294">
                  <c:v>1256896.1812268801</c:v>
                </c:pt>
                <c:pt idx="295">
                  <c:v>1265916.0273025101</c:v>
                </c:pt>
                <c:pt idx="296">
                  <c:v>1272770.93686178</c:v>
                </c:pt>
                <c:pt idx="297">
                  <c:v>1278244.7242411701</c:v>
                </c:pt>
                <c:pt idx="298">
                  <c:v>1285226.5843557699</c:v>
                </c:pt>
                <c:pt idx="299">
                  <c:v>1294298.9626108201</c:v>
                </c:pt>
                <c:pt idx="300">
                  <c:v>1297255.6210866701</c:v>
                </c:pt>
                <c:pt idx="301">
                  <c:v>1293030.86261624</c:v>
                </c:pt>
                <c:pt idx="302">
                  <c:v>1280624.1396456601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2122-754F-B74D-2AD75E1D2EC9}"/>
            </c:ext>
          </c:extLst>
        </c:ser>
        <c:ser>
          <c:idx val="108"/>
          <c:order val="108"/>
          <c:tx>
            <c:strRef>
              <c:f>Neighborhood_zhvi_uc_sfrcondo_t!$A$110</c:f>
              <c:strCache>
                <c:ptCount val="1"/>
                <c:pt idx="0">
                  <c:v>North Wishman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Neighborhood_zhvi_uc_sfrcondo_t!$B$110:$KR$110</c:f>
              <c:numCache>
                <c:formatCode>General</c:formatCode>
                <c:ptCount val="303"/>
                <c:pt idx="0">
                  <c:v>1048335.5961140101</c:v>
                </c:pt>
                <c:pt idx="1">
                  <c:v>289669.46305080998</c:v>
                </c:pt>
                <c:pt idx="2">
                  <c:v>294473.77158081898</c:v>
                </c:pt>
                <c:pt idx="3">
                  <c:v>303753.45351097803</c:v>
                </c:pt>
                <c:pt idx="4">
                  <c:v>314007.50133942999</c:v>
                </c:pt>
                <c:pt idx="5">
                  <c:v>323655.66087968799</c:v>
                </c:pt>
                <c:pt idx="6">
                  <c:v>332526.14254853601</c:v>
                </c:pt>
                <c:pt idx="7">
                  <c:v>342245.52475695201</c:v>
                </c:pt>
                <c:pt idx="8">
                  <c:v>350902.41580000002</c:v>
                </c:pt>
                <c:pt idx="9">
                  <c:v>358159.583972472</c:v>
                </c:pt>
                <c:pt idx="10">
                  <c:v>365830.41576568299</c:v>
                </c:pt>
                <c:pt idx="11">
                  <c:v>373273.04660196498</c:v>
                </c:pt>
                <c:pt idx="12">
                  <c:v>381720.18395532802</c:v>
                </c:pt>
                <c:pt idx="13">
                  <c:v>389122.61217131</c:v>
                </c:pt>
                <c:pt idx="14">
                  <c:v>397733.725976135</c:v>
                </c:pt>
                <c:pt idx="15">
                  <c:v>405072.35465052997</c:v>
                </c:pt>
                <c:pt idx="16">
                  <c:v>409656.57979104202</c:v>
                </c:pt>
                <c:pt idx="17">
                  <c:v>410475.588241736</c:v>
                </c:pt>
                <c:pt idx="18">
                  <c:v>406789.12910201802</c:v>
                </c:pt>
                <c:pt idx="19">
                  <c:v>403169.07187023503</c:v>
                </c:pt>
                <c:pt idx="20">
                  <c:v>397261.62704756798</c:v>
                </c:pt>
                <c:pt idx="21">
                  <c:v>391531.00315211999</c:v>
                </c:pt>
                <c:pt idx="22">
                  <c:v>384702.38100348698</c:v>
                </c:pt>
                <c:pt idx="23">
                  <c:v>381117.39268338698</c:v>
                </c:pt>
                <c:pt idx="24">
                  <c:v>380603.73259821802</c:v>
                </c:pt>
                <c:pt idx="25">
                  <c:v>382440.02286520897</c:v>
                </c:pt>
                <c:pt idx="26">
                  <c:v>380746.92163538001</c:v>
                </c:pt>
                <c:pt idx="27">
                  <c:v>376779.48340000003</c:v>
                </c:pt>
                <c:pt idx="28">
                  <c:v>370930.02540982002</c:v>
                </c:pt>
                <c:pt idx="29">
                  <c:v>366977.77703280502</c:v>
                </c:pt>
                <c:pt idx="30">
                  <c:v>366840.947374159</c:v>
                </c:pt>
                <c:pt idx="31">
                  <c:v>367680.769692412</c:v>
                </c:pt>
                <c:pt idx="32">
                  <c:v>370589.87660000002</c:v>
                </c:pt>
                <c:pt idx="33">
                  <c:v>372506.91798594798</c:v>
                </c:pt>
                <c:pt idx="34">
                  <c:v>372917.87538988597</c:v>
                </c:pt>
                <c:pt idx="35">
                  <c:v>370211.88742072199</c:v>
                </c:pt>
                <c:pt idx="36">
                  <c:v>366600.11603104701</c:v>
                </c:pt>
                <c:pt idx="37">
                  <c:v>365648.64602576703</c:v>
                </c:pt>
                <c:pt idx="38">
                  <c:v>365679.19311351399</c:v>
                </c:pt>
                <c:pt idx="39">
                  <c:v>366410.80704998499</c:v>
                </c:pt>
                <c:pt idx="40">
                  <c:v>366092.96577911801</c:v>
                </c:pt>
                <c:pt idx="41">
                  <c:v>365924.33685382002</c:v>
                </c:pt>
                <c:pt idx="42">
                  <c:v>365562.89614367299</c:v>
                </c:pt>
                <c:pt idx="43">
                  <c:v>365695.03288488399</c:v>
                </c:pt>
                <c:pt idx="44">
                  <c:v>367343.46374301199</c:v>
                </c:pt>
                <c:pt idx="45">
                  <c:v>368888.90729902301</c:v>
                </c:pt>
                <c:pt idx="46">
                  <c:v>370796.77605232398</c:v>
                </c:pt>
                <c:pt idx="47">
                  <c:v>374558.15831002599</c:v>
                </c:pt>
                <c:pt idx="48">
                  <c:v>381121.025662111</c:v>
                </c:pt>
                <c:pt idx="49">
                  <c:v>388490.32829999999</c:v>
                </c:pt>
                <c:pt idx="50">
                  <c:v>393894.11440343101</c:v>
                </c:pt>
                <c:pt idx="51">
                  <c:v>397877.105463863</c:v>
                </c:pt>
                <c:pt idx="52">
                  <c:v>402763.56373735401</c:v>
                </c:pt>
                <c:pt idx="53">
                  <c:v>408885.931490666</c:v>
                </c:pt>
                <c:pt idx="54">
                  <c:v>416417.948909814</c:v>
                </c:pt>
                <c:pt idx="55">
                  <c:v>423544.467101936</c:v>
                </c:pt>
                <c:pt idx="56">
                  <c:v>429805.63999498502</c:v>
                </c:pt>
                <c:pt idx="57">
                  <c:v>435218.62543632701</c:v>
                </c:pt>
                <c:pt idx="58">
                  <c:v>441307.51524866401</c:v>
                </c:pt>
                <c:pt idx="59">
                  <c:v>448198.24865707097</c:v>
                </c:pt>
                <c:pt idx="60">
                  <c:v>454541.504602745</c:v>
                </c:pt>
                <c:pt idx="61">
                  <c:v>461541.15849256102</c:v>
                </c:pt>
                <c:pt idx="62">
                  <c:v>471792.92563310999</c:v>
                </c:pt>
                <c:pt idx="63">
                  <c:v>482439.87901242502</c:v>
                </c:pt>
                <c:pt idx="64">
                  <c:v>492015.99131108099</c:v>
                </c:pt>
                <c:pt idx="65">
                  <c:v>494088.63929999998</c:v>
                </c:pt>
                <c:pt idx="66">
                  <c:v>495909.710292131</c:v>
                </c:pt>
                <c:pt idx="67">
                  <c:v>498140.46836867899</c:v>
                </c:pt>
                <c:pt idx="68">
                  <c:v>504924.37206290802</c:v>
                </c:pt>
                <c:pt idx="69">
                  <c:v>509998.60256584501</c:v>
                </c:pt>
                <c:pt idx="70">
                  <c:v>513547.40327517298</c:v>
                </c:pt>
                <c:pt idx="71">
                  <c:v>517255.653383923</c:v>
                </c:pt>
                <c:pt idx="72">
                  <c:v>521669.39250000002</c:v>
                </c:pt>
                <c:pt idx="73">
                  <c:v>524817.78863951995</c:v>
                </c:pt>
                <c:pt idx="74">
                  <c:v>521875.54355671402</c:v>
                </c:pt>
                <c:pt idx="75">
                  <c:v>519141.37524828798</c:v>
                </c:pt>
                <c:pt idx="76">
                  <c:v>518408.82940078102</c:v>
                </c:pt>
                <c:pt idx="77">
                  <c:v>521233.99937868502</c:v>
                </c:pt>
                <c:pt idx="78">
                  <c:v>522601.056115221</c:v>
                </c:pt>
                <c:pt idx="79">
                  <c:v>519366.72560000001</c:v>
                </c:pt>
                <c:pt idx="80">
                  <c:v>518795.02592743398</c:v>
                </c:pt>
                <c:pt idx="81">
                  <c:v>520003.74231772899</c:v>
                </c:pt>
                <c:pt idx="82">
                  <c:v>521682.42790000001</c:v>
                </c:pt>
                <c:pt idx="83">
                  <c:v>521234.03768838302</c:v>
                </c:pt>
                <c:pt idx="84">
                  <c:v>517676.39933952398</c:v>
                </c:pt>
                <c:pt idx="85">
                  <c:v>516798.43446996697</c:v>
                </c:pt>
                <c:pt idx="86">
                  <c:v>516783.79472407402</c:v>
                </c:pt>
                <c:pt idx="87">
                  <c:v>517894.18302071397</c:v>
                </c:pt>
                <c:pt idx="88">
                  <c:v>520306.12903223297</c:v>
                </c:pt>
                <c:pt idx="89">
                  <c:v>521811.91678612999</c:v>
                </c:pt>
                <c:pt idx="90">
                  <c:v>523065.50788102002</c:v>
                </c:pt>
                <c:pt idx="91">
                  <c:v>521022.18096467899</c:v>
                </c:pt>
                <c:pt idx="92">
                  <c:v>518283.46189892403</c:v>
                </c:pt>
                <c:pt idx="93">
                  <c:v>514000.88063845702</c:v>
                </c:pt>
                <c:pt idx="94">
                  <c:v>510561.38652779901</c:v>
                </c:pt>
                <c:pt idx="95">
                  <c:v>506648.10244618502</c:v>
                </c:pt>
                <c:pt idx="96">
                  <c:v>502028.042843164</c:v>
                </c:pt>
                <c:pt idx="97">
                  <c:v>493983.02777309797</c:v>
                </c:pt>
                <c:pt idx="98">
                  <c:v>484516.459951706</c:v>
                </c:pt>
                <c:pt idx="99">
                  <c:v>478183.37744028802</c:v>
                </c:pt>
                <c:pt idx="100">
                  <c:v>473772.348810478</c:v>
                </c:pt>
                <c:pt idx="101">
                  <c:v>466889.83495924098</c:v>
                </c:pt>
                <c:pt idx="102">
                  <c:v>458606.05938003398</c:v>
                </c:pt>
                <c:pt idx="103">
                  <c:v>451269.66242361598</c:v>
                </c:pt>
                <c:pt idx="104">
                  <c:v>444458.13248047099</c:v>
                </c:pt>
                <c:pt idx="105">
                  <c:v>439958.770984167</c:v>
                </c:pt>
                <c:pt idx="106">
                  <c:v>432787.20938100899</c:v>
                </c:pt>
                <c:pt idx="107">
                  <c:v>433993.49675755401</c:v>
                </c:pt>
                <c:pt idx="108">
                  <c:v>429837.600931408</c:v>
                </c:pt>
                <c:pt idx="109">
                  <c:v>427770.6814</c:v>
                </c:pt>
                <c:pt idx="110">
                  <c:v>417813.55216044898</c:v>
                </c:pt>
                <c:pt idx="111">
                  <c:v>412307.20113598002</c:v>
                </c:pt>
                <c:pt idx="112">
                  <c:v>411226.544025796</c:v>
                </c:pt>
                <c:pt idx="113">
                  <c:v>414372.54961384402</c:v>
                </c:pt>
                <c:pt idx="114">
                  <c:v>417151.75190391601</c:v>
                </c:pt>
                <c:pt idx="115">
                  <c:v>415130.44950686302</c:v>
                </c:pt>
                <c:pt idx="116">
                  <c:v>413149.35230000003</c:v>
                </c:pt>
                <c:pt idx="117">
                  <c:v>409006.49948246998</c:v>
                </c:pt>
                <c:pt idx="118">
                  <c:v>408538.79318368202</c:v>
                </c:pt>
                <c:pt idx="119">
                  <c:v>403577.36659959698</c:v>
                </c:pt>
                <c:pt idx="120">
                  <c:v>402334.78778218798</c:v>
                </c:pt>
                <c:pt idx="121">
                  <c:v>399575.213937742</c:v>
                </c:pt>
                <c:pt idx="122">
                  <c:v>404858.73405085498</c:v>
                </c:pt>
                <c:pt idx="123">
                  <c:v>407473.76088396501</c:v>
                </c:pt>
                <c:pt idx="124">
                  <c:v>405447.66522114899</c:v>
                </c:pt>
                <c:pt idx="125">
                  <c:v>396760.39372575399</c:v>
                </c:pt>
                <c:pt idx="126">
                  <c:v>387235.646560024</c:v>
                </c:pt>
                <c:pt idx="127">
                  <c:v>383257.75307941198</c:v>
                </c:pt>
                <c:pt idx="128">
                  <c:v>381594.71488521999</c:v>
                </c:pt>
                <c:pt idx="129">
                  <c:v>381787.53776893899</c:v>
                </c:pt>
                <c:pt idx="130">
                  <c:v>380397.87838781701</c:v>
                </c:pt>
                <c:pt idx="131">
                  <c:v>378369.06181757199</c:v>
                </c:pt>
                <c:pt idx="132">
                  <c:v>376088.62795586599</c:v>
                </c:pt>
                <c:pt idx="133">
                  <c:v>374633.18055518001</c:v>
                </c:pt>
                <c:pt idx="134">
                  <c:v>374027.63941930002</c:v>
                </c:pt>
                <c:pt idx="135">
                  <c:v>372938.04120941297</c:v>
                </c:pt>
                <c:pt idx="136">
                  <c:v>369968.72731812601</c:v>
                </c:pt>
                <c:pt idx="137">
                  <c:v>371718.74829998298</c:v>
                </c:pt>
                <c:pt idx="138">
                  <c:v>372527.96614517597</c:v>
                </c:pt>
                <c:pt idx="139">
                  <c:v>373480.54430000001</c:v>
                </c:pt>
                <c:pt idx="140">
                  <c:v>370850.52928690298</c:v>
                </c:pt>
                <c:pt idx="141">
                  <c:v>370459.31911004498</c:v>
                </c:pt>
                <c:pt idx="142">
                  <c:v>375029.58929999999</c:v>
                </c:pt>
                <c:pt idx="143">
                  <c:v>377705.699954996</c:v>
                </c:pt>
                <c:pt idx="144">
                  <c:v>380644.41860534903</c:v>
                </c:pt>
                <c:pt idx="145">
                  <c:v>381955.35792113002</c:v>
                </c:pt>
                <c:pt idx="146">
                  <c:v>387644.48186571902</c:v>
                </c:pt>
                <c:pt idx="147">
                  <c:v>395831.96756959503</c:v>
                </c:pt>
                <c:pt idx="148">
                  <c:v>403407.12238977902</c:v>
                </c:pt>
                <c:pt idx="149">
                  <c:v>410849.737622916</c:v>
                </c:pt>
                <c:pt idx="150">
                  <c:v>420991.141560091</c:v>
                </c:pt>
                <c:pt idx="151">
                  <c:v>437119.76866928401</c:v>
                </c:pt>
                <c:pt idx="152">
                  <c:v>454719.55226343003</c:v>
                </c:pt>
                <c:pt idx="153">
                  <c:v>471653.62025547703</c:v>
                </c:pt>
                <c:pt idx="154">
                  <c:v>486677.97568082297</c:v>
                </c:pt>
                <c:pt idx="155">
                  <c:v>499966.08349551097</c:v>
                </c:pt>
                <c:pt idx="156">
                  <c:v>510240.49445948802</c:v>
                </c:pt>
                <c:pt idx="157">
                  <c:v>516086.07623299299</c:v>
                </c:pt>
                <c:pt idx="158">
                  <c:v>520987.81682418101</c:v>
                </c:pt>
                <c:pt idx="159">
                  <c:v>527056.62446439103</c:v>
                </c:pt>
                <c:pt idx="160">
                  <c:v>534835.34553921898</c:v>
                </c:pt>
                <c:pt idx="161">
                  <c:v>544874.52999719197</c:v>
                </c:pt>
                <c:pt idx="162">
                  <c:v>557917.83252168505</c:v>
                </c:pt>
                <c:pt idx="163">
                  <c:v>573939.93440869404</c:v>
                </c:pt>
                <c:pt idx="164">
                  <c:v>589792.69524231902</c:v>
                </c:pt>
                <c:pt idx="165">
                  <c:v>604293.09730000002</c:v>
                </c:pt>
                <c:pt idx="166">
                  <c:v>616368.94836007396</c:v>
                </c:pt>
                <c:pt idx="167">
                  <c:v>626018.80330000003</c:v>
                </c:pt>
                <c:pt idx="168">
                  <c:v>632133.87587093702</c:v>
                </c:pt>
                <c:pt idx="169">
                  <c:v>635058.08770198305</c:v>
                </c:pt>
                <c:pt idx="170">
                  <c:v>638485.88467832201</c:v>
                </c:pt>
                <c:pt idx="171">
                  <c:v>643251.69180000003</c:v>
                </c:pt>
                <c:pt idx="172">
                  <c:v>648855.35590317496</c:v>
                </c:pt>
                <c:pt idx="173">
                  <c:v>653182.62243520899</c:v>
                </c:pt>
                <c:pt idx="174">
                  <c:v>659671.54550000001</c:v>
                </c:pt>
                <c:pt idx="175">
                  <c:v>671141.44338107703</c:v>
                </c:pt>
                <c:pt idx="176">
                  <c:v>686420.96744883701</c:v>
                </c:pt>
                <c:pt idx="177">
                  <c:v>703281.11519365001</c:v>
                </c:pt>
                <c:pt idx="178">
                  <c:v>721250.59542393696</c:v>
                </c:pt>
                <c:pt idx="179">
                  <c:v>739676.31498297001</c:v>
                </c:pt>
                <c:pt idx="180">
                  <c:v>754707.80850371195</c:v>
                </c:pt>
                <c:pt idx="181">
                  <c:v>765784.37589999998</c:v>
                </c:pt>
                <c:pt idx="182">
                  <c:v>775303.979580299</c:v>
                </c:pt>
                <c:pt idx="183">
                  <c:v>783116.70263277902</c:v>
                </c:pt>
                <c:pt idx="184">
                  <c:v>790009.22027307597</c:v>
                </c:pt>
                <c:pt idx="185">
                  <c:v>796635.33257066598</c:v>
                </c:pt>
                <c:pt idx="186">
                  <c:v>809520.92362766596</c:v>
                </c:pt>
                <c:pt idx="187">
                  <c:v>828573.57237936603</c:v>
                </c:pt>
                <c:pt idx="188">
                  <c:v>850314.61860472604</c:v>
                </c:pt>
                <c:pt idx="189">
                  <c:v>870071.37004332698</c:v>
                </c:pt>
                <c:pt idx="190">
                  <c:v>881684.01544012304</c:v>
                </c:pt>
                <c:pt idx="191">
                  <c:v>889347.76080163894</c:v>
                </c:pt>
                <c:pt idx="192">
                  <c:v>896112.196045205</c:v>
                </c:pt>
                <c:pt idx="193">
                  <c:v>907976.70543716406</c:v>
                </c:pt>
                <c:pt idx="194">
                  <c:v>917482.95049627195</c:v>
                </c:pt>
                <c:pt idx="195">
                  <c:v>919940.08909999998</c:v>
                </c:pt>
                <c:pt idx="196">
                  <c:v>914651.62349460996</c:v>
                </c:pt>
                <c:pt idx="197">
                  <c:v>907800.68715649401</c:v>
                </c:pt>
                <c:pt idx="198">
                  <c:v>898602.61122318497</c:v>
                </c:pt>
                <c:pt idx="199">
                  <c:v>890168.361790756</c:v>
                </c:pt>
                <c:pt idx="200">
                  <c:v>880285.757756309</c:v>
                </c:pt>
                <c:pt idx="201">
                  <c:v>873806.11843380297</c:v>
                </c:pt>
                <c:pt idx="202">
                  <c:v>868837.09574058501</c:v>
                </c:pt>
                <c:pt idx="203">
                  <c:v>866707.64175626496</c:v>
                </c:pt>
                <c:pt idx="204">
                  <c:v>872332.90362328303</c:v>
                </c:pt>
                <c:pt idx="205">
                  <c:v>885800.43776972801</c:v>
                </c:pt>
                <c:pt idx="206">
                  <c:v>905336.01034133905</c:v>
                </c:pt>
                <c:pt idx="207">
                  <c:v>924309.24256090005</c:v>
                </c:pt>
                <c:pt idx="208">
                  <c:v>938338.51171002898</c:v>
                </c:pt>
                <c:pt idx="209">
                  <c:v>950696.45485978795</c:v>
                </c:pt>
                <c:pt idx="210">
                  <c:v>953634.75278071605</c:v>
                </c:pt>
                <c:pt idx="211">
                  <c:v>951221.64000241703</c:v>
                </c:pt>
                <c:pt idx="212">
                  <c:v>945583.271488345</c:v>
                </c:pt>
                <c:pt idx="213">
                  <c:v>947874.12039671896</c:v>
                </c:pt>
                <c:pt idx="214">
                  <c:v>955442.93882431195</c:v>
                </c:pt>
                <c:pt idx="215">
                  <c:v>969262.578189063</c:v>
                </c:pt>
                <c:pt idx="216">
                  <c:v>993352.569273812</c:v>
                </c:pt>
                <c:pt idx="217">
                  <c:v>1030904.20861754</c:v>
                </c:pt>
                <c:pt idx="218">
                  <c:v>1076493.3449663201</c:v>
                </c:pt>
                <c:pt idx="219">
                  <c:v>1125921.9276057601</c:v>
                </c:pt>
                <c:pt idx="220">
                  <c:v>1171048.10627944</c:v>
                </c:pt>
                <c:pt idx="221">
                  <c:v>1206854.5646842599</c:v>
                </c:pt>
                <c:pt idx="222">
                  <c:v>1231815.6993180299</c:v>
                </c:pt>
                <c:pt idx="223">
                  <c:v>1251163.03441509</c:v>
                </c:pt>
                <c:pt idx="224">
                  <c:v>1267434.0003521</c:v>
                </c:pt>
                <c:pt idx="225">
                  <c:v>1277574.07954514</c:v>
                </c:pt>
                <c:pt idx="226">
                  <c:v>1278773.7674763501</c:v>
                </c:pt>
                <c:pt idx="227">
                  <c:v>1272924.3812867999</c:v>
                </c:pt>
                <c:pt idx="228">
                  <c:v>1255934.1101279701</c:v>
                </c:pt>
                <c:pt idx="229">
                  <c:v>1231133.23112171</c:v>
                </c:pt>
                <c:pt idx="230">
                  <c:v>1202843.25222389</c:v>
                </c:pt>
                <c:pt idx="231">
                  <c:v>1176011.8136227001</c:v>
                </c:pt>
                <c:pt idx="232">
                  <c:v>1153650.7598381999</c:v>
                </c:pt>
                <c:pt idx="233">
                  <c:v>1132990.05719712</c:v>
                </c:pt>
                <c:pt idx="234">
                  <c:v>1122489.5630036299</c:v>
                </c:pt>
                <c:pt idx="235">
                  <c:v>1120463.78332561</c:v>
                </c:pt>
                <c:pt idx="236">
                  <c:v>1126443.33040308</c:v>
                </c:pt>
                <c:pt idx="237">
                  <c:v>1133227.3724491401</c:v>
                </c:pt>
                <c:pt idx="238">
                  <c:v>1140110.1685897</c:v>
                </c:pt>
                <c:pt idx="239">
                  <c:v>1147718.5193026899</c:v>
                </c:pt>
                <c:pt idx="240">
                  <c:v>1153285.35913594</c:v>
                </c:pt>
                <c:pt idx="241">
                  <c:v>1156660.0870705501</c:v>
                </c:pt>
                <c:pt idx="242">
                  <c:v>1156651.53409577</c:v>
                </c:pt>
                <c:pt idx="243">
                  <c:v>1152696.7168527599</c:v>
                </c:pt>
                <c:pt idx="244">
                  <c:v>1141425.6188627901</c:v>
                </c:pt>
                <c:pt idx="245">
                  <c:v>1124842.13845379</c:v>
                </c:pt>
                <c:pt idx="246">
                  <c:v>1114276.08728288</c:v>
                </c:pt>
                <c:pt idx="247">
                  <c:v>1113686.6257430301</c:v>
                </c:pt>
                <c:pt idx="248">
                  <c:v>1125451.9309694699</c:v>
                </c:pt>
                <c:pt idx="249">
                  <c:v>1137676.2746119599</c:v>
                </c:pt>
                <c:pt idx="250">
                  <c:v>1157913.36188716</c:v>
                </c:pt>
                <c:pt idx="251">
                  <c:v>1178751.9930485699</c:v>
                </c:pt>
                <c:pt idx="252">
                  <c:v>1196942.7182145701</c:v>
                </c:pt>
                <c:pt idx="253">
                  <c:v>1203765.88847508</c:v>
                </c:pt>
                <c:pt idx="254">
                  <c:v>1200126.52229436</c:v>
                </c:pt>
                <c:pt idx="255">
                  <c:v>1195388.4730268701</c:v>
                </c:pt>
                <c:pt idx="256">
                  <c:v>1193036.3412005899</c:v>
                </c:pt>
                <c:pt idx="257">
                  <c:v>1193145.6993290901</c:v>
                </c:pt>
                <c:pt idx="258">
                  <c:v>1198270.38327946</c:v>
                </c:pt>
                <c:pt idx="259">
                  <c:v>1204401.3034579</c:v>
                </c:pt>
                <c:pt idx="260">
                  <c:v>1214296.00030855</c:v>
                </c:pt>
                <c:pt idx="261">
                  <c:v>1223965.0809456999</c:v>
                </c:pt>
                <c:pt idx="262">
                  <c:v>1238542.3620480199</c:v>
                </c:pt>
                <c:pt idx="263">
                  <c:v>1256900.62110089</c:v>
                </c:pt>
                <c:pt idx="264">
                  <c:v>1280824.1006266701</c:v>
                </c:pt>
                <c:pt idx="265">
                  <c:v>1304398.33717976</c:v>
                </c:pt>
                <c:pt idx="266">
                  <c:v>1331405.6138186001</c:v>
                </c:pt>
                <c:pt idx="267">
                  <c:v>1352337.63643797</c:v>
                </c:pt>
                <c:pt idx="268">
                  <c:v>1358084.6564030901</c:v>
                </c:pt>
                <c:pt idx="269">
                  <c:v>1348241.81489835</c:v>
                </c:pt>
                <c:pt idx="270">
                  <c:v>1329902.39335835</c:v>
                </c:pt>
                <c:pt idx="271">
                  <c:v>1313676.44035672</c:v>
                </c:pt>
                <c:pt idx="272">
                  <c:v>1299868.1165591001</c:v>
                </c:pt>
                <c:pt idx="273">
                  <c:v>1290748.17494311</c:v>
                </c:pt>
                <c:pt idx="274">
                  <c:v>1287323.9879024799</c:v>
                </c:pt>
                <c:pt idx="275">
                  <c:v>1288888.2806930901</c:v>
                </c:pt>
                <c:pt idx="276">
                  <c:v>1283455.00890338</c:v>
                </c:pt>
                <c:pt idx="277">
                  <c:v>1271087.27623477</c:v>
                </c:pt>
                <c:pt idx="278">
                  <c:v>1251798.5502524199</c:v>
                </c:pt>
                <c:pt idx="279">
                  <c:v>1237575.4826039099</c:v>
                </c:pt>
                <c:pt idx="280">
                  <c:v>1232054.3154909599</c:v>
                </c:pt>
                <c:pt idx="281">
                  <c:v>1236451.8611446801</c:v>
                </c:pt>
                <c:pt idx="282">
                  <c:v>1248725.24579493</c:v>
                </c:pt>
                <c:pt idx="283">
                  <c:v>1265619.6076156399</c:v>
                </c:pt>
                <c:pt idx="284">
                  <c:v>1285013.53034272</c:v>
                </c:pt>
                <c:pt idx="285">
                  <c:v>1303238.8159416399</c:v>
                </c:pt>
                <c:pt idx="286">
                  <c:v>1318446.62859293</c:v>
                </c:pt>
                <c:pt idx="287">
                  <c:v>1323213.55114431</c:v>
                </c:pt>
                <c:pt idx="288">
                  <c:v>1319208.8417041199</c:v>
                </c:pt>
                <c:pt idx="289">
                  <c:v>1307076.6722667399</c:v>
                </c:pt>
                <c:pt idx="290">
                  <c:v>1301216.06193988</c:v>
                </c:pt>
                <c:pt idx="291">
                  <c:v>1301457.74316768</c:v>
                </c:pt>
                <c:pt idx="292">
                  <c:v>1308511.9695107299</c:v>
                </c:pt>
                <c:pt idx="293">
                  <c:v>1314997.5587639201</c:v>
                </c:pt>
                <c:pt idx="294">
                  <c:v>1323246.01715082</c:v>
                </c:pt>
                <c:pt idx="295">
                  <c:v>1331871.6382548001</c:v>
                </c:pt>
                <c:pt idx="296">
                  <c:v>1340565.3293647</c:v>
                </c:pt>
                <c:pt idx="297">
                  <c:v>1348921.4457511201</c:v>
                </c:pt>
                <c:pt idx="298">
                  <c:v>1358148.5176353301</c:v>
                </c:pt>
                <c:pt idx="299">
                  <c:v>1365321.7899688401</c:v>
                </c:pt>
                <c:pt idx="300">
                  <c:v>1363602.89929649</c:v>
                </c:pt>
                <c:pt idx="301">
                  <c:v>1353327.4696232199</c:v>
                </c:pt>
                <c:pt idx="302">
                  <c:v>1338005.05916482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2122-754F-B74D-2AD75E1D2EC9}"/>
            </c:ext>
          </c:extLst>
        </c:ser>
        <c:ser>
          <c:idx val="109"/>
          <c:order val="109"/>
          <c:tx>
            <c:strRef>
              <c:f>Neighborhood_zhvi_uc_sfrcondo_t!$A$111</c:f>
              <c:strCache>
                <c:ptCount val="1"/>
                <c:pt idx="0">
                  <c:v>Northeast Hillsdale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Neighborhood_zhvi_uc_sfrcondo_t!$B$111:$KR$111</c:f>
              <c:numCache>
                <c:formatCode>General</c:formatCode>
                <c:ptCount val="303"/>
                <c:pt idx="0">
                  <c:v>1685468.2201487352</c:v>
                </c:pt>
                <c:pt idx="1">
                  <c:v>486114.57159202499</c:v>
                </c:pt>
                <c:pt idx="2">
                  <c:v>489658.42091667</c:v>
                </c:pt>
                <c:pt idx="3">
                  <c:v>497469.574538955</c:v>
                </c:pt>
                <c:pt idx="4">
                  <c:v>510687.28761534701</c:v>
                </c:pt>
                <c:pt idx="5">
                  <c:v>527413.09339191602</c:v>
                </c:pt>
                <c:pt idx="6">
                  <c:v>546395.52632025001</c:v>
                </c:pt>
                <c:pt idx="7">
                  <c:v>561674.17460000003</c:v>
                </c:pt>
                <c:pt idx="8">
                  <c:v>575329.54070000001</c:v>
                </c:pt>
                <c:pt idx="9">
                  <c:v>586663.98162528605</c:v>
                </c:pt>
                <c:pt idx="10">
                  <c:v>598424.28338219598</c:v>
                </c:pt>
                <c:pt idx="11">
                  <c:v>612418.59612263995</c:v>
                </c:pt>
                <c:pt idx="12">
                  <c:v>628162.164518954</c:v>
                </c:pt>
                <c:pt idx="13">
                  <c:v>643480.50800000003</c:v>
                </c:pt>
                <c:pt idx="14">
                  <c:v>655505.75968601403</c:v>
                </c:pt>
                <c:pt idx="15">
                  <c:v>665600.85003526404</c:v>
                </c:pt>
                <c:pt idx="16">
                  <c:v>671559.57906118</c:v>
                </c:pt>
                <c:pt idx="17">
                  <c:v>673741.92122280796</c:v>
                </c:pt>
                <c:pt idx="18">
                  <c:v>673137.17964040197</c:v>
                </c:pt>
                <c:pt idx="19">
                  <c:v>671436.14081006299</c:v>
                </c:pt>
                <c:pt idx="20">
                  <c:v>669736.02319856698</c:v>
                </c:pt>
                <c:pt idx="21">
                  <c:v>665816.33456603601</c:v>
                </c:pt>
                <c:pt idx="22">
                  <c:v>657038.664677041</c:v>
                </c:pt>
                <c:pt idx="23">
                  <c:v>643912.94149999996</c:v>
                </c:pt>
                <c:pt idx="24">
                  <c:v>629799.01822812704</c:v>
                </c:pt>
                <c:pt idx="25">
                  <c:v>620745.56797042303</c:v>
                </c:pt>
                <c:pt idx="26">
                  <c:v>616780.23201315897</c:v>
                </c:pt>
                <c:pt idx="27">
                  <c:v>617690.94909999997</c:v>
                </c:pt>
                <c:pt idx="28">
                  <c:v>622881.92858958698</c:v>
                </c:pt>
                <c:pt idx="29">
                  <c:v>631238.02586473001</c:v>
                </c:pt>
                <c:pt idx="30">
                  <c:v>641216.11982403498</c:v>
                </c:pt>
                <c:pt idx="31">
                  <c:v>649805.61724085105</c:v>
                </c:pt>
                <c:pt idx="32">
                  <c:v>655923.26610000001</c:v>
                </c:pt>
                <c:pt idx="33">
                  <c:v>658085.79301835201</c:v>
                </c:pt>
                <c:pt idx="34">
                  <c:v>659713.89628100104</c:v>
                </c:pt>
                <c:pt idx="35">
                  <c:v>664440.00490000006</c:v>
                </c:pt>
                <c:pt idx="36">
                  <c:v>671740.17947661201</c:v>
                </c:pt>
                <c:pt idx="37">
                  <c:v>678310.30515977205</c:v>
                </c:pt>
                <c:pt idx="38">
                  <c:v>681320.20256316196</c:v>
                </c:pt>
                <c:pt idx="39">
                  <c:v>683761.61640000006</c:v>
                </c:pt>
                <c:pt idx="40">
                  <c:v>683528.11624666199</c:v>
                </c:pt>
                <c:pt idx="41">
                  <c:v>680745.29334521398</c:v>
                </c:pt>
                <c:pt idx="42">
                  <c:v>675779.02201561595</c:v>
                </c:pt>
                <c:pt idx="43">
                  <c:v>674633.03852339997</c:v>
                </c:pt>
                <c:pt idx="44">
                  <c:v>677237.79139737296</c:v>
                </c:pt>
                <c:pt idx="45">
                  <c:v>682758.39806530601</c:v>
                </c:pt>
                <c:pt idx="46">
                  <c:v>688121.29187421699</c:v>
                </c:pt>
                <c:pt idx="47">
                  <c:v>694955.541151335</c:v>
                </c:pt>
                <c:pt idx="48">
                  <c:v>705066.56098354701</c:v>
                </c:pt>
                <c:pt idx="49">
                  <c:v>716182.09595249896</c:v>
                </c:pt>
                <c:pt idx="50">
                  <c:v>729824.34297002398</c:v>
                </c:pt>
                <c:pt idx="51">
                  <c:v>741937.01763527002</c:v>
                </c:pt>
                <c:pt idx="52">
                  <c:v>756601.66810000001</c:v>
                </c:pt>
                <c:pt idx="53">
                  <c:v>770736.54455151595</c:v>
                </c:pt>
                <c:pt idx="54">
                  <c:v>786520.29240757099</c:v>
                </c:pt>
                <c:pt idx="55">
                  <c:v>800735.66212599899</c:v>
                </c:pt>
                <c:pt idx="56">
                  <c:v>813471.38598604698</c:v>
                </c:pt>
                <c:pt idx="57">
                  <c:v>824701.43320656195</c:v>
                </c:pt>
                <c:pt idx="58">
                  <c:v>835612.83315745101</c:v>
                </c:pt>
                <c:pt idx="59">
                  <c:v>848860.12159999995</c:v>
                </c:pt>
                <c:pt idx="60">
                  <c:v>864420.76519107004</c:v>
                </c:pt>
                <c:pt idx="61">
                  <c:v>875512.24488184403</c:v>
                </c:pt>
                <c:pt idx="62">
                  <c:v>884149.79524633498</c:v>
                </c:pt>
                <c:pt idx="63">
                  <c:v>891106.26622415101</c:v>
                </c:pt>
                <c:pt idx="64">
                  <c:v>904616.03390001506</c:v>
                </c:pt>
                <c:pt idx="65">
                  <c:v>917417.30956019298</c:v>
                </c:pt>
                <c:pt idx="66">
                  <c:v>926239.060727617</c:v>
                </c:pt>
                <c:pt idx="67">
                  <c:v>930658.04849696194</c:v>
                </c:pt>
                <c:pt idx="68">
                  <c:v>933686.91329464898</c:v>
                </c:pt>
                <c:pt idx="69">
                  <c:v>935842.42948251299</c:v>
                </c:pt>
                <c:pt idx="70">
                  <c:v>940196.40506001597</c:v>
                </c:pt>
                <c:pt idx="71">
                  <c:v>941716.25868634402</c:v>
                </c:pt>
                <c:pt idx="72">
                  <c:v>943874.04397058696</c:v>
                </c:pt>
                <c:pt idx="73">
                  <c:v>945513.54706627806</c:v>
                </c:pt>
                <c:pt idx="74">
                  <c:v>952040.613680284</c:v>
                </c:pt>
                <c:pt idx="75">
                  <c:v>957906.28174418095</c:v>
                </c:pt>
                <c:pt idx="76">
                  <c:v>957103.53687719605</c:v>
                </c:pt>
                <c:pt idx="77">
                  <c:v>953632.62459999998</c:v>
                </c:pt>
                <c:pt idx="78">
                  <c:v>948736.24847604998</c:v>
                </c:pt>
                <c:pt idx="79">
                  <c:v>945545.21109999996</c:v>
                </c:pt>
                <c:pt idx="80">
                  <c:v>941744.52642884501</c:v>
                </c:pt>
                <c:pt idx="81">
                  <c:v>937135.937969747</c:v>
                </c:pt>
                <c:pt idx="82">
                  <c:v>934275.42546522396</c:v>
                </c:pt>
                <c:pt idx="83">
                  <c:v>932214.23225385195</c:v>
                </c:pt>
                <c:pt idx="84">
                  <c:v>932152.40048322896</c:v>
                </c:pt>
                <c:pt idx="85">
                  <c:v>936140.49564225005</c:v>
                </c:pt>
                <c:pt idx="86">
                  <c:v>938473.31159776298</c:v>
                </c:pt>
                <c:pt idx="87">
                  <c:v>939977.15305582294</c:v>
                </c:pt>
                <c:pt idx="88">
                  <c:v>940144.61675309995</c:v>
                </c:pt>
                <c:pt idx="89">
                  <c:v>938679.36340353498</c:v>
                </c:pt>
                <c:pt idx="90">
                  <c:v>935260.02670000005</c:v>
                </c:pt>
                <c:pt idx="91">
                  <c:v>931685.56559062796</c:v>
                </c:pt>
                <c:pt idx="92">
                  <c:v>932714.18733168102</c:v>
                </c:pt>
                <c:pt idx="93">
                  <c:v>942030.73096075002</c:v>
                </c:pt>
                <c:pt idx="94">
                  <c:v>946868.60778286401</c:v>
                </c:pt>
                <c:pt idx="95">
                  <c:v>945630.49629573</c:v>
                </c:pt>
                <c:pt idx="96">
                  <c:v>933692.84265864396</c:v>
                </c:pt>
                <c:pt idx="97">
                  <c:v>925465.16373357701</c:v>
                </c:pt>
                <c:pt idx="98">
                  <c:v>915406.49950244697</c:v>
                </c:pt>
                <c:pt idx="99">
                  <c:v>912906.91399999999</c:v>
                </c:pt>
                <c:pt idx="100">
                  <c:v>906061.09090886405</c:v>
                </c:pt>
                <c:pt idx="101">
                  <c:v>900421.32127794495</c:v>
                </c:pt>
                <c:pt idx="102">
                  <c:v>891216.92151912604</c:v>
                </c:pt>
                <c:pt idx="103">
                  <c:v>878935.57811087696</c:v>
                </c:pt>
                <c:pt idx="104">
                  <c:v>866432.49179105402</c:v>
                </c:pt>
                <c:pt idx="105">
                  <c:v>854851.56835524202</c:v>
                </c:pt>
                <c:pt idx="106">
                  <c:v>844426.87507905299</c:v>
                </c:pt>
                <c:pt idx="107">
                  <c:v>835162.55320933706</c:v>
                </c:pt>
                <c:pt idx="108">
                  <c:v>827306.05877663603</c:v>
                </c:pt>
                <c:pt idx="109">
                  <c:v>822041.31888778706</c:v>
                </c:pt>
                <c:pt idx="110">
                  <c:v>821120.4584</c:v>
                </c:pt>
                <c:pt idx="111">
                  <c:v>811300.83293926995</c:v>
                </c:pt>
                <c:pt idx="112">
                  <c:v>803785.49962759297</c:v>
                </c:pt>
                <c:pt idx="113">
                  <c:v>796353.12044625299</c:v>
                </c:pt>
                <c:pt idx="114">
                  <c:v>794659.23069999996</c:v>
                </c:pt>
                <c:pt idx="115">
                  <c:v>791339.86712972797</c:v>
                </c:pt>
                <c:pt idx="116">
                  <c:v>786008.42329893296</c:v>
                </c:pt>
                <c:pt idx="117">
                  <c:v>785484.89789999998</c:v>
                </c:pt>
                <c:pt idx="118">
                  <c:v>791831.43792045699</c:v>
                </c:pt>
                <c:pt idx="119">
                  <c:v>802265.94269099296</c:v>
                </c:pt>
                <c:pt idx="120">
                  <c:v>808933.15143775195</c:v>
                </c:pt>
                <c:pt idx="121">
                  <c:v>808700.102076718</c:v>
                </c:pt>
                <c:pt idx="122">
                  <c:v>805085.21044723305</c:v>
                </c:pt>
                <c:pt idx="123">
                  <c:v>804993.54240000003</c:v>
                </c:pt>
                <c:pt idx="124">
                  <c:v>805823.23305506306</c:v>
                </c:pt>
                <c:pt idx="125">
                  <c:v>807013.10367416497</c:v>
                </c:pt>
                <c:pt idx="126">
                  <c:v>802345.524250063</c:v>
                </c:pt>
                <c:pt idx="127">
                  <c:v>801470.287434189</c:v>
                </c:pt>
                <c:pt idx="128">
                  <c:v>795827.62605067599</c:v>
                </c:pt>
                <c:pt idx="129">
                  <c:v>790660.79119580402</c:v>
                </c:pt>
                <c:pt idx="130">
                  <c:v>780676.28566828498</c:v>
                </c:pt>
                <c:pt idx="131">
                  <c:v>773559.34605241998</c:v>
                </c:pt>
                <c:pt idx="132">
                  <c:v>767019.46678594896</c:v>
                </c:pt>
                <c:pt idx="133">
                  <c:v>762710.666830517</c:v>
                </c:pt>
                <c:pt idx="134">
                  <c:v>760992.93396354804</c:v>
                </c:pt>
                <c:pt idx="135">
                  <c:v>762255.00843758998</c:v>
                </c:pt>
                <c:pt idx="136">
                  <c:v>762636.124846166</c:v>
                </c:pt>
                <c:pt idx="137">
                  <c:v>761083.28901799105</c:v>
                </c:pt>
                <c:pt idx="138">
                  <c:v>758774.55761846097</c:v>
                </c:pt>
                <c:pt idx="139">
                  <c:v>754339.68477915903</c:v>
                </c:pt>
                <c:pt idx="140">
                  <c:v>750823.28442721698</c:v>
                </c:pt>
                <c:pt idx="141">
                  <c:v>750083.93695394194</c:v>
                </c:pt>
                <c:pt idx="142">
                  <c:v>752533.80550358503</c:v>
                </c:pt>
                <c:pt idx="143">
                  <c:v>754761.82702190604</c:v>
                </c:pt>
                <c:pt idx="144">
                  <c:v>752361.79040000006</c:v>
                </c:pt>
                <c:pt idx="145">
                  <c:v>751333.30252209306</c:v>
                </c:pt>
                <c:pt idx="146">
                  <c:v>751217.95654073101</c:v>
                </c:pt>
                <c:pt idx="147">
                  <c:v>756968.57647543598</c:v>
                </c:pt>
                <c:pt idx="148">
                  <c:v>763360.22631204803</c:v>
                </c:pt>
                <c:pt idx="149">
                  <c:v>773790.52474849101</c:v>
                </c:pt>
                <c:pt idx="150">
                  <c:v>789041.79154294904</c:v>
                </c:pt>
                <c:pt idx="151">
                  <c:v>806822.78807703801</c:v>
                </c:pt>
                <c:pt idx="152">
                  <c:v>825759.75891057297</c:v>
                </c:pt>
                <c:pt idx="153">
                  <c:v>841106.21459999995</c:v>
                </c:pt>
                <c:pt idx="154">
                  <c:v>855223.1422</c:v>
                </c:pt>
                <c:pt idx="155">
                  <c:v>867132.501783079</c:v>
                </c:pt>
                <c:pt idx="156">
                  <c:v>878173.51455941203</c:v>
                </c:pt>
                <c:pt idx="157">
                  <c:v>890397.24981738697</c:v>
                </c:pt>
                <c:pt idx="158">
                  <c:v>904318.71745760494</c:v>
                </c:pt>
                <c:pt idx="159">
                  <c:v>922139.18172347604</c:v>
                </c:pt>
                <c:pt idx="160">
                  <c:v>943342.69965325797</c:v>
                </c:pt>
                <c:pt idx="161">
                  <c:v>963650.70388951898</c:v>
                </c:pt>
                <c:pt idx="162">
                  <c:v>980601.26103108202</c:v>
                </c:pt>
                <c:pt idx="163">
                  <c:v>992417.402853276</c:v>
                </c:pt>
                <c:pt idx="164">
                  <c:v>1005573.19874463</c:v>
                </c:pt>
                <c:pt idx="165">
                  <c:v>1020503.91787192</c:v>
                </c:pt>
                <c:pt idx="166">
                  <c:v>1036533.00558416</c:v>
                </c:pt>
                <c:pt idx="167">
                  <c:v>1049810.06784841</c:v>
                </c:pt>
                <c:pt idx="168">
                  <c:v>1060023.4543580399</c:v>
                </c:pt>
                <c:pt idx="169">
                  <c:v>1070102.86753189</c:v>
                </c:pt>
                <c:pt idx="170">
                  <c:v>1082870.8802398699</c:v>
                </c:pt>
                <c:pt idx="171">
                  <c:v>1102235.00522904</c:v>
                </c:pt>
                <c:pt idx="172">
                  <c:v>1119774.03589306</c:v>
                </c:pt>
                <c:pt idx="173">
                  <c:v>1135523.8453992901</c:v>
                </c:pt>
                <c:pt idx="174">
                  <c:v>1143621.10720856</c:v>
                </c:pt>
                <c:pt idx="175">
                  <c:v>1149311.2339163099</c:v>
                </c:pt>
                <c:pt idx="176">
                  <c:v>1157408.94830154</c:v>
                </c:pt>
                <c:pt idx="177">
                  <c:v>1167563.66583075</c:v>
                </c:pt>
                <c:pt idx="178">
                  <c:v>1182907.33994131</c:v>
                </c:pt>
                <c:pt idx="179">
                  <c:v>1195323.26340137</c:v>
                </c:pt>
                <c:pt idx="180">
                  <c:v>1211968.0902533601</c:v>
                </c:pt>
                <c:pt idx="181">
                  <c:v>1230670.91340557</c:v>
                </c:pt>
                <c:pt idx="182">
                  <c:v>1252530.2983232399</c:v>
                </c:pt>
                <c:pt idx="183">
                  <c:v>1274337.7699245999</c:v>
                </c:pt>
                <c:pt idx="184">
                  <c:v>1296358.4710233901</c:v>
                </c:pt>
                <c:pt idx="185">
                  <c:v>1316478.60237296</c:v>
                </c:pt>
                <c:pt idx="186">
                  <c:v>1333579.47511872</c:v>
                </c:pt>
                <c:pt idx="187">
                  <c:v>1350821.07985111</c:v>
                </c:pt>
                <c:pt idx="188">
                  <c:v>1371055.9958029401</c:v>
                </c:pt>
                <c:pt idx="189">
                  <c:v>1391366.58625084</c:v>
                </c:pt>
                <c:pt idx="190">
                  <c:v>1406839.0394529901</c:v>
                </c:pt>
                <c:pt idx="191">
                  <c:v>1416660.0460000001</c:v>
                </c:pt>
                <c:pt idx="192">
                  <c:v>1428481.6438016701</c:v>
                </c:pt>
                <c:pt idx="193">
                  <c:v>1446960.9400948</c:v>
                </c:pt>
                <c:pt idx="194">
                  <c:v>1461599.5445061999</c:v>
                </c:pt>
                <c:pt idx="195">
                  <c:v>1466237.8821477401</c:v>
                </c:pt>
                <c:pt idx="196">
                  <c:v>1456704.44535877</c:v>
                </c:pt>
                <c:pt idx="197">
                  <c:v>1445700.18687015</c:v>
                </c:pt>
                <c:pt idx="198">
                  <c:v>1434909.10425274</c:v>
                </c:pt>
                <c:pt idx="199">
                  <c:v>1425249.65725638</c:v>
                </c:pt>
                <c:pt idx="200">
                  <c:v>1419086.6618021501</c:v>
                </c:pt>
                <c:pt idx="201">
                  <c:v>1415368.797</c:v>
                </c:pt>
                <c:pt idx="202">
                  <c:v>1417837.66923647</c:v>
                </c:pt>
                <c:pt idx="203">
                  <c:v>1427048.66586174</c:v>
                </c:pt>
                <c:pt idx="204">
                  <c:v>1441240.9540609701</c:v>
                </c:pt>
                <c:pt idx="205">
                  <c:v>1459282.1366187099</c:v>
                </c:pt>
                <c:pt idx="206">
                  <c:v>1475283.45693008</c:v>
                </c:pt>
                <c:pt idx="207">
                  <c:v>1489208.1499763301</c:v>
                </c:pt>
                <c:pt idx="208">
                  <c:v>1501966.98104716</c:v>
                </c:pt>
                <c:pt idx="209">
                  <c:v>1518616.9572811101</c:v>
                </c:pt>
                <c:pt idx="210">
                  <c:v>1537772.8398285301</c:v>
                </c:pt>
                <c:pt idx="211">
                  <c:v>1552631.2850290199</c:v>
                </c:pt>
                <c:pt idx="212">
                  <c:v>1567232.2750222399</c:v>
                </c:pt>
                <c:pt idx="213">
                  <c:v>1583259.94402316</c:v>
                </c:pt>
                <c:pt idx="214">
                  <c:v>1605216.3403888899</c:v>
                </c:pt>
                <c:pt idx="215">
                  <c:v>1633993.0260685901</c:v>
                </c:pt>
                <c:pt idx="216">
                  <c:v>1668442.7215382799</c:v>
                </c:pt>
                <c:pt idx="217">
                  <c:v>1705954.62519311</c:v>
                </c:pt>
                <c:pt idx="218">
                  <c:v>1733298.2341809501</c:v>
                </c:pt>
                <c:pt idx="219">
                  <c:v>1755391.60126507</c:v>
                </c:pt>
                <c:pt idx="220">
                  <c:v>1773909.65431164</c:v>
                </c:pt>
                <c:pt idx="221">
                  <c:v>1791819.1541386801</c:v>
                </c:pt>
                <c:pt idx="222">
                  <c:v>1795849.0490814201</c:v>
                </c:pt>
                <c:pt idx="223">
                  <c:v>1793421.9840208299</c:v>
                </c:pt>
                <c:pt idx="224">
                  <c:v>1785419.6172710001</c:v>
                </c:pt>
                <c:pt idx="225">
                  <c:v>1784730.7427332599</c:v>
                </c:pt>
                <c:pt idx="226">
                  <c:v>1781477.24787711</c:v>
                </c:pt>
                <c:pt idx="227">
                  <c:v>1777320.8999378099</c:v>
                </c:pt>
                <c:pt idx="228">
                  <c:v>1767844.9624080299</c:v>
                </c:pt>
                <c:pt idx="229">
                  <c:v>1748517.5778266501</c:v>
                </c:pt>
                <c:pt idx="230">
                  <c:v>1719208.6255079701</c:v>
                </c:pt>
                <c:pt idx="231">
                  <c:v>1692570.65773709</c:v>
                </c:pt>
                <c:pt idx="232">
                  <c:v>1675906.52111749</c:v>
                </c:pt>
                <c:pt idx="233">
                  <c:v>1670252.9854894001</c:v>
                </c:pt>
                <c:pt idx="234">
                  <c:v>1673542.7557981301</c:v>
                </c:pt>
                <c:pt idx="235">
                  <c:v>1683482.9901566501</c:v>
                </c:pt>
                <c:pt idx="236">
                  <c:v>1699430.6752667699</c:v>
                </c:pt>
                <c:pt idx="237">
                  <c:v>1703165.04366461</c:v>
                </c:pt>
                <c:pt idx="238">
                  <c:v>1706142.6284191899</c:v>
                </c:pt>
                <c:pt idx="239">
                  <c:v>1705331.6354282999</c:v>
                </c:pt>
                <c:pt idx="240">
                  <c:v>1715567.7217492301</c:v>
                </c:pt>
                <c:pt idx="241">
                  <c:v>1725932.5624810799</c:v>
                </c:pt>
                <c:pt idx="242">
                  <c:v>1737925.07162012</c:v>
                </c:pt>
                <c:pt idx="243">
                  <c:v>1743941.8310270901</c:v>
                </c:pt>
                <c:pt idx="244">
                  <c:v>1739972.2031235001</c:v>
                </c:pt>
                <c:pt idx="245">
                  <c:v>1726029.8513058601</c:v>
                </c:pt>
                <c:pt idx="246">
                  <c:v>1714345.0204727401</c:v>
                </c:pt>
                <c:pt idx="247">
                  <c:v>1711872.10094333</c:v>
                </c:pt>
                <c:pt idx="248">
                  <c:v>1724988.7954474899</c:v>
                </c:pt>
                <c:pt idx="249">
                  <c:v>1742444.5092100699</c:v>
                </c:pt>
                <c:pt idx="250">
                  <c:v>1765448.8589186501</c:v>
                </c:pt>
                <c:pt idx="251">
                  <c:v>1786764.0950955099</c:v>
                </c:pt>
                <c:pt idx="252">
                  <c:v>1805535.9312977199</c:v>
                </c:pt>
                <c:pt idx="253">
                  <c:v>1822762.4129506401</c:v>
                </c:pt>
                <c:pt idx="254">
                  <c:v>1839485.0995187699</c:v>
                </c:pt>
                <c:pt idx="255">
                  <c:v>1861306.42475434</c:v>
                </c:pt>
                <c:pt idx="256">
                  <c:v>1886192.3253135399</c:v>
                </c:pt>
                <c:pt idx="257">
                  <c:v>1915491.21240705</c:v>
                </c:pt>
                <c:pt idx="258">
                  <c:v>1939902.8389373701</c:v>
                </c:pt>
                <c:pt idx="259">
                  <c:v>1950998.8173040401</c:v>
                </c:pt>
                <c:pt idx="260">
                  <c:v>1953206.5853576299</c:v>
                </c:pt>
                <c:pt idx="261">
                  <c:v>1957594.4670190299</c:v>
                </c:pt>
                <c:pt idx="262">
                  <c:v>1970596.8438554199</c:v>
                </c:pt>
                <c:pt idx="263">
                  <c:v>1995415.3380927099</c:v>
                </c:pt>
                <c:pt idx="264">
                  <c:v>2042202.0935672701</c:v>
                </c:pt>
                <c:pt idx="265">
                  <c:v>2109728.6830000002</c:v>
                </c:pt>
                <c:pt idx="266">
                  <c:v>2185366.48612158</c:v>
                </c:pt>
                <c:pt idx="267">
                  <c:v>2242744.57328881</c:v>
                </c:pt>
                <c:pt idx="268">
                  <c:v>2276365.74644467</c:v>
                </c:pt>
                <c:pt idx="269">
                  <c:v>2280138.73111613</c:v>
                </c:pt>
                <c:pt idx="270">
                  <c:v>2253870.06251388</c:v>
                </c:pt>
                <c:pt idx="271">
                  <c:v>2201675.6274827998</c:v>
                </c:pt>
                <c:pt idx="272">
                  <c:v>2142298.08058846</c:v>
                </c:pt>
                <c:pt idx="273">
                  <c:v>2093982.0046248699</c:v>
                </c:pt>
                <c:pt idx="274">
                  <c:v>2062846.37876159</c:v>
                </c:pt>
                <c:pt idx="275">
                  <c:v>2038061.4667386201</c:v>
                </c:pt>
                <c:pt idx="276">
                  <c:v>2010122.21741633</c:v>
                </c:pt>
                <c:pt idx="277">
                  <c:v>1981521.68574925</c:v>
                </c:pt>
                <c:pt idx="278">
                  <c:v>1954962.9550882999</c:v>
                </c:pt>
                <c:pt idx="279">
                  <c:v>1941167.05849198</c:v>
                </c:pt>
                <c:pt idx="280">
                  <c:v>1939795.6779735901</c:v>
                </c:pt>
                <c:pt idx="281">
                  <c:v>1945786.30113635</c:v>
                </c:pt>
                <c:pt idx="282">
                  <c:v>1959129.3751783799</c:v>
                </c:pt>
                <c:pt idx="283">
                  <c:v>1976357.7728912199</c:v>
                </c:pt>
                <c:pt idx="284">
                  <c:v>1999312.27942594</c:v>
                </c:pt>
                <c:pt idx="285">
                  <c:v>2018042.6400627701</c:v>
                </c:pt>
                <c:pt idx="286">
                  <c:v>2024544.1904905699</c:v>
                </c:pt>
                <c:pt idx="287">
                  <c:v>2017923.8303896701</c:v>
                </c:pt>
                <c:pt idx="288">
                  <c:v>2000310.33690082</c:v>
                </c:pt>
                <c:pt idx="289">
                  <c:v>1988557.9711102</c:v>
                </c:pt>
                <c:pt idx="290">
                  <c:v>1998470.3200350199</c:v>
                </c:pt>
                <c:pt idx="291">
                  <c:v>2031720.2836406601</c:v>
                </c:pt>
                <c:pt idx="292">
                  <c:v>2070224.52564391</c:v>
                </c:pt>
                <c:pt idx="293">
                  <c:v>2092915.7188659001</c:v>
                </c:pt>
                <c:pt idx="294">
                  <c:v>2103414.9237954398</c:v>
                </c:pt>
                <c:pt idx="295">
                  <c:v>2103706.1850435301</c:v>
                </c:pt>
                <c:pt idx="296">
                  <c:v>2107010.9214387299</c:v>
                </c:pt>
                <c:pt idx="297">
                  <c:v>2111447.1518306201</c:v>
                </c:pt>
                <c:pt idx="298">
                  <c:v>2128267.1360478802</c:v>
                </c:pt>
                <c:pt idx="299">
                  <c:v>2150062.5604509199</c:v>
                </c:pt>
                <c:pt idx="300">
                  <c:v>2164591.5458262302</c:v>
                </c:pt>
                <c:pt idx="301">
                  <c:v>2171406.46396393</c:v>
                </c:pt>
                <c:pt idx="302">
                  <c:v>2171582.7917407602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2122-754F-B74D-2AD75E1D2EC9}"/>
            </c:ext>
          </c:extLst>
        </c:ser>
        <c:ser>
          <c:idx val="110"/>
          <c:order val="110"/>
          <c:tx>
            <c:strRef>
              <c:f>Neighborhood_zhvi_uc_sfrcondo_t!$A$112</c:f>
              <c:strCache>
                <c:ptCount val="1"/>
                <c:pt idx="0">
                  <c:v>Northwest Hillsdale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Neighborhood_zhvi_uc_sfrcondo_t!$B$112:$KR$112</c:f>
              <c:numCache>
                <c:formatCode>General</c:formatCode>
                <c:ptCount val="303"/>
                <c:pt idx="0">
                  <c:v>1644657.3406999998</c:v>
                </c:pt>
                <c:pt idx="1">
                  <c:v>545563.64430000004</c:v>
                </c:pt>
                <c:pt idx="2">
                  <c:v>548866.65091564704</c:v>
                </c:pt>
                <c:pt idx="3">
                  <c:v>555678.57008400897</c:v>
                </c:pt>
                <c:pt idx="4">
                  <c:v>565363.73626245395</c:v>
                </c:pt>
                <c:pt idx="5">
                  <c:v>576643.56957304501</c:v>
                </c:pt>
                <c:pt idx="6">
                  <c:v>588577.282686566</c:v>
                </c:pt>
                <c:pt idx="7">
                  <c:v>600138.78726699296</c:v>
                </c:pt>
                <c:pt idx="8">
                  <c:v>612482.78722002404</c:v>
                </c:pt>
                <c:pt idx="9">
                  <c:v>624720.20520769805</c:v>
                </c:pt>
                <c:pt idx="10">
                  <c:v>637104.88366813201</c:v>
                </c:pt>
                <c:pt idx="11">
                  <c:v>650916.47681092296</c:v>
                </c:pt>
                <c:pt idx="12">
                  <c:v>665394.89813670295</c:v>
                </c:pt>
                <c:pt idx="13">
                  <c:v>679333.66138092999</c:v>
                </c:pt>
                <c:pt idx="14">
                  <c:v>690985.65103224094</c:v>
                </c:pt>
                <c:pt idx="15">
                  <c:v>700968.55239862402</c:v>
                </c:pt>
                <c:pt idx="16">
                  <c:v>708016.50623972202</c:v>
                </c:pt>
                <c:pt idx="17">
                  <c:v>709615.38939999999</c:v>
                </c:pt>
                <c:pt idx="18">
                  <c:v>709558.52926465997</c:v>
                </c:pt>
                <c:pt idx="19">
                  <c:v>708532.47080000001</c:v>
                </c:pt>
                <c:pt idx="20">
                  <c:v>706461.86149579496</c:v>
                </c:pt>
                <c:pt idx="21">
                  <c:v>701808.01300000004</c:v>
                </c:pt>
                <c:pt idx="22">
                  <c:v>691573.575743875</c:v>
                </c:pt>
                <c:pt idx="23">
                  <c:v>679121.52157844906</c:v>
                </c:pt>
                <c:pt idx="24">
                  <c:v>665802.42615433701</c:v>
                </c:pt>
                <c:pt idx="25">
                  <c:v>657995.97210000001</c:v>
                </c:pt>
                <c:pt idx="26">
                  <c:v>654625.11350417801</c:v>
                </c:pt>
                <c:pt idx="27">
                  <c:v>656508.69339999999</c:v>
                </c:pt>
                <c:pt idx="28">
                  <c:v>660385.44508277997</c:v>
                </c:pt>
                <c:pt idx="29">
                  <c:v>667302.93677830102</c:v>
                </c:pt>
                <c:pt idx="30">
                  <c:v>674710.85322757706</c:v>
                </c:pt>
                <c:pt idx="31">
                  <c:v>682663.35369999998</c:v>
                </c:pt>
                <c:pt idx="32">
                  <c:v>689313.34093926905</c:v>
                </c:pt>
                <c:pt idx="33">
                  <c:v>691389.24960500502</c:v>
                </c:pt>
                <c:pt idx="34">
                  <c:v>694458.14152937301</c:v>
                </c:pt>
                <c:pt idx="35">
                  <c:v>698359.13203718502</c:v>
                </c:pt>
                <c:pt idx="36">
                  <c:v>704985.25750768697</c:v>
                </c:pt>
                <c:pt idx="37">
                  <c:v>708648.33619097294</c:v>
                </c:pt>
                <c:pt idx="38">
                  <c:v>710590.20380000002</c:v>
                </c:pt>
                <c:pt idx="39">
                  <c:v>712792.55753296602</c:v>
                </c:pt>
                <c:pt idx="40">
                  <c:v>710662.64379999996</c:v>
                </c:pt>
                <c:pt idx="41">
                  <c:v>705202.38816715102</c:v>
                </c:pt>
                <c:pt idx="42">
                  <c:v>698993.48787726799</c:v>
                </c:pt>
                <c:pt idx="43">
                  <c:v>698292.05691832304</c:v>
                </c:pt>
                <c:pt idx="44">
                  <c:v>701194.01359526103</c:v>
                </c:pt>
                <c:pt idx="45">
                  <c:v>705177.28360422095</c:v>
                </c:pt>
                <c:pt idx="46">
                  <c:v>708027.74675343698</c:v>
                </c:pt>
                <c:pt idx="47">
                  <c:v>713466.510682286</c:v>
                </c:pt>
                <c:pt idx="48">
                  <c:v>722836.99906897999</c:v>
                </c:pt>
                <c:pt idx="49">
                  <c:v>734503.30123469699</c:v>
                </c:pt>
                <c:pt idx="50">
                  <c:v>747336.49926174397</c:v>
                </c:pt>
                <c:pt idx="51">
                  <c:v>758915.43738310004</c:v>
                </c:pt>
                <c:pt idx="52">
                  <c:v>772117.56969999999</c:v>
                </c:pt>
                <c:pt idx="53">
                  <c:v>783715.35482909903</c:v>
                </c:pt>
                <c:pt idx="54">
                  <c:v>795670.13570304704</c:v>
                </c:pt>
                <c:pt idx="55">
                  <c:v>806372.79635904205</c:v>
                </c:pt>
                <c:pt idx="56">
                  <c:v>817286.40368440596</c:v>
                </c:pt>
                <c:pt idx="57">
                  <c:v>829764.24010884902</c:v>
                </c:pt>
                <c:pt idx="58">
                  <c:v>843866.33255346701</c:v>
                </c:pt>
                <c:pt idx="59">
                  <c:v>859780.98903206305</c:v>
                </c:pt>
                <c:pt idx="60">
                  <c:v>875935.81241420296</c:v>
                </c:pt>
                <c:pt idx="61">
                  <c:v>887423.76551700197</c:v>
                </c:pt>
                <c:pt idx="62">
                  <c:v>897772.02372524596</c:v>
                </c:pt>
                <c:pt idx="63">
                  <c:v>907571.83369999996</c:v>
                </c:pt>
                <c:pt idx="64">
                  <c:v>922736.32112264296</c:v>
                </c:pt>
                <c:pt idx="65">
                  <c:v>936981.15464517602</c:v>
                </c:pt>
                <c:pt idx="66">
                  <c:v>946408.82222327497</c:v>
                </c:pt>
                <c:pt idx="67">
                  <c:v>953012.34938779497</c:v>
                </c:pt>
                <c:pt idx="68">
                  <c:v>958979.50877025502</c:v>
                </c:pt>
                <c:pt idx="69">
                  <c:v>962714.06534859701</c:v>
                </c:pt>
                <c:pt idx="70">
                  <c:v>967869.004921254</c:v>
                </c:pt>
                <c:pt idx="71">
                  <c:v>969601.92839999998</c:v>
                </c:pt>
                <c:pt idx="72">
                  <c:v>972961.00108579302</c:v>
                </c:pt>
                <c:pt idx="73">
                  <c:v>974998.73129999998</c:v>
                </c:pt>
                <c:pt idx="74">
                  <c:v>980458.97105607099</c:v>
                </c:pt>
                <c:pt idx="75">
                  <c:v>985284.90854424797</c:v>
                </c:pt>
                <c:pt idx="76">
                  <c:v>983481.11254980997</c:v>
                </c:pt>
                <c:pt idx="77">
                  <c:v>980262.69686060504</c:v>
                </c:pt>
                <c:pt idx="78">
                  <c:v>976455.67656951898</c:v>
                </c:pt>
                <c:pt idx="79">
                  <c:v>974782.96774319501</c:v>
                </c:pt>
                <c:pt idx="80">
                  <c:v>970932.88259638206</c:v>
                </c:pt>
                <c:pt idx="81">
                  <c:v>964840.31812059996</c:v>
                </c:pt>
                <c:pt idx="82">
                  <c:v>960450.94254033896</c:v>
                </c:pt>
                <c:pt idx="83">
                  <c:v>957554.67835031496</c:v>
                </c:pt>
                <c:pt idx="84">
                  <c:v>956883.09529412596</c:v>
                </c:pt>
                <c:pt idx="85">
                  <c:v>960456.65000897297</c:v>
                </c:pt>
                <c:pt idx="86">
                  <c:v>964917.82563462295</c:v>
                </c:pt>
                <c:pt idx="87">
                  <c:v>969718.14461344795</c:v>
                </c:pt>
                <c:pt idx="88">
                  <c:v>973251.01895379904</c:v>
                </c:pt>
                <c:pt idx="89">
                  <c:v>976058.01695633098</c:v>
                </c:pt>
                <c:pt idx="90">
                  <c:v>977825.70038685703</c:v>
                </c:pt>
                <c:pt idx="91">
                  <c:v>978697.91570000001</c:v>
                </c:pt>
                <c:pt idx="92">
                  <c:v>981669.36748087301</c:v>
                </c:pt>
                <c:pt idx="93">
                  <c:v>988900.84577346302</c:v>
                </c:pt>
                <c:pt idx="94">
                  <c:v>990804.74843514396</c:v>
                </c:pt>
                <c:pt idx="95">
                  <c:v>985859.33053295396</c:v>
                </c:pt>
                <c:pt idx="96">
                  <c:v>972337.54560992203</c:v>
                </c:pt>
                <c:pt idx="97">
                  <c:v>964778.923492537</c:v>
                </c:pt>
                <c:pt idx="98">
                  <c:v>957162.21137392602</c:v>
                </c:pt>
                <c:pt idx="99">
                  <c:v>955248.03589326201</c:v>
                </c:pt>
                <c:pt idx="100">
                  <c:v>948474.87416164705</c:v>
                </c:pt>
                <c:pt idx="101">
                  <c:v>940219.48936204799</c:v>
                </c:pt>
                <c:pt idx="102">
                  <c:v>927639.98292028403</c:v>
                </c:pt>
                <c:pt idx="103">
                  <c:v>910826.67816630995</c:v>
                </c:pt>
                <c:pt idx="104">
                  <c:v>895302.920743161</c:v>
                </c:pt>
                <c:pt idx="105">
                  <c:v>882626.13682353799</c:v>
                </c:pt>
                <c:pt idx="106">
                  <c:v>871290.47351027001</c:v>
                </c:pt>
                <c:pt idx="107">
                  <c:v>860427.41418592795</c:v>
                </c:pt>
                <c:pt idx="108">
                  <c:v>852074.36369669402</c:v>
                </c:pt>
                <c:pt idx="109">
                  <c:v>845801.74199999997</c:v>
                </c:pt>
                <c:pt idx="110">
                  <c:v>844533.7524</c:v>
                </c:pt>
                <c:pt idx="111">
                  <c:v>833331.024272579</c:v>
                </c:pt>
                <c:pt idx="112">
                  <c:v>825793.70003049599</c:v>
                </c:pt>
                <c:pt idx="113">
                  <c:v>818892.70360000001</c:v>
                </c:pt>
                <c:pt idx="114">
                  <c:v>819401.35156462702</c:v>
                </c:pt>
                <c:pt idx="115">
                  <c:v>817695.18853818998</c:v>
                </c:pt>
                <c:pt idx="116">
                  <c:v>813154.72</c:v>
                </c:pt>
                <c:pt idx="117">
                  <c:v>812902.46803899796</c:v>
                </c:pt>
                <c:pt idx="118">
                  <c:v>818282.35710709298</c:v>
                </c:pt>
                <c:pt idx="119">
                  <c:v>828135.90952667501</c:v>
                </c:pt>
                <c:pt idx="120">
                  <c:v>833525.75441896997</c:v>
                </c:pt>
                <c:pt idx="121">
                  <c:v>833418.60226718104</c:v>
                </c:pt>
                <c:pt idx="122">
                  <c:v>829306.141221178</c:v>
                </c:pt>
                <c:pt idx="123">
                  <c:v>829147.94520631095</c:v>
                </c:pt>
                <c:pt idx="124">
                  <c:v>829891.22038760595</c:v>
                </c:pt>
                <c:pt idx="125">
                  <c:v>831104.13062515506</c:v>
                </c:pt>
                <c:pt idx="126">
                  <c:v>826654.99001954403</c:v>
                </c:pt>
                <c:pt idx="127">
                  <c:v>825876.36107016006</c:v>
                </c:pt>
                <c:pt idx="128">
                  <c:v>820114.53764859203</c:v>
                </c:pt>
                <c:pt idx="129">
                  <c:v>813667.27437389595</c:v>
                </c:pt>
                <c:pt idx="130">
                  <c:v>803500.38736208295</c:v>
                </c:pt>
                <c:pt idx="131">
                  <c:v>796965.04549387004</c:v>
                </c:pt>
                <c:pt idx="132">
                  <c:v>791000.19015479495</c:v>
                </c:pt>
                <c:pt idx="133">
                  <c:v>785502.37329999998</c:v>
                </c:pt>
                <c:pt idx="134">
                  <c:v>781828.69770640403</c:v>
                </c:pt>
                <c:pt idx="135">
                  <c:v>784200.67959680897</c:v>
                </c:pt>
                <c:pt idx="136">
                  <c:v>787941.22026638896</c:v>
                </c:pt>
                <c:pt idx="137">
                  <c:v>791542.20390016201</c:v>
                </c:pt>
                <c:pt idx="138">
                  <c:v>792796.899468616</c:v>
                </c:pt>
                <c:pt idx="139">
                  <c:v>788819.88670289202</c:v>
                </c:pt>
                <c:pt idx="140">
                  <c:v>785000.80819999997</c:v>
                </c:pt>
                <c:pt idx="141">
                  <c:v>782318.96409999998</c:v>
                </c:pt>
                <c:pt idx="142">
                  <c:v>784250.24351465004</c:v>
                </c:pt>
                <c:pt idx="143">
                  <c:v>785632.68308175902</c:v>
                </c:pt>
                <c:pt idx="144">
                  <c:v>782532.26149031695</c:v>
                </c:pt>
                <c:pt idx="145">
                  <c:v>780864.45675056102</c:v>
                </c:pt>
                <c:pt idx="146">
                  <c:v>781309.37040038197</c:v>
                </c:pt>
                <c:pt idx="147">
                  <c:v>789379.23485454603</c:v>
                </c:pt>
                <c:pt idx="148">
                  <c:v>799660.43180083996</c:v>
                </c:pt>
                <c:pt idx="149">
                  <c:v>812593.18632852996</c:v>
                </c:pt>
                <c:pt idx="150">
                  <c:v>829965.62687543605</c:v>
                </c:pt>
                <c:pt idx="151">
                  <c:v>849145.76858868403</c:v>
                </c:pt>
                <c:pt idx="152">
                  <c:v>869329.72827088495</c:v>
                </c:pt>
                <c:pt idx="153">
                  <c:v>885353.78489254904</c:v>
                </c:pt>
                <c:pt idx="154">
                  <c:v>900225.90746331797</c:v>
                </c:pt>
                <c:pt idx="155">
                  <c:v>914996.97329439095</c:v>
                </c:pt>
                <c:pt idx="156">
                  <c:v>930288.53522001905</c:v>
                </c:pt>
                <c:pt idx="157">
                  <c:v>945806.01980054204</c:v>
                </c:pt>
                <c:pt idx="158">
                  <c:v>958530.84499999997</c:v>
                </c:pt>
                <c:pt idx="159">
                  <c:v>972554.10413576104</c:v>
                </c:pt>
                <c:pt idx="160">
                  <c:v>990371.76100000006</c:v>
                </c:pt>
                <c:pt idx="161">
                  <c:v>1009263.25180903</c:v>
                </c:pt>
                <c:pt idx="162">
                  <c:v>1027741.67033996</c:v>
                </c:pt>
                <c:pt idx="163">
                  <c:v>1040862.72652204</c:v>
                </c:pt>
                <c:pt idx="164">
                  <c:v>1055944.7708109</c:v>
                </c:pt>
                <c:pt idx="165">
                  <c:v>1069950.2588996501</c:v>
                </c:pt>
                <c:pt idx="166">
                  <c:v>1085216.6209851501</c:v>
                </c:pt>
                <c:pt idx="167">
                  <c:v>1100996.65928412</c:v>
                </c:pt>
                <c:pt idx="168">
                  <c:v>1116412.6888055301</c:v>
                </c:pt>
                <c:pt idx="169">
                  <c:v>1130666.9787699301</c:v>
                </c:pt>
                <c:pt idx="170">
                  <c:v>1143362.7827431599</c:v>
                </c:pt>
                <c:pt idx="171">
                  <c:v>1161211.1294019399</c:v>
                </c:pt>
                <c:pt idx="172">
                  <c:v>1179503.0752231299</c:v>
                </c:pt>
                <c:pt idx="173">
                  <c:v>1194908.0914334699</c:v>
                </c:pt>
                <c:pt idx="174">
                  <c:v>1201881.21574028</c:v>
                </c:pt>
                <c:pt idx="175">
                  <c:v>1206518.6352713599</c:v>
                </c:pt>
                <c:pt idx="176">
                  <c:v>1216382.1299233299</c:v>
                </c:pt>
                <c:pt idx="177">
                  <c:v>1230464.3713633099</c:v>
                </c:pt>
                <c:pt idx="178">
                  <c:v>1248737.8365468199</c:v>
                </c:pt>
                <c:pt idx="179">
                  <c:v>1264157.5238582001</c:v>
                </c:pt>
                <c:pt idx="180">
                  <c:v>1283447.55150555</c:v>
                </c:pt>
                <c:pt idx="181">
                  <c:v>1303815.3214028201</c:v>
                </c:pt>
                <c:pt idx="182">
                  <c:v>1326006.10427217</c:v>
                </c:pt>
                <c:pt idx="183">
                  <c:v>1345067.1768441801</c:v>
                </c:pt>
                <c:pt idx="184">
                  <c:v>1363179.0572025899</c:v>
                </c:pt>
                <c:pt idx="185">
                  <c:v>1378926.97434797</c:v>
                </c:pt>
                <c:pt idx="186">
                  <c:v>1393043.99038963</c:v>
                </c:pt>
                <c:pt idx="187">
                  <c:v>1409718.4529409599</c:v>
                </c:pt>
                <c:pt idx="188">
                  <c:v>1429933.94240332</c:v>
                </c:pt>
                <c:pt idx="189">
                  <c:v>1450289.2444895301</c:v>
                </c:pt>
                <c:pt idx="190">
                  <c:v>1464631.57662086</c:v>
                </c:pt>
                <c:pt idx="191">
                  <c:v>1474855.6624467699</c:v>
                </c:pt>
                <c:pt idx="192">
                  <c:v>1490478.1164503901</c:v>
                </c:pt>
                <c:pt idx="193">
                  <c:v>1512280.83943142</c:v>
                </c:pt>
                <c:pt idx="194">
                  <c:v>1529178.7962501601</c:v>
                </c:pt>
                <c:pt idx="195">
                  <c:v>1532791.6954536799</c:v>
                </c:pt>
                <c:pt idx="196">
                  <c:v>1523360.88561219</c:v>
                </c:pt>
                <c:pt idx="197">
                  <c:v>1511247.31660416</c:v>
                </c:pt>
                <c:pt idx="198">
                  <c:v>1499549.8228938901</c:v>
                </c:pt>
                <c:pt idx="199">
                  <c:v>1490641.1504768401</c:v>
                </c:pt>
                <c:pt idx="200">
                  <c:v>1484083.74171978</c:v>
                </c:pt>
                <c:pt idx="201">
                  <c:v>1478606.3500671401</c:v>
                </c:pt>
                <c:pt idx="202">
                  <c:v>1477204.3471572101</c:v>
                </c:pt>
                <c:pt idx="203">
                  <c:v>1484592.4155712</c:v>
                </c:pt>
                <c:pt idx="204">
                  <c:v>1498988.07112678</c:v>
                </c:pt>
                <c:pt idx="205">
                  <c:v>1518625.33628566</c:v>
                </c:pt>
                <c:pt idx="206">
                  <c:v>1536465.0278936999</c:v>
                </c:pt>
                <c:pt idx="207">
                  <c:v>1552007.355</c:v>
                </c:pt>
                <c:pt idx="208">
                  <c:v>1565243.7108423901</c:v>
                </c:pt>
                <c:pt idx="209">
                  <c:v>1581683.5865257101</c:v>
                </c:pt>
                <c:pt idx="210">
                  <c:v>1600566.1892679899</c:v>
                </c:pt>
                <c:pt idx="211">
                  <c:v>1614790.69636285</c:v>
                </c:pt>
                <c:pt idx="212">
                  <c:v>1629079.7063347199</c:v>
                </c:pt>
                <c:pt idx="213">
                  <c:v>1647016.5497866501</c:v>
                </c:pt>
                <c:pt idx="214">
                  <c:v>1671540.09129487</c:v>
                </c:pt>
                <c:pt idx="215">
                  <c:v>1704613.6516567301</c:v>
                </c:pt>
                <c:pt idx="216">
                  <c:v>1743059.3697685101</c:v>
                </c:pt>
                <c:pt idx="217">
                  <c:v>1785487.57396127</c:v>
                </c:pt>
                <c:pt idx="218">
                  <c:v>1818122.31552384</c:v>
                </c:pt>
                <c:pt idx="219">
                  <c:v>1840437.73849523</c:v>
                </c:pt>
                <c:pt idx="220">
                  <c:v>1857736.8477301099</c:v>
                </c:pt>
                <c:pt idx="221">
                  <c:v>1868616.0044579401</c:v>
                </c:pt>
                <c:pt idx="222">
                  <c:v>1867249.6533763499</c:v>
                </c:pt>
                <c:pt idx="223">
                  <c:v>1860014.2236676801</c:v>
                </c:pt>
                <c:pt idx="224">
                  <c:v>1850804.6968048799</c:v>
                </c:pt>
                <c:pt idx="225">
                  <c:v>1848610.84788638</c:v>
                </c:pt>
                <c:pt idx="226">
                  <c:v>1842831.6450184199</c:v>
                </c:pt>
                <c:pt idx="227">
                  <c:v>1835172.6436399701</c:v>
                </c:pt>
                <c:pt idx="228">
                  <c:v>1820475.21448612</c:v>
                </c:pt>
                <c:pt idx="229">
                  <c:v>1798370.75754784</c:v>
                </c:pt>
                <c:pt idx="230">
                  <c:v>1769021.8939879599</c:v>
                </c:pt>
                <c:pt idx="231">
                  <c:v>1745660.69972964</c:v>
                </c:pt>
                <c:pt idx="232">
                  <c:v>1728559.88310081</c:v>
                </c:pt>
                <c:pt idx="233">
                  <c:v>1719666.79318153</c:v>
                </c:pt>
                <c:pt idx="234">
                  <c:v>1715616.2116710199</c:v>
                </c:pt>
                <c:pt idx="235">
                  <c:v>1719014.4877118501</c:v>
                </c:pt>
                <c:pt idx="236">
                  <c:v>1727960.48833089</c:v>
                </c:pt>
                <c:pt idx="237">
                  <c:v>1729981.0700008301</c:v>
                </c:pt>
                <c:pt idx="238">
                  <c:v>1731649.4011671101</c:v>
                </c:pt>
                <c:pt idx="239">
                  <c:v>1729170.02358094</c:v>
                </c:pt>
                <c:pt idx="240">
                  <c:v>1733804.7251047899</c:v>
                </c:pt>
                <c:pt idx="241">
                  <c:v>1736240.4778513</c:v>
                </c:pt>
                <c:pt idx="242">
                  <c:v>1741720.4624767399</c:v>
                </c:pt>
                <c:pt idx="243">
                  <c:v>1742864.74402487</c:v>
                </c:pt>
                <c:pt idx="244">
                  <c:v>1736531.2123694899</c:v>
                </c:pt>
                <c:pt idx="245">
                  <c:v>1723928.5600612301</c:v>
                </c:pt>
                <c:pt idx="246">
                  <c:v>1717959.8749587799</c:v>
                </c:pt>
                <c:pt idx="247">
                  <c:v>1721584.83519851</c:v>
                </c:pt>
                <c:pt idx="248">
                  <c:v>1739038.96003782</c:v>
                </c:pt>
                <c:pt idx="249">
                  <c:v>1757796.16578857</c:v>
                </c:pt>
                <c:pt idx="250">
                  <c:v>1782448.29342676</c:v>
                </c:pt>
                <c:pt idx="251">
                  <c:v>1804177.6462232999</c:v>
                </c:pt>
                <c:pt idx="252">
                  <c:v>1823787.2879999999</c:v>
                </c:pt>
                <c:pt idx="253">
                  <c:v>1841090.51557949</c:v>
                </c:pt>
                <c:pt idx="254">
                  <c:v>1856831.6702530701</c:v>
                </c:pt>
                <c:pt idx="255">
                  <c:v>1879848.4679755</c:v>
                </c:pt>
                <c:pt idx="256">
                  <c:v>1908374.0055449801</c:v>
                </c:pt>
                <c:pt idx="257">
                  <c:v>1943570.7668963801</c:v>
                </c:pt>
                <c:pt idx="258">
                  <c:v>1966670.8802764399</c:v>
                </c:pt>
                <c:pt idx="259">
                  <c:v>1976019.4631447999</c:v>
                </c:pt>
                <c:pt idx="260">
                  <c:v>1974546.3073835899</c:v>
                </c:pt>
                <c:pt idx="261">
                  <c:v>1979771.3700087301</c:v>
                </c:pt>
                <c:pt idx="262">
                  <c:v>1992661.57911556</c:v>
                </c:pt>
                <c:pt idx="263">
                  <c:v>2016004.6182701199</c:v>
                </c:pt>
                <c:pt idx="264">
                  <c:v>2061965.41952513</c:v>
                </c:pt>
                <c:pt idx="265">
                  <c:v>2128462.75005164</c:v>
                </c:pt>
                <c:pt idx="266">
                  <c:v>2203625.08409678</c:v>
                </c:pt>
                <c:pt idx="267">
                  <c:v>2261236.81832765</c:v>
                </c:pt>
                <c:pt idx="268">
                  <c:v>2293961.8557494702</c:v>
                </c:pt>
                <c:pt idx="269">
                  <c:v>2298314.8665620401</c:v>
                </c:pt>
                <c:pt idx="270">
                  <c:v>2273543.9769046698</c:v>
                </c:pt>
                <c:pt idx="271">
                  <c:v>2224730.9051701198</c:v>
                </c:pt>
                <c:pt idx="272">
                  <c:v>2169154.5917235599</c:v>
                </c:pt>
                <c:pt idx="273">
                  <c:v>2120305.9564631302</c:v>
                </c:pt>
                <c:pt idx="274">
                  <c:v>2086532.0943212099</c:v>
                </c:pt>
                <c:pt idx="275">
                  <c:v>2057866.6962130601</c:v>
                </c:pt>
                <c:pt idx="276">
                  <c:v>2025621.9109274901</c:v>
                </c:pt>
                <c:pt idx="277">
                  <c:v>1993301.99945319</c:v>
                </c:pt>
                <c:pt idx="278">
                  <c:v>1964738.85309154</c:v>
                </c:pt>
                <c:pt idx="279">
                  <c:v>1952165.94123918</c:v>
                </c:pt>
                <c:pt idx="280">
                  <c:v>1951844.6515997299</c:v>
                </c:pt>
                <c:pt idx="281">
                  <c:v>1957559.34891565</c:v>
                </c:pt>
                <c:pt idx="282">
                  <c:v>1970095.09794536</c:v>
                </c:pt>
                <c:pt idx="283">
                  <c:v>1987639.4497311399</c:v>
                </c:pt>
                <c:pt idx="284">
                  <c:v>2012555.87633225</c:v>
                </c:pt>
                <c:pt idx="285">
                  <c:v>2033164.7112981</c:v>
                </c:pt>
                <c:pt idx="286">
                  <c:v>2041156.818</c:v>
                </c:pt>
                <c:pt idx="287">
                  <c:v>2036551.37255086</c:v>
                </c:pt>
                <c:pt idx="288">
                  <c:v>2019501.8818727301</c:v>
                </c:pt>
                <c:pt idx="289">
                  <c:v>2006936.7450000001</c:v>
                </c:pt>
                <c:pt idx="290">
                  <c:v>2013734.9814605799</c:v>
                </c:pt>
                <c:pt idx="291">
                  <c:v>2045473.82063019</c:v>
                </c:pt>
                <c:pt idx="292">
                  <c:v>2084257.94938842</c:v>
                </c:pt>
                <c:pt idx="293">
                  <c:v>2107279.6529999999</c:v>
                </c:pt>
                <c:pt idx="294">
                  <c:v>2118649.0622826298</c:v>
                </c:pt>
                <c:pt idx="295">
                  <c:v>2119180.13707801</c:v>
                </c:pt>
                <c:pt idx="296">
                  <c:v>2124315.5141489599</c:v>
                </c:pt>
                <c:pt idx="297">
                  <c:v>2129676.67651662</c:v>
                </c:pt>
                <c:pt idx="298">
                  <c:v>2145985.0182272</c:v>
                </c:pt>
                <c:pt idx="299">
                  <c:v>2166027.0420906902</c:v>
                </c:pt>
                <c:pt idx="300">
                  <c:v>2182269.6570913699</c:v>
                </c:pt>
                <c:pt idx="301">
                  <c:v>2190466.4683480798</c:v>
                </c:pt>
                <c:pt idx="302">
                  <c:v>2190220.9849999999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2122-754F-B74D-2AD75E1D2EC9}"/>
            </c:ext>
          </c:extLst>
        </c:ser>
        <c:ser>
          <c:idx val="111"/>
          <c:order val="111"/>
          <c:tx>
            <c:strRef>
              <c:f>Neighborhood_zhvi_uc_sfrcondo_t!$A$113</c:f>
              <c:strCache>
                <c:ptCount val="1"/>
                <c:pt idx="0">
                  <c:v>Oak Valley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Neighborhood_zhvi_uc_sfrcondo_t!$B$113:$KR$113</c:f>
              <c:numCache>
                <c:formatCode>General</c:formatCode>
                <c:ptCount val="303"/>
                <c:pt idx="0">
                  <c:v>1160764.723149691</c:v>
                </c:pt>
                <c:pt idx="1">
                  <c:v>542209.21443854901</c:v>
                </c:pt>
                <c:pt idx="2">
                  <c:v>546196.32720181695</c:v>
                </c:pt>
                <c:pt idx="3">
                  <c:v>557776.11490000004</c:v>
                </c:pt>
                <c:pt idx="4">
                  <c:v>569659.25893583999</c:v>
                </c:pt>
                <c:pt idx="5">
                  <c:v>580168.16169497999</c:v>
                </c:pt>
                <c:pt idx="6">
                  <c:v>588338.31986103102</c:v>
                </c:pt>
                <c:pt idx="7">
                  <c:v>600627.62279018899</c:v>
                </c:pt>
                <c:pt idx="8">
                  <c:v>620922.21816767496</c:v>
                </c:pt>
                <c:pt idx="9">
                  <c:v>641690.59939999995</c:v>
                </c:pt>
                <c:pt idx="10">
                  <c:v>662286.21096526599</c:v>
                </c:pt>
                <c:pt idx="11">
                  <c:v>675437.09384208801</c:v>
                </c:pt>
                <c:pt idx="12">
                  <c:v>688169.13329081598</c:v>
                </c:pt>
                <c:pt idx="13">
                  <c:v>699945.14601543196</c:v>
                </c:pt>
                <c:pt idx="14">
                  <c:v>713322.22095906094</c:v>
                </c:pt>
                <c:pt idx="15">
                  <c:v>724798.80709143204</c:v>
                </c:pt>
                <c:pt idx="16">
                  <c:v>728912.58187615802</c:v>
                </c:pt>
                <c:pt idx="17">
                  <c:v>728483.94078368903</c:v>
                </c:pt>
                <c:pt idx="18">
                  <c:v>715225.38675027702</c:v>
                </c:pt>
                <c:pt idx="19">
                  <c:v>701826.63465100306</c:v>
                </c:pt>
                <c:pt idx="20">
                  <c:v>687338.41514690802</c:v>
                </c:pt>
                <c:pt idx="21">
                  <c:v>679908.02960000001</c:v>
                </c:pt>
                <c:pt idx="22">
                  <c:v>673343.64325867698</c:v>
                </c:pt>
                <c:pt idx="23">
                  <c:v>666897.92435673205</c:v>
                </c:pt>
                <c:pt idx="24">
                  <c:v>660805.54311989294</c:v>
                </c:pt>
                <c:pt idx="25">
                  <c:v>658067.89539987897</c:v>
                </c:pt>
                <c:pt idx="26">
                  <c:v>657105.88465268095</c:v>
                </c:pt>
                <c:pt idx="27">
                  <c:v>661229.69117635896</c:v>
                </c:pt>
                <c:pt idx="28">
                  <c:v>666199.18875339394</c:v>
                </c:pt>
                <c:pt idx="29">
                  <c:v>669703.47907146497</c:v>
                </c:pt>
                <c:pt idx="30">
                  <c:v>672848.626015338</c:v>
                </c:pt>
                <c:pt idx="31">
                  <c:v>674003.17675040395</c:v>
                </c:pt>
                <c:pt idx="32">
                  <c:v>673932.38950000005</c:v>
                </c:pt>
                <c:pt idx="33">
                  <c:v>672260.88190598495</c:v>
                </c:pt>
                <c:pt idx="34">
                  <c:v>671734.76959087595</c:v>
                </c:pt>
                <c:pt idx="35">
                  <c:v>672791.40020000003</c:v>
                </c:pt>
                <c:pt idx="36">
                  <c:v>674092.32667763694</c:v>
                </c:pt>
                <c:pt idx="37">
                  <c:v>676167.53036594903</c:v>
                </c:pt>
                <c:pt idx="38">
                  <c:v>677685.39988697495</c:v>
                </c:pt>
                <c:pt idx="39">
                  <c:v>675626.52502284001</c:v>
                </c:pt>
                <c:pt idx="40">
                  <c:v>669459.70615364297</c:v>
                </c:pt>
                <c:pt idx="41">
                  <c:v>663108.67646833404</c:v>
                </c:pt>
                <c:pt idx="42">
                  <c:v>661584.62032062502</c:v>
                </c:pt>
                <c:pt idx="43">
                  <c:v>663104.56369461701</c:v>
                </c:pt>
                <c:pt idx="44">
                  <c:v>666894.77331368905</c:v>
                </c:pt>
                <c:pt idx="45">
                  <c:v>669003.359945604</c:v>
                </c:pt>
                <c:pt idx="46">
                  <c:v>672663.08996144903</c:v>
                </c:pt>
                <c:pt idx="47">
                  <c:v>679640.76736527798</c:v>
                </c:pt>
                <c:pt idx="48">
                  <c:v>689369.535776273</c:v>
                </c:pt>
                <c:pt idx="49">
                  <c:v>697211.90979647997</c:v>
                </c:pt>
                <c:pt idx="50">
                  <c:v>703542.46794193098</c:v>
                </c:pt>
                <c:pt idx="51">
                  <c:v>712737.24843906995</c:v>
                </c:pt>
                <c:pt idx="52">
                  <c:v>723809.74681976298</c:v>
                </c:pt>
                <c:pt idx="53">
                  <c:v>735210.98569999996</c:v>
                </c:pt>
                <c:pt idx="54">
                  <c:v>746586.07998092799</c:v>
                </c:pt>
                <c:pt idx="55">
                  <c:v>758498.81257883995</c:v>
                </c:pt>
                <c:pt idx="56">
                  <c:v>768928.46784096095</c:v>
                </c:pt>
                <c:pt idx="57">
                  <c:v>776406.00973196095</c:v>
                </c:pt>
                <c:pt idx="58">
                  <c:v>785249.40939735202</c:v>
                </c:pt>
                <c:pt idx="59">
                  <c:v>796399.34019999998</c:v>
                </c:pt>
                <c:pt idx="60">
                  <c:v>807581.25921752502</c:v>
                </c:pt>
                <c:pt idx="61">
                  <c:v>817830.59531544405</c:v>
                </c:pt>
                <c:pt idx="62">
                  <c:v>834131.74690348504</c:v>
                </c:pt>
                <c:pt idx="63">
                  <c:v>849983.94093134999</c:v>
                </c:pt>
                <c:pt idx="64">
                  <c:v>865501.47180000006</c:v>
                </c:pt>
                <c:pt idx="65">
                  <c:v>872084.92500000005</c:v>
                </c:pt>
                <c:pt idx="66">
                  <c:v>881950.659528182</c:v>
                </c:pt>
                <c:pt idx="67">
                  <c:v>889139.22746405494</c:v>
                </c:pt>
                <c:pt idx="68">
                  <c:v>897752.22601625905</c:v>
                </c:pt>
                <c:pt idx="69">
                  <c:v>903926.52990892902</c:v>
                </c:pt>
                <c:pt idx="70">
                  <c:v>910364.66385721101</c:v>
                </c:pt>
                <c:pt idx="71">
                  <c:v>918237.34863729798</c:v>
                </c:pt>
                <c:pt idx="72">
                  <c:v>924375.16144062404</c:v>
                </c:pt>
                <c:pt idx="73">
                  <c:v>929249.88650000002</c:v>
                </c:pt>
                <c:pt idx="74">
                  <c:v>927773.740222711</c:v>
                </c:pt>
                <c:pt idx="75">
                  <c:v>925423.76072568097</c:v>
                </c:pt>
                <c:pt idx="76">
                  <c:v>919443.45964236197</c:v>
                </c:pt>
                <c:pt idx="77">
                  <c:v>913472.153093962</c:v>
                </c:pt>
                <c:pt idx="78">
                  <c:v>908676.04779999994</c:v>
                </c:pt>
                <c:pt idx="79">
                  <c:v>903047.89353419398</c:v>
                </c:pt>
                <c:pt idx="80">
                  <c:v>901516.4865</c:v>
                </c:pt>
                <c:pt idx="81">
                  <c:v>895484.248144479</c:v>
                </c:pt>
                <c:pt idx="82">
                  <c:v>892977.94692932197</c:v>
                </c:pt>
                <c:pt idx="83">
                  <c:v>893284.27534140402</c:v>
                </c:pt>
                <c:pt idx="84">
                  <c:v>894929.01459197805</c:v>
                </c:pt>
                <c:pt idx="85">
                  <c:v>898199.76601138897</c:v>
                </c:pt>
                <c:pt idx="86">
                  <c:v>900108.48579008202</c:v>
                </c:pt>
                <c:pt idx="87">
                  <c:v>902670.32780882495</c:v>
                </c:pt>
                <c:pt idx="88">
                  <c:v>906296.60626087501</c:v>
                </c:pt>
                <c:pt idx="89">
                  <c:v>907295.96983055701</c:v>
                </c:pt>
                <c:pt idx="90">
                  <c:v>910284.13994882605</c:v>
                </c:pt>
                <c:pt idx="91">
                  <c:v>912480.15502116794</c:v>
                </c:pt>
                <c:pt idx="92">
                  <c:v>913763.02359460597</c:v>
                </c:pt>
                <c:pt idx="93">
                  <c:v>912598.03241638304</c:v>
                </c:pt>
                <c:pt idx="94">
                  <c:v>909281.29630000005</c:v>
                </c:pt>
                <c:pt idx="95">
                  <c:v>904893.81566857803</c:v>
                </c:pt>
                <c:pt idx="96">
                  <c:v>896474.39342014794</c:v>
                </c:pt>
                <c:pt idx="97">
                  <c:v>882926.68104839104</c:v>
                </c:pt>
                <c:pt idx="98">
                  <c:v>868440.61490000004</c:v>
                </c:pt>
                <c:pt idx="99">
                  <c:v>858329.35920553899</c:v>
                </c:pt>
                <c:pt idx="100">
                  <c:v>853230.52619135496</c:v>
                </c:pt>
                <c:pt idx="101">
                  <c:v>847990.77612480405</c:v>
                </c:pt>
                <c:pt idx="102">
                  <c:v>844445.45318628801</c:v>
                </c:pt>
                <c:pt idx="103">
                  <c:v>841268.11736792303</c:v>
                </c:pt>
                <c:pt idx="104">
                  <c:v>834856.62198191695</c:v>
                </c:pt>
                <c:pt idx="105">
                  <c:v>825672.12540000002</c:v>
                </c:pt>
                <c:pt idx="106">
                  <c:v>807681.00576171395</c:v>
                </c:pt>
                <c:pt idx="107">
                  <c:v>798172.75981225003</c:v>
                </c:pt>
                <c:pt idx="108">
                  <c:v>781603.84626362403</c:v>
                </c:pt>
                <c:pt idx="109">
                  <c:v>775314.71490562696</c:v>
                </c:pt>
                <c:pt idx="110">
                  <c:v>761743.33880000003</c:v>
                </c:pt>
                <c:pt idx="111">
                  <c:v>758629.58822318295</c:v>
                </c:pt>
                <c:pt idx="112">
                  <c:v>756590.20065060398</c:v>
                </c:pt>
                <c:pt idx="113">
                  <c:v>760629.50723354099</c:v>
                </c:pt>
                <c:pt idx="114">
                  <c:v>763357.1361</c:v>
                </c:pt>
                <c:pt idx="115">
                  <c:v>759133.91611621506</c:v>
                </c:pt>
                <c:pt idx="116">
                  <c:v>753271.56422298006</c:v>
                </c:pt>
                <c:pt idx="117">
                  <c:v>750493.52576410398</c:v>
                </c:pt>
                <c:pt idx="118">
                  <c:v>757898.755797841</c:v>
                </c:pt>
                <c:pt idx="119">
                  <c:v>762764.25447451998</c:v>
                </c:pt>
                <c:pt idx="120">
                  <c:v>768726.14863149205</c:v>
                </c:pt>
                <c:pt idx="121">
                  <c:v>769975.52656097</c:v>
                </c:pt>
                <c:pt idx="122">
                  <c:v>781893.01301127905</c:v>
                </c:pt>
                <c:pt idx="123">
                  <c:v>786495.01754523802</c:v>
                </c:pt>
                <c:pt idx="124">
                  <c:v>789205.50101172202</c:v>
                </c:pt>
                <c:pt idx="125">
                  <c:v>779857.25911549898</c:v>
                </c:pt>
                <c:pt idx="126">
                  <c:v>769614.41043212195</c:v>
                </c:pt>
                <c:pt idx="127">
                  <c:v>763523.89778278198</c:v>
                </c:pt>
                <c:pt idx="128">
                  <c:v>763032.57138118905</c:v>
                </c:pt>
                <c:pt idx="129">
                  <c:v>762695.48834811302</c:v>
                </c:pt>
                <c:pt idx="130">
                  <c:v>758535.80899483198</c:v>
                </c:pt>
                <c:pt idx="131">
                  <c:v>751603.19099999999</c:v>
                </c:pt>
                <c:pt idx="132">
                  <c:v>747971.01674417395</c:v>
                </c:pt>
                <c:pt idx="133">
                  <c:v>742449.32926684897</c:v>
                </c:pt>
                <c:pt idx="134">
                  <c:v>739948.60278334201</c:v>
                </c:pt>
                <c:pt idx="135">
                  <c:v>738583.08194612002</c:v>
                </c:pt>
                <c:pt idx="136">
                  <c:v>736371.27452288801</c:v>
                </c:pt>
                <c:pt idx="137">
                  <c:v>738691.25781576103</c:v>
                </c:pt>
                <c:pt idx="138">
                  <c:v>739104.17079927598</c:v>
                </c:pt>
                <c:pt idx="139">
                  <c:v>742460.40556577605</c:v>
                </c:pt>
                <c:pt idx="140">
                  <c:v>737283.94201318803</c:v>
                </c:pt>
                <c:pt idx="141">
                  <c:v>730839.44310000003</c:v>
                </c:pt>
                <c:pt idx="142">
                  <c:v>731637.49125344504</c:v>
                </c:pt>
                <c:pt idx="143">
                  <c:v>733716.43721425696</c:v>
                </c:pt>
                <c:pt idx="144">
                  <c:v>737044.21334450901</c:v>
                </c:pt>
                <c:pt idx="145">
                  <c:v>739666.02104767202</c:v>
                </c:pt>
                <c:pt idx="146">
                  <c:v>749587.54299999995</c:v>
                </c:pt>
                <c:pt idx="147">
                  <c:v>765819.44363588595</c:v>
                </c:pt>
                <c:pt idx="148">
                  <c:v>782106.748251791</c:v>
                </c:pt>
                <c:pt idx="149">
                  <c:v>795953.86769999994</c:v>
                </c:pt>
                <c:pt idx="150">
                  <c:v>810288.60697963706</c:v>
                </c:pt>
                <c:pt idx="151">
                  <c:v>829256.60100000002</c:v>
                </c:pt>
                <c:pt idx="152">
                  <c:v>852803.04203490599</c:v>
                </c:pt>
                <c:pt idx="153">
                  <c:v>879198.00743398897</c:v>
                </c:pt>
                <c:pt idx="154">
                  <c:v>903419.82924065297</c:v>
                </c:pt>
                <c:pt idx="155">
                  <c:v>923509.18460000004</c:v>
                </c:pt>
                <c:pt idx="156">
                  <c:v>937842.00938645506</c:v>
                </c:pt>
                <c:pt idx="157">
                  <c:v>943992.58929999999</c:v>
                </c:pt>
                <c:pt idx="158">
                  <c:v>944889.48672040296</c:v>
                </c:pt>
                <c:pt idx="159">
                  <c:v>943922.52139999997</c:v>
                </c:pt>
                <c:pt idx="160">
                  <c:v>947509.55890039005</c:v>
                </c:pt>
                <c:pt idx="161">
                  <c:v>955554.19928814401</c:v>
                </c:pt>
                <c:pt idx="162">
                  <c:v>966132.30810000002</c:v>
                </c:pt>
                <c:pt idx="163">
                  <c:v>978346.33061848895</c:v>
                </c:pt>
                <c:pt idx="164">
                  <c:v>993651.22031966795</c:v>
                </c:pt>
                <c:pt idx="165">
                  <c:v>1013623.26398094</c:v>
                </c:pt>
                <c:pt idx="166">
                  <c:v>1034609.06706182</c:v>
                </c:pt>
                <c:pt idx="167">
                  <c:v>1050754.4047973701</c:v>
                </c:pt>
                <c:pt idx="168">
                  <c:v>1060791.91629133</c:v>
                </c:pt>
                <c:pt idx="169">
                  <c:v>1065115.4823818</c:v>
                </c:pt>
                <c:pt idx="170">
                  <c:v>1068997.80773777</c:v>
                </c:pt>
                <c:pt idx="171">
                  <c:v>1073249.74517338</c:v>
                </c:pt>
                <c:pt idx="172">
                  <c:v>1078168.24101635</c:v>
                </c:pt>
                <c:pt idx="173">
                  <c:v>1082232.2389222099</c:v>
                </c:pt>
                <c:pt idx="174">
                  <c:v>1089508.4483302999</c:v>
                </c:pt>
                <c:pt idx="175">
                  <c:v>1102245.71078831</c:v>
                </c:pt>
                <c:pt idx="176">
                  <c:v>1121101.88795765</c:v>
                </c:pt>
                <c:pt idx="177">
                  <c:v>1145756.5074596601</c:v>
                </c:pt>
                <c:pt idx="178">
                  <c:v>1173430.37282267</c:v>
                </c:pt>
                <c:pt idx="179">
                  <c:v>1200397.66623313</c:v>
                </c:pt>
                <c:pt idx="180">
                  <c:v>1221324.5061593801</c:v>
                </c:pt>
                <c:pt idx="181">
                  <c:v>1234704.2516920301</c:v>
                </c:pt>
                <c:pt idx="182">
                  <c:v>1244993.1116982701</c:v>
                </c:pt>
                <c:pt idx="183">
                  <c:v>1251613.29372562</c:v>
                </c:pt>
                <c:pt idx="184">
                  <c:v>1258459.55106218</c:v>
                </c:pt>
                <c:pt idx="185">
                  <c:v>1265831.68918894</c:v>
                </c:pt>
                <c:pt idx="186">
                  <c:v>1275285.62965774</c:v>
                </c:pt>
                <c:pt idx="187">
                  <c:v>1290097.9837309399</c:v>
                </c:pt>
                <c:pt idx="188">
                  <c:v>1311267.3005774</c:v>
                </c:pt>
                <c:pt idx="189">
                  <c:v>1333640.2275787599</c:v>
                </c:pt>
                <c:pt idx="190">
                  <c:v>1350926.5410569699</c:v>
                </c:pt>
                <c:pt idx="191">
                  <c:v>1360991.21754052</c:v>
                </c:pt>
                <c:pt idx="192">
                  <c:v>1373533.0691919299</c:v>
                </c:pt>
                <c:pt idx="193">
                  <c:v>1384308.0314440699</c:v>
                </c:pt>
                <c:pt idx="194">
                  <c:v>1386062.6894121701</c:v>
                </c:pt>
                <c:pt idx="195">
                  <c:v>1370537.6685199901</c:v>
                </c:pt>
                <c:pt idx="196">
                  <c:v>1347715.4034080501</c:v>
                </c:pt>
                <c:pt idx="197">
                  <c:v>1326616.4522746101</c:v>
                </c:pt>
                <c:pt idx="198">
                  <c:v>1304223.1569385999</c:v>
                </c:pt>
                <c:pt idx="199">
                  <c:v>1282744.1188223001</c:v>
                </c:pt>
                <c:pt idx="200">
                  <c:v>1262644.25273731</c:v>
                </c:pt>
                <c:pt idx="201">
                  <c:v>1253995.7198373899</c:v>
                </c:pt>
                <c:pt idx="202">
                  <c:v>1250453.5747060999</c:v>
                </c:pt>
                <c:pt idx="203">
                  <c:v>1251565.62484445</c:v>
                </c:pt>
                <c:pt idx="204">
                  <c:v>1261124.44025658</c:v>
                </c:pt>
                <c:pt idx="205">
                  <c:v>1280860.7490306101</c:v>
                </c:pt>
                <c:pt idx="206">
                  <c:v>1302703.83185517</c:v>
                </c:pt>
                <c:pt idx="207">
                  <c:v>1318133.88238327</c:v>
                </c:pt>
                <c:pt idx="208">
                  <c:v>1327003.7957649999</c:v>
                </c:pt>
                <c:pt idx="209">
                  <c:v>1333909.5177175701</c:v>
                </c:pt>
                <c:pt idx="210">
                  <c:v>1330223.1772431701</c:v>
                </c:pt>
                <c:pt idx="211">
                  <c:v>1318082.86308157</c:v>
                </c:pt>
                <c:pt idx="212">
                  <c:v>1304780.1139284901</c:v>
                </c:pt>
                <c:pt idx="213">
                  <c:v>1301163.1504448601</c:v>
                </c:pt>
                <c:pt idx="214">
                  <c:v>1299954.04029148</c:v>
                </c:pt>
                <c:pt idx="215">
                  <c:v>1307951.76727659</c:v>
                </c:pt>
                <c:pt idx="216">
                  <c:v>1333434.75298908</c:v>
                </c:pt>
                <c:pt idx="217">
                  <c:v>1383059.50614206</c:v>
                </c:pt>
                <c:pt idx="218">
                  <c:v>1441366.85717821</c:v>
                </c:pt>
                <c:pt idx="219">
                  <c:v>1499208.49528345</c:v>
                </c:pt>
                <c:pt idx="220">
                  <c:v>1545471.4151321501</c:v>
                </c:pt>
                <c:pt idx="221">
                  <c:v>1576618.44987904</c:v>
                </c:pt>
                <c:pt idx="222">
                  <c:v>1594440.2509798999</c:v>
                </c:pt>
                <c:pt idx="223">
                  <c:v>1602091.8727366601</c:v>
                </c:pt>
                <c:pt idx="224">
                  <c:v>1606841.8968390599</c:v>
                </c:pt>
                <c:pt idx="225">
                  <c:v>1608862.8732453899</c:v>
                </c:pt>
                <c:pt idx="226">
                  <c:v>1609686.70356134</c:v>
                </c:pt>
                <c:pt idx="227">
                  <c:v>1609782.1438652701</c:v>
                </c:pt>
                <c:pt idx="228">
                  <c:v>1600757.2502391699</c:v>
                </c:pt>
                <c:pt idx="229">
                  <c:v>1580114.2318394899</c:v>
                </c:pt>
                <c:pt idx="230">
                  <c:v>1548274.6756875</c:v>
                </c:pt>
                <c:pt idx="231">
                  <c:v>1514857.7277300099</c:v>
                </c:pt>
                <c:pt idx="232">
                  <c:v>1489004.5167885199</c:v>
                </c:pt>
                <c:pt idx="233">
                  <c:v>1470756.5062361001</c:v>
                </c:pt>
                <c:pt idx="234">
                  <c:v>1462152.5289874901</c:v>
                </c:pt>
                <c:pt idx="235">
                  <c:v>1459545.79138432</c:v>
                </c:pt>
                <c:pt idx="236">
                  <c:v>1465383.18091365</c:v>
                </c:pt>
                <c:pt idx="237">
                  <c:v>1471703.1394430799</c:v>
                </c:pt>
                <c:pt idx="238">
                  <c:v>1478151.72878969</c:v>
                </c:pt>
                <c:pt idx="239">
                  <c:v>1484912.2025971101</c:v>
                </c:pt>
                <c:pt idx="240">
                  <c:v>1492896.226</c:v>
                </c:pt>
                <c:pt idx="241">
                  <c:v>1502553.1422500999</c:v>
                </c:pt>
                <c:pt idx="242">
                  <c:v>1508937.5867687401</c:v>
                </c:pt>
                <c:pt idx="243">
                  <c:v>1505715.7613470701</c:v>
                </c:pt>
                <c:pt idx="244">
                  <c:v>1491780.60078398</c:v>
                </c:pt>
                <c:pt idx="245">
                  <c:v>1470728.1956817601</c:v>
                </c:pt>
                <c:pt idx="246">
                  <c:v>1456856.9168108001</c:v>
                </c:pt>
                <c:pt idx="247">
                  <c:v>1454812.7145058601</c:v>
                </c:pt>
                <c:pt idx="248">
                  <c:v>1466908.23223901</c:v>
                </c:pt>
                <c:pt idx="249">
                  <c:v>1483466.2285641001</c:v>
                </c:pt>
                <c:pt idx="250">
                  <c:v>1505589.7544185801</c:v>
                </c:pt>
                <c:pt idx="251">
                  <c:v>1528136.89479807</c:v>
                </c:pt>
                <c:pt idx="252">
                  <c:v>1543587.75852244</c:v>
                </c:pt>
                <c:pt idx="253">
                  <c:v>1548040.93029131</c:v>
                </c:pt>
                <c:pt idx="254">
                  <c:v>1545075.6135031199</c:v>
                </c:pt>
                <c:pt idx="255">
                  <c:v>1549119.9595331899</c:v>
                </c:pt>
                <c:pt idx="256">
                  <c:v>1560766.99067996</c:v>
                </c:pt>
                <c:pt idx="257">
                  <c:v>1572373.925172</c:v>
                </c:pt>
                <c:pt idx="258">
                  <c:v>1582873.89480306</c:v>
                </c:pt>
                <c:pt idx="259">
                  <c:v>1590720.4971053</c:v>
                </c:pt>
                <c:pt idx="260">
                  <c:v>1600568.4489535501</c:v>
                </c:pt>
                <c:pt idx="261">
                  <c:v>1611023.2445702299</c:v>
                </c:pt>
                <c:pt idx="262">
                  <c:v>1624341.7184752901</c:v>
                </c:pt>
                <c:pt idx="263">
                  <c:v>1641969.88211232</c:v>
                </c:pt>
                <c:pt idx="264">
                  <c:v>1666636.82164693</c:v>
                </c:pt>
                <c:pt idx="265">
                  <c:v>1693732.40471601</c:v>
                </c:pt>
                <c:pt idx="266">
                  <c:v>1720728.32344821</c:v>
                </c:pt>
                <c:pt idx="267">
                  <c:v>1736729.1023786301</c:v>
                </c:pt>
                <c:pt idx="268">
                  <c:v>1740362.65894063</c:v>
                </c:pt>
                <c:pt idx="269">
                  <c:v>1729931.3062197</c:v>
                </c:pt>
                <c:pt idx="270">
                  <c:v>1707587.2447073199</c:v>
                </c:pt>
                <c:pt idx="271">
                  <c:v>1679662.6323102501</c:v>
                </c:pt>
                <c:pt idx="272">
                  <c:v>1650159.0826651701</c:v>
                </c:pt>
                <c:pt idx="273">
                  <c:v>1626808.2810114999</c:v>
                </c:pt>
                <c:pt idx="274">
                  <c:v>1610936.68706147</c:v>
                </c:pt>
                <c:pt idx="275">
                  <c:v>1604060.6367458301</c:v>
                </c:pt>
                <c:pt idx="276">
                  <c:v>1595302.6340196</c:v>
                </c:pt>
                <c:pt idx="277">
                  <c:v>1579464.6895795299</c:v>
                </c:pt>
                <c:pt idx="278">
                  <c:v>1556266.5228204699</c:v>
                </c:pt>
                <c:pt idx="279">
                  <c:v>1539275.17500754</c:v>
                </c:pt>
                <c:pt idx="280">
                  <c:v>1531174.8688814801</c:v>
                </c:pt>
                <c:pt idx="281">
                  <c:v>1533453.8345151399</c:v>
                </c:pt>
                <c:pt idx="282">
                  <c:v>1547876.3735279101</c:v>
                </c:pt>
                <c:pt idx="283">
                  <c:v>1571636.80748596</c:v>
                </c:pt>
                <c:pt idx="284">
                  <c:v>1601420.4360153601</c:v>
                </c:pt>
                <c:pt idx="285">
                  <c:v>1628011.1975143501</c:v>
                </c:pt>
                <c:pt idx="286">
                  <c:v>1648799.2676476201</c:v>
                </c:pt>
                <c:pt idx="287">
                  <c:v>1658773.5413045599</c:v>
                </c:pt>
                <c:pt idx="288">
                  <c:v>1657236.87739156</c:v>
                </c:pt>
                <c:pt idx="289">
                  <c:v>1649706.18630719</c:v>
                </c:pt>
                <c:pt idx="290">
                  <c:v>1650367.8425826901</c:v>
                </c:pt>
                <c:pt idx="291">
                  <c:v>1658206.2825358801</c:v>
                </c:pt>
                <c:pt idx="292">
                  <c:v>1673749.9738147899</c:v>
                </c:pt>
                <c:pt idx="293">
                  <c:v>1685250.6330762601</c:v>
                </c:pt>
                <c:pt idx="294">
                  <c:v>1693958.70124986</c:v>
                </c:pt>
                <c:pt idx="295">
                  <c:v>1699027.4285331301</c:v>
                </c:pt>
                <c:pt idx="296">
                  <c:v>1703489.5122517101</c:v>
                </c:pt>
                <c:pt idx="297">
                  <c:v>1708462.1817485299</c:v>
                </c:pt>
                <c:pt idx="298">
                  <c:v>1716748.0589999999</c:v>
                </c:pt>
                <c:pt idx="299">
                  <c:v>1723881.59188682</c:v>
                </c:pt>
                <c:pt idx="300">
                  <c:v>1723494.35074229</c:v>
                </c:pt>
                <c:pt idx="301">
                  <c:v>1716353.3007904401</c:v>
                </c:pt>
                <c:pt idx="302">
                  <c:v>1702973.93758824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2122-754F-B74D-2AD75E1D2EC9}"/>
            </c:ext>
          </c:extLst>
        </c:ser>
        <c:ser>
          <c:idx val="112"/>
          <c:order val="112"/>
          <c:tx>
            <c:strRef>
              <c:f>Neighborhood_zhvi_uc_sfrcondo_t!$A$114</c:f>
              <c:strCache>
                <c:ptCount val="1"/>
                <c:pt idx="0">
                  <c:v>Old Mountain View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Neighborhood_zhvi_uc_sfrcondo_t!$B$114:$KR$114</c:f>
              <c:numCache>
                <c:formatCode>General</c:formatCode>
                <c:ptCount val="303"/>
                <c:pt idx="0">
                  <c:v>1886820.5173411933</c:v>
                </c:pt>
                <c:pt idx="1">
                  <c:v>536245.98982488702</c:v>
                </c:pt>
                <c:pt idx="2">
                  <c:v>537689.45589999994</c:v>
                </c:pt>
                <c:pt idx="3">
                  <c:v>548450.05223359203</c:v>
                </c:pt>
                <c:pt idx="4">
                  <c:v>558071.65850000002</c:v>
                </c:pt>
                <c:pt idx="5">
                  <c:v>573060.75563682604</c:v>
                </c:pt>
                <c:pt idx="6">
                  <c:v>584040.60492531396</c:v>
                </c:pt>
                <c:pt idx="7">
                  <c:v>594939.62817985495</c:v>
                </c:pt>
                <c:pt idx="8">
                  <c:v>605346.63342407695</c:v>
                </c:pt>
                <c:pt idx="9">
                  <c:v>617593.00750822504</c:v>
                </c:pt>
                <c:pt idx="10">
                  <c:v>634623.13548493595</c:v>
                </c:pt>
                <c:pt idx="11">
                  <c:v>649218.24818128895</c:v>
                </c:pt>
                <c:pt idx="12">
                  <c:v>662680.60870002501</c:v>
                </c:pt>
                <c:pt idx="13">
                  <c:v>676621.06977973296</c:v>
                </c:pt>
                <c:pt idx="14">
                  <c:v>691037.79464955896</c:v>
                </c:pt>
                <c:pt idx="15">
                  <c:v>701506.65576099604</c:v>
                </c:pt>
                <c:pt idx="16">
                  <c:v>706257.30829495098</c:v>
                </c:pt>
                <c:pt idx="17">
                  <c:v>705701.45620446198</c:v>
                </c:pt>
                <c:pt idx="18">
                  <c:v>702544.4645</c:v>
                </c:pt>
                <c:pt idx="19">
                  <c:v>698714.44531523203</c:v>
                </c:pt>
                <c:pt idx="20">
                  <c:v>695264.54366893298</c:v>
                </c:pt>
                <c:pt idx="21">
                  <c:v>689384.05009999999</c:v>
                </c:pt>
                <c:pt idx="22">
                  <c:v>677320.54375486402</c:v>
                </c:pt>
                <c:pt idx="23">
                  <c:v>663569.832158342</c:v>
                </c:pt>
                <c:pt idx="24">
                  <c:v>651594.71466479602</c:v>
                </c:pt>
                <c:pt idx="25">
                  <c:v>646637.53228510695</c:v>
                </c:pt>
                <c:pt idx="26">
                  <c:v>646884.38259182498</c:v>
                </c:pt>
                <c:pt idx="27">
                  <c:v>649624.86206388497</c:v>
                </c:pt>
                <c:pt idx="28">
                  <c:v>652042.51010124898</c:v>
                </c:pt>
                <c:pt idx="29">
                  <c:v>653786.45888950001</c:v>
                </c:pt>
                <c:pt idx="30">
                  <c:v>657398.55517991702</c:v>
                </c:pt>
                <c:pt idx="31">
                  <c:v>659431.62501215597</c:v>
                </c:pt>
                <c:pt idx="32">
                  <c:v>658932.10474337498</c:v>
                </c:pt>
                <c:pt idx="33">
                  <c:v>657316.04570000002</c:v>
                </c:pt>
                <c:pt idx="34">
                  <c:v>658451.14065793005</c:v>
                </c:pt>
                <c:pt idx="35">
                  <c:v>660926.11289999995</c:v>
                </c:pt>
                <c:pt idx="36">
                  <c:v>662657.16501605895</c:v>
                </c:pt>
                <c:pt idx="37">
                  <c:v>663788.485161416</c:v>
                </c:pt>
                <c:pt idx="38">
                  <c:v>663281.18203668203</c:v>
                </c:pt>
                <c:pt idx="39">
                  <c:v>663600.04293934896</c:v>
                </c:pt>
                <c:pt idx="40">
                  <c:v>664037.21102053695</c:v>
                </c:pt>
                <c:pt idx="41">
                  <c:v>665270.04342894896</c:v>
                </c:pt>
                <c:pt idx="42">
                  <c:v>664962.81149696605</c:v>
                </c:pt>
                <c:pt idx="43">
                  <c:v>664170.86053053301</c:v>
                </c:pt>
                <c:pt idx="44">
                  <c:v>666173.08815852494</c:v>
                </c:pt>
                <c:pt idx="45">
                  <c:v>668422.10439999995</c:v>
                </c:pt>
                <c:pt idx="46">
                  <c:v>671526.00548483699</c:v>
                </c:pt>
                <c:pt idx="47">
                  <c:v>676141.25146083802</c:v>
                </c:pt>
                <c:pt idx="48">
                  <c:v>685657.91330000001</c:v>
                </c:pt>
                <c:pt idx="49">
                  <c:v>695856.63500000001</c:v>
                </c:pt>
                <c:pt idx="50">
                  <c:v>705979.46059999999</c:v>
                </c:pt>
                <c:pt idx="51">
                  <c:v>716224.18903817504</c:v>
                </c:pt>
                <c:pt idx="52">
                  <c:v>727592.82741245499</c:v>
                </c:pt>
                <c:pt idx="53">
                  <c:v>739072.84170277999</c:v>
                </c:pt>
                <c:pt idx="54">
                  <c:v>748320.27469999995</c:v>
                </c:pt>
                <c:pt idx="55">
                  <c:v>757819.77729999996</c:v>
                </c:pt>
                <c:pt idx="56">
                  <c:v>767367.60777108499</c:v>
                </c:pt>
                <c:pt idx="57">
                  <c:v>777985.58982369595</c:v>
                </c:pt>
                <c:pt idx="58">
                  <c:v>790026.38867402903</c:v>
                </c:pt>
                <c:pt idx="59">
                  <c:v>802343.17016086599</c:v>
                </c:pt>
                <c:pt idx="60">
                  <c:v>816037.62357607298</c:v>
                </c:pt>
                <c:pt idx="61">
                  <c:v>829946.68703897903</c:v>
                </c:pt>
                <c:pt idx="62">
                  <c:v>846049.85901909205</c:v>
                </c:pt>
                <c:pt idx="63">
                  <c:v>859748.44137346302</c:v>
                </c:pt>
                <c:pt idx="64">
                  <c:v>872738.36222760205</c:v>
                </c:pt>
                <c:pt idx="65">
                  <c:v>880825.27482188703</c:v>
                </c:pt>
                <c:pt idx="66">
                  <c:v>889220.77500398504</c:v>
                </c:pt>
                <c:pt idx="67">
                  <c:v>894850.06059058604</c:v>
                </c:pt>
                <c:pt idx="68">
                  <c:v>901760.21917314804</c:v>
                </c:pt>
                <c:pt idx="69">
                  <c:v>907525.97945706104</c:v>
                </c:pt>
                <c:pt idx="70">
                  <c:v>911831.95721895096</c:v>
                </c:pt>
                <c:pt idx="71">
                  <c:v>917740.20538172405</c:v>
                </c:pt>
                <c:pt idx="72">
                  <c:v>923952.39502357796</c:v>
                </c:pt>
                <c:pt idx="73">
                  <c:v>929941.10212061601</c:v>
                </c:pt>
                <c:pt idx="74">
                  <c:v>929892.93137490703</c:v>
                </c:pt>
                <c:pt idx="75">
                  <c:v>929224.70295409404</c:v>
                </c:pt>
                <c:pt idx="76">
                  <c:v>930249.10383514001</c:v>
                </c:pt>
                <c:pt idx="77">
                  <c:v>932771.30424731004</c:v>
                </c:pt>
                <c:pt idx="78">
                  <c:v>933221.28879209503</c:v>
                </c:pt>
                <c:pt idx="79">
                  <c:v>929436.89780995005</c:v>
                </c:pt>
                <c:pt idx="80">
                  <c:v>929372.72880490206</c:v>
                </c:pt>
                <c:pt idx="81">
                  <c:v>930303.24476497096</c:v>
                </c:pt>
                <c:pt idx="82">
                  <c:v>933240.814779985</c:v>
                </c:pt>
                <c:pt idx="83">
                  <c:v>938869.93550000002</c:v>
                </c:pt>
                <c:pt idx="84">
                  <c:v>943171.60990000004</c:v>
                </c:pt>
                <c:pt idx="85">
                  <c:v>947805.27435132605</c:v>
                </c:pt>
                <c:pt idx="86">
                  <c:v>948801.64659999998</c:v>
                </c:pt>
                <c:pt idx="87">
                  <c:v>949649.69495866797</c:v>
                </c:pt>
                <c:pt idx="88">
                  <c:v>950045.2121</c:v>
                </c:pt>
                <c:pt idx="89">
                  <c:v>953450.35970000003</c:v>
                </c:pt>
                <c:pt idx="90">
                  <c:v>965147.95953790401</c:v>
                </c:pt>
                <c:pt idx="91">
                  <c:v>982630.90870676399</c:v>
                </c:pt>
                <c:pt idx="92">
                  <c:v>996430.61133984197</c:v>
                </c:pt>
                <c:pt idx="93">
                  <c:v>1002063.9246875</c:v>
                </c:pt>
                <c:pt idx="94">
                  <c:v>1005155.69185982</c:v>
                </c:pt>
                <c:pt idx="95">
                  <c:v>1005890.32037776</c:v>
                </c:pt>
                <c:pt idx="96">
                  <c:v>1000330.5180367799</c:v>
                </c:pt>
                <c:pt idx="97">
                  <c:v>984591.193072394</c:v>
                </c:pt>
                <c:pt idx="98">
                  <c:v>971395.94786996394</c:v>
                </c:pt>
                <c:pt idx="99">
                  <c:v>969032.87624179304</c:v>
                </c:pt>
                <c:pt idx="100">
                  <c:v>972352.45155661996</c:v>
                </c:pt>
                <c:pt idx="101">
                  <c:v>969631.756300924</c:v>
                </c:pt>
                <c:pt idx="102">
                  <c:v>958174.20396446995</c:v>
                </c:pt>
                <c:pt idx="103">
                  <c:v>946761.04359999998</c:v>
                </c:pt>
                <c:pt idx="104">
                  <c:v>934566.56076740206</c:v>
                </c:pt>
                <c:pt idx="105">
                  <c:v>924984.84285941499</c:v>
                </c:pt>
                <c:pt idx="106">
                  <c:v>907515.41131016298</c:v>
                </c:pt>
                <c:pt idx="107">
                  <c:v>895224.17720000003</c:v>
                </c:pt>
                <c:pt idx="108">
                  <c:v>876947.65380112897</c:v>
                </c:pt>
                <c:pt idx="109">
                  <c:v>866112.95089521597</c:v>
                </c:pt>
                <c:pt idx="110">
                  <c:v>847264.30923763395</c:v>
                </c:pt>
                <c:pt idx="111">
                  <c:v>834222.68119999999</c:v>
                </c:pt>
                <c:pt idx="112">
                  <c:v>822857.64260372706</c:v>
                </c:pt>
                <c:pt idx="113">
                  <c:v>818680.1692</c:v>
                </c:pt>
                <c:pt idx="114">
                  <c:v>816320.20200000005</c:v>
                </c:pt>
                <c:pt idx="115">
                  <c:v>810951.34493481298</c:v>
                </c:pt>
                <c:pt idx="116">
                  <c:v>806604.153980784</c:v>
                </c:pt>
                <c:pt idx="117">
                  <c:v>807405.00917727302</c:v>
                </c:pt>
                <c:pt idx="118">
                  <c:v>816303.09259999997</c:v>
                </c:pt>
                <c:pt idx="119">
                  <c:v>822725.60241204395</c:v>
                </c:pt>
                <c:pt idx="120">
                  <c:v>830039.99990448297</c:v>
                </c:pt>
                <c:pt idx="121">
                  <c:v>833494.80059096997</c:v>
                </c:pt>
                <c:pt idx="122">
                  <c:v>846978.63353461598</c:v>
                </c:pt>
                <c:pt idx="123">
                  <c:v>852788.69511547894</c:v>
                </c:pt>
                <c:pt idx="124">
                  <c:v>855965.94396395399</c:v>
                </c:pt>
                <c:pt idx="125">
                  <c:v>847423.59796291997</c:v>
                </c:pt>
                <c:pt idx="126">
                  <c:v>835682.09339301405</c:v>
                </c:pt>
                <c:pt idx="127">
                  <c:v>828802.49274761404</c:v>
                </c:pt>
                <c:pt idx="128">
                  <c:v>826004.696069489</c:v>
                </c:pt>
                <c:pt idx="129">
                  <c:v>828305.68823683704</c:v>
                </c:pt>
                <c:pt idx="130">
                  <c:v>826804.628490887</c:v>
                </c:pt>
                <c:pt idx="131">
                  <c:v>822660.571</c:v>
                </c:pt>
                <c:pt idx="132">
                  <c:v>819211.40809806297</c:v>
                </c:pt>
                <c:pt idx="133">
                  <c:v>815752.74498094397</c:v>
                </c:pt>
                <c:pt idx="134">
                  <c:v>816151.647782541</c:v>
                </c:pt>
                <c:pt idx="135">
                  <c:v>819248.69679576706</c:v>
                </c:pt>
                <c:pt idx="136">
                  <c:v>816471.491596587</c:v>
                </c:pt>
                <c:pt idx="137">
                  <c:v>821117.69121590198</c:v>
                </c:pt>
                <c:pt idx="138">
                  <c:v>824498.06654536806</c:v>
                </c:pt>
                <c:pt idx="139">
                  <c:v>832947.27670938196</c:v>
                </c:pt>
                <c:pt idx="140">
                  <c:v>830358.17788321595</c:v>
                </c:pt>
                <c:pt idx="141">
                  <c:v>825908.13282213395</c:v>
                </c:pt>
                <c:pt idx="142">
                  <c:v>830623.14504185505</c:v>
                </c:pt>
                <c:pt idx="143">
                  <c:v>837143.93516225298</c:v>
                </c:pt>
                <c:pt idx="144">
                  <c:v>840590.34877065604</c:v>
                </c:pt>
                <c:pt idx="145">
                  <c:v>841437.42567685305</c:v>
                </c:pt>
                <c:pt idx="146">
                  <c:v>849354.76614351105</c:v>
                </c:pt>
                <c:pt idx="147">
                  <c:v>866380.52575345105</c:v>
                </c:pt>
                <c:pt idx="148">
                  <c:v>883172.55985669699</c:v>
                </c:pt>
                <c:pt idx="149">
                  <c:v>899944.81726830895</c:v>
                </c:pt>
                <c:pt idx="150">
                  <c:v>920455.59717912495</c:v>
                </c:pt>
                <c:pt idx="151">
                  <c:v>946028.51116488595</c:v>
                </c:pt>
                <c:pt idx="152">
                  <c:v>973621.04099999997</c:v>
                </c:pt>
                <c:pt idx="153">
                  <c:v>1000195.19865911</c:v>
                </c:pt>
                <c:pt idx="154">
                  <c:v>1025498.04559674</c:v>
                </c:pt>
                <c:pt idx="155">
                  <c:v>1049944.05297765</c:v>
                </c:pt>
                <c:pt idx="156">
                  <c:v>1069995.1964215101</c:v>
                </c:pt>
                <c:pt idx="157">
                  <c:v>1082146.0913806499</c:v>
                </c:pt>
                <c:pt idx="158">
                  <c:v>1087474.3318757301</c:v>
                </c:pt>
                <c:pt idx="159">
                  <c:v>1092489.1056424601</c:v>
                </c:pt>
                <c:pt idx="160">
                  <c:v>1101192.1930682</c:v>
                </c:pt>
                <c:pt idx="161">
                  <c:v>1114668.4643461599</c:v>
                </c:pt>
                <c:pt idx="162">
                  <c:v>1133115.0299689299</c:v>
                </c:pt>
                <c:pt idx="163">
                  <c:v>1155768.8080349399</c:v>
                </c:pt>
                <c:pt idx="164">
                  <c:v>1183200.7869800299</c:v>
                </c:pt>
                <c:pt idx="165">
                  <c:v>1209933.95940014</c:v>
                </c:pt>
                <c:pt idx="166">
                  <c:v>1235213.1892484601</c:v>
                </c:pt>
                <c:pt idx="167">
                  <c:v>1256348.91483046</c:v>
                </c:pt>
                <c:pt idx="168">
                  <c:v>1271414.7512161201</c:v>
                </c:pt>
                <c:pt idx="169">
                  <c:v>1282069.1151624899</c:v>
                </c:pt>
                <c:pt idx="170">
                  <c:v>1291259.8449875601</c:v>
                </c:pt>
                <c:pt idx="171">
                  <c:v>1303473.6675304601</c:v>
                </c:pt>
                <c:pt idx="172">
                  <c:v>1316883.2513762801</c:v>
                </c:pt>
                <c:pt idx="173">
                  <c:v>1328171.7974851599</c:v>
                </c:pt>
                <c:pt idx="174">
                  <c:v>1338255.2676908399</c:v>
                </c:pt>
                <c:pt idx="175">
                  <c:v>1352094.2819721201</c:v>
                </c:pt>
                <c:pt idx="176">
                  <c:v>1373336.59462923</c:v>
                </c:pt>
                <c:pt idx="177">
                  <c:v>1404403.46354423</c:v>
                </c:pt>
                <c:pt idx="178">
                  <c:v>1442760.89134248</c:v>
                </c:pt>
                <c:pt idx="179">
                  <c:v>1484949.87526781</c:v>
                </c:pt>
                <c:pt idx="180">
                  <c:v>1521460.2528434901</c:v>
                </c:pt>
                <c:pt idx="181">
                  <c:v>1549827.85502981</c:v>
                </c:pt>
                <c:pt idx="182">
                  <c:v>1565714.8079301901</c:v>
                </c:pt>
                <c:pt idx="183">
                  <c:v>1572897.1181874401</c:v>
                </c:pt>
                <c:pt idx="184">
                  <c:v>1582012.1442861999</c:v>
                </c:pt>
                <c:pt idx="185">
                  <c:v>1596188.3745418999</c:v>
                </c:pt>
                <c:pt idx="186">
                  <c:v>1619399.4902419299</c:v>
                </c:pt>
                <c:pt idx="187">
                  <c:v>1645178.44489065</c:v>
                </c:pt>
                <c:pt idx="188">
                  <c:v>1678628.0696654699</c:v>
                </c:pt>
                <c:pt idx="189">
                  <c:v>1710965.5050424</c:v>
                </c:pt>
                <c:pt idx="190">
                  <c:v>1734471.731191</c:v>
                </c:pt>
                <c:pt idx="191">
                  <c:v>1749511.6176088899</c:v>
                </c:pt>
                <c:pt idx="192">
                  <c:v>1769468.8520160001</c:v>
                </c:pt>
                <c:pt idx="193">
                  <c:v>1793768.07801709</c:v>
                </c:pt>
                <c:pt idx="194">
                  <c:v>1805871.35559374</c:v>
                </c:pt>
                <c:pt idx="195">
                  <c:v>1795987.4556799</c:v>
                </c:pt>
                <c:pt idx="196">
                  <c:v>1776356.6822015599</c:v>
                </c:pt>
                <c:pt idx="197">
                  <c:v>1755463.5572599301</c:v>
                </c:pt>
                <c:pt idx="198">
                  <c:v>1728247.3893290199</c:v>
                </c:pt>
                <c:pt idx="199">
                  <c:v>1693356.2966883299</c:v>
                </c:pt>
                <c:pt idx="200">
                  <c:v>1659050.54500798</c:v>
                </c:pt>
                <c:pt idx="201">
                  <c:v>1634539.9131449601</c:v>
                </c:pt>
                <c:pt idx="202">
                  <c:v>1618312.2294376499</c:v>
                </c:pt>
                <c:pt idx="203">
                  <c:v>1611891.8380738101</c:v>
                </c:pt>
                <c:pt idx="204">
                  <c:v>1627984.6411913601</c:v>
                </c:pt>
                <c:pt idx="205">
                  <c:v>1663480.1302111701</c:v>
                </c:pt>
                <c:pt idx="206">
                  <c:v>1703516.1116535</c:v>
                </c:pt>
                <c:pt idx="207">
                  <c:v>1736408.58420467</c:v>
                </c:pt>
                <c:pt idx="208">
                  <c:v>1757765.03508529</c:v>
                </c:pt>
                <c:pt idx="209">
                  <c:v>1778875.0833848601</c:v>
                </c:pt>
                <c:pt idx="210">
                  <c:v>1781661.3088096301</c:v>
                </c:pt>
                <c:pt idx="211">
                  <c:v>1769310.2797779101</c:v>
                </c:pt>
                <c:pt idx="212">
                  <c:v>1748080.0647446399</c:v>
                </c:pt>
                <c:pt idx="213">
                  <c:v>1739131.24190138</c:v>
                </c:pt>
                <c:pt idx="214">
                  <c:v>1739754.6791562201</c:v>
                </c:pt>
                <c:pt idx="215">
                  <c:v>1754223.2458857601</c:v>
                </c:pt>
                <c:pt idx="216">
                  <c:v>1795523.88548361</c:v>
                </c:pt>
                <c:pt idx="217">
                  <c:v>1866474.7453870201</c:v>
                </c:pt>
                <c:pt idx="218">
                  <c:v>1951179.1981834699</c:v>
                </c:pt>
                <c:pt idx="219">
                  <c:v>2032704.56153353</c:v>
                </c:pt>
                <c:pt idx="220">
                  <c:v>2099721.7100181798</c:v>
                </c:pt>
                <c:pt idx="221">
                  <c:v>2147260.66720916</c:v>
                </c:pt>
                <c:pt idx="222">
                  <c:v>2177036.0696102902</c:v>
                </c:pt>
                <c:pt idx="223">
                  <c:v>2194268.051</c:v>
                </c:pt>
                <c:pt idx="224">
                  <c:v>2210476.9865800901</c:v>
                </c:pt>
                <c:pt idx="225">
                  <c:v>2220857.6404220201</c:v>
                </c:pt>
                <c:pt idx="226">
                  <c:v>2228100.01570035</c:v>
                </c:pt>
                <c:pt idx="227">
                  <c:v>2223221.6136275898</c:v>
                </c:pt>
                <c:pt idx="228">
                  <c:v>2198965.2832561</c:v>
                </c:pt>
                <c:pt idx="229">
                  <c:v>2157336.9201292298</c:v>
                </c:pt>
                <c:pt idx="230">
                  <c:v>2109568.6107245502</c:v>
                </c:pt>
                <c:pt idx="231">
                  <c:v>2068710.4016285399</c:v>
                </c:pt>
                <c:pt idx="232">
                  <c:v>2039397.93931576</c:v>
                </c:pt>
                <c:pt idx="233">
                  <c:v>2011041.1701011299</c:v>
                </c:pt>
                <c:pt idx="234">
                  <c:v>1996447.5794881701</c:v>
                </c:pt>
                <c:pt idx="235">
                  <c:v>1990933.0471302301</c:v>
                </c:pt>
                <c:pt idx="236">
                  <c:v>2002735.08620041</c:v>
                </c:pt>
                <c:pt idx="237">
                  <c:v>2011312.57183513</c:v>
                </c:pt>
                <c:pt idx="238">
                  <c:v>2017531.2395397001</c:v>
                </c:pt>
                <c:pt idx="239">
                  <c:v>2017610.0705831</c:v>
                </c:pt>
                <c:pt idx="240">
                  <c:v>2021587.9186191701</c:v>
                </c:pt>
                <c:pt idx="241">
                  <c:v>2030463.5019155999</c:v>
                </c:pt>
                <c:pt idx="242">
                  <c:v>2047900.63333486</c:v>
                </c:pt>
                <c:pt idx="243">
                  <c:v>2055784.72195786</c:v>
                </c:pt>
                <c:pt idx="244">
                  <c:v>2043735.6528630101</c:v>
                </c:pt>
                <c:pt idx="245">
                  <c:v>2013892.61925442</c:v>
                </c:pt>
                <c:pt idx="246">
                  <c:v>1994466.83788258</c:v>
                </c:pt>
                <c:pt idx="247">
                  <c:v>1995378.2639369201</c:v>
                </c:pt>
                <c:pt idx="248">
                  <c:v>2019901.13324033</c:v>
                </c:pt>
                <c:pt idx="249">
                  <c:v>2047495.8452608101</c:v>
                </c:pt>
                <c:pt idx="250">
                  <c:v>2084937.1778486101</c:v>
                </c:pt>
                <c:pt idx="251">
                  <c:v>2116201.7861960898</c:v>
                </c:pt>
                <c:pt idx="252">
                  <c:v>2129212.5086718099</c:v>
                </c:pt>
                <c:pt idx="253">
                  <c:v>2123063.5915636201</c:v>
                </c:pt>
                <c:pt idx="254">
                  <c:v>2110421.5937909102</c:v>
                </c:pt>
                <c:pt idx="255">
                  <c:v>2112870.67233221</c:v>
                </c:pt>
                <c:pt idx="256">
                  <c:v>2127691.00230635</c:v>
                </c:pt>
                <c:pt idx="257">
                  <c:v>2147453.2279781001</c:v>
                </c:pt>
                <c:pt idx="258">
                  <c:v>2175347.24327301</c:v>
                </c:pt>
                <c:pt idx="259">
                  <c:v>2199927.5388659998</c:v>
                </c:pt>
                <c:pt idx="260">
                  <c:v>2227087.1898903698</c:v>
                </c:pt>
                <c:pt idx="261">
                  <c:v>2253665.7910696999</c:v>
                </c:pt>
                <c:pt idx="262">
                  <c:v>2286087.2105944399</c:v>
                </c:pt>
                <c:pt idx="263">
                  <c:v>2325738.98633538</c:v>
                </c:pt>
                <c:pt idx="264">
                  <c:v>2372616.9136330499</c:v>
                </c:pt>
                <c:pt idx="265">
                  <c:v>2424089.4492710098</c:v>
                </c:pt>
                <c:pt idx="266">
                  <c:v>2482150.0761657599</c:v>
                </c:pt>
                <c:pt idx="267">
                  <c:v>2527069.2708072602</c:v>
                </c:pt>
                <c:pt idx="268">
                  <c:v>2549586.4339403501</c:v>
                </c:pt>
                <c:pt idx="269">
                  <c:v>2536456.5118096601</c:v>
                </c:pt>
                <c:pt idx="270">
                  <c:v>2496930.4195254599</c:v>
                </c:pt>
                <c:pt idx="271">
                  <c:v>2445378.4452196001</c:v>
                </c:pt>
                <c:pt idx="272">
                  <c:v>2392213.4853403</c:v>
                </c:pt>
                <c:pt idx="273">
                  <c:v>2350642.10029577</c:v>
                </c:pt>
                <c:pt idx="274">
                  <c:v>2328021.74907227</c:v>
                </c:pt>
                <c:pt idx="275">
                  <c:v>2318580.0659415699</c:v>
                </c:pt>
                <c:pt idx="276">
                  <c:v>2294925.8528380399</c:v>
                </c:pt>
                <c:pt idx="277">
                  <c:v>2256566.861</c:v>
                </c:pt>
                <c:pt idx="278">
                  <c:v>2210772.3627137099</c:v>
                </c:pt>
                <c:pt idx="279">
                  <c:v>2187846.5019999999</c:v>
                </c:pt>
                <c:pt idx="280">
                  <c:v>2184950.9284663</c:v>
                </c:pt>
                <c:pt idx="281">
                  <c:v>2198970.24408811</c:v>
                </c:pt>
                <c:pt idx="282">
                  <c:v>2225159.0185743701</c:v>
                </c:pt>
                <c:pt idx="283">
                  <c:v>2258760.6248293398</c:v>
                </c:pt>
                <c:pt idx="284">
                  <c:v>2296726.84297013</c:v>
                </c:pt>
                <c:pt idx="285">
                  <c:v>2332080.5589162698</c:v>
                </c:pt>
                <c:pt idx="286">
                  <c:v>2355651.2294755098</c:v>
                </c:pt>
                <c:pt idx="287">
                  <c:v>2363927.0644678799</c:v>
                </c:pt>
                <c:pt idx="288">
                  <c:v>2351484.7807854302</c:v>
                </c:pt>
                <c:pt idx="289">
                  <c:v>2334086.1401875401</c:v>
                </c:pt>
                <c:pt idx="290">
                  <c:v>2326805.2799315201</c:v>
                </c:pt>
                <c:pt idx="291">
                  <c:v>2337067.4292133101</c:v>
                </c:pt>
                <c:pt idx="292">
                  <c:v>2358903.7144458401</c:v>
                </c:pt>
                <c:pt idx="293">
                  <c:v>2376140.6652183998</c:v>
                </c:pt>
                <c:pt idx="294">
                  <c:v>2392428.0390448999</c:v>
                </c:pt>
                <c:pt idx="295">
                  <c:v>2406256.2817070298</c:v>
                </c:pt>
                <c:pt idx="296">
                  <c:v>2421773.8716908498</c:v>
                </c:pt>
                <c:pt idx="297">
                  <c:v>2433558.1315167299</c:v>
                </c:pt>
                <c:pt idx="298">
                  <c:v>2443448.6247386201</c:v>
                </c:pt>
                <c:pt idx="299">
                  <c:v>2450932.6324209198</c:v>
                </c:pt>
                <c:pt idx="300">
                  <c:v>2448838.6109052799</c:v>
                </c:pt>
                <c:pt idx="301">
                  <c:v>2440613.4623837601</c:v>
                </c:pt>
                <c:pt idx="302">
                  <c:v>2423066.5071660802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2122-754F-B74D-2AD75E1D2EC9}"/>
            </c:ext>
          </c:extLst>
        </c:ser>
        <c:ser>
          <c:idx val="113"/>
          <c:order val="113"/>
          <c:tx>
            <c:strRef>
              <c:f>Neighborhood_zhvi_uc_sfrcondo_t!$A$115</c:f>
              <c:strCache>
                <c:ptCount val="1"/>
                <c:pt idx="0">
                  <c:v>Old Palo Alto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Neighborhood_zhvi_uc_sfrcondo_t!$B$115:$KR$115</c:f>
              <c:numCache>
                <c:formatCode>General</c:formatCode>
                <c:ptCount val="303"/>
                <c:pt idx="0">
                  <c:v>3836433.87523844</c:v>
                </c:pt>
                <c:pt idx="1">
                  <c:v>1340994.98426434</c:v>
                </c:pt>
                <c:pt idx="2">
                  <c:v>1349872.875</c:v>
                </c:pt>
                <c:pt idx="3">
                  <c:v>1373384.87009413</c:v>
                </c:pt>
                <c:pt idx="4">
                  <c:v>1396226.0288891799</c:v>
                </c:pt>
                <c:pt idx="5">
                  <c:v>1423274.8980384199</c:v>
                </c:pt>
                <c:pt idx="6">
                  <c:v>1446361.92362638</c:v>
                </c:pt>
                <c:pt idx="7">
                  <c:v>1478862.8485552799</c:v>
                </c:pt>
                <c:pt idx="8">
                  <c:v>1513020.8504015</c:v>
                </c:pt>
                <c:pt idx="9">
                  <c:v>1547686.5383110601</c:v>
                </c:pt>
                <c:pt idx="10">
                  <c:v>1586118.46461424</c:v>
                </c:pt>
                <c:pt idx="11">
                  <c:v>1619041.24077752</c:v>
                </c:pt>
                <c:pt idx="12">
                  <c:v>1662326.4097988601</c:v>
                </c:pt>
                <c:pt idx="13">
                  <c:v>1702371.12666492</c:v>
                </c:pt>
                <c:pt idx="14">
                  <c:v>1751026.83031667</c:v>
                </c:pt>
                <c:pt idx="15">
                  <c:v>1789519.3522290599</c:v>
                </c:pt>
                <c:pt idx="16">
                  <c:v>1813548.3727021299</c:v>
                </c:pt>
                <c:pt idx="17">
                  <c:v>1822502.2231569199</c:v>
                </c:pt>
                <c:pt idx="18">
                  <c:v>1826247.40097073</c:v>
                </c:pt>
                <c:pt idx="19">
                  <c:v>1831240.6073829799</c:v>
                </c:pt>
                <c:pt idx="20">
                  <c:v>1832697.46357091</c:v>
                </c:pt>
                <c:pt idx="21">
                  <c:v>1821553.58923158</c:v>
                </c:pt>
                <c:pt idx="22">
                  <c:v>1797641.9802616199</c:v>
                </c:pt>
                <c:pt idx="23">
                  <c:v>1767692.5276325999</c:v>
                </c:pt>
                <c:pt idx="24">
                  <c:v>1750682.3507423699</c:v>
                </c:pt>
                <c:pt idx="25">
                  <c:v>1756103.8723549901</c:v>
                </c:pt>
                <c:pt idx="26">
                  <c:v>1778823.72239933</c:v>
                </c:pt>
                <c:pt idx="27">
                  <c:v>1804305.12952895</c:v>
                </c:pt>
                <c:pt idx="28">
                  <c:v>1821696.71732315</c:v>
                </c:pt>
                <c:pt idx="29">
                  <c:v>1829004.8663993999</c:v>
                </c:pt>
                <c:pt idx="30">
                  <c:v>1823024.1447453001</c:v>
                </c:pt>
                <c:pt idx="31">
                  <c:v>1811684.20003855</c:v>
                </c:pt>
                <c:pt idx="32">
                  <c:v>1800514.8407282501</c:v>
                </c:pt>
                <c:pt idx="33">
                  <c:v>1796326.2942536499</c:v>
                </c:pt>
                <c:pt idx="34">
                  <c:v>1805928.82428548</c:v>
                </c:pt>
                <c:pt idx="35">
                  <c:v>1815184.3729848</c:v>
                </c:pt>
                <c:pt idx="36">
                  <c:v>1834029.0229585399</c:v>
                </c:pt>
                <c:pt idx="37">
                  <c:v>1850466.5072401599</c:v>
                </c:pt>
                <c:pt idx="38">
                  <c:v>1856558.1391354301</c:v>
                </c:pt>
                <c:pt idx="39">
                  <c:v>1841296.0170289101</c:v>
                </c:pt>
                <c:pt idx="40">
                  <c:v>1805326.1334355101</c:v>
                </c:pt>
                <c:pt idx="41">
                  <c:v>1772704.9397694001</c:v>
                </c:pt>
                <c:pt idx="42">
                  <c:v>1750543.25592227</c:v>
                </c:pt>
                <c:pt idx="43">
                  <c:v>1738331.08948785</c:v>
                </c:pt>
                <c:pt idx="44">
                  <c:v>1740419.41547132</c:v>
                </c:pt>
                <c:pt idx="45">
                  <c:v>1742665.22468836</c:v>
                </c:pt>
                <c:pt idx="46">
                  <c:v>1748557.2723971801</c:v>
                </c:pt>
                <c:pt idx="47">
                  <c:v>1755625.0126924301</c:v>
                </c:pt>
                <c:pt idx="48">
                  <c:v>1773807.605</c:v>
                </c:pt>
                <c:pt idx="49">
                  <c:v>1798667.42510086</c:v>
                </c:pt>
                <c:pt idx="50">
                  <c:v>1819112.95813228</c:v>
                </c:pt>
                <c:pt idx="51">
                  <c:v>1833709.24273496</c:v>
                </c:pt>
                <c:pt idx="52">
                  <c:v>1846590.5860032199</c:v>
                </c:pt>
                <c:pt idx="53">
                  <c:v>1860195.6613570701</c:v>
                </c:pt>
                <c:pt idx="54">
                  <c:v>1875754.39442874</c:v>
                </c:pt>
                <c:pt idx="55">
                  <c:v>1890788.1588515399</c:v>
                </c:pt>
                <c:pt idx="56">
                  <c:v>1905005.83127914</c:v>
                </c:pt>
                <c:pt idx="57">
                  <c:v>1922896.6752160599</c:v>
                </c:pt>
                <c:pt idx="58">
                  <c:v>1953757.91840808</c:v>
                </c:pt>
                <c:pt idx="59">
                  <c:v>1995037.9778606701</c:v>
                </c:pt>
                <c:pt idx="60">
                  <c:v>2043750.51937686</c:v>
                </c:pt>
                <c:pt idx="61">
                  <c:v>2086874.2304700201</c:v>
                </c:pt>
                <c:pt idx="62">
                  <c:v>2130663.15538343</c:v>
                </c:pt>
                <c:pt idx="63">
                  <c:v>2158454.90539979</c:v>
                </c:pt>
                <c:pt idx="64">
                  <c:v>2183027.67405836</c:v>
                </c:pt>
                <c:pt idx="65">
                  <c:v>2197702.5013295701</c:v>
                </c:pt>
                <c:pt idx="66">
                  <c:v>2211063.0224574199</c:v>
                </c:pt>
                <c:pt idx="67">
                  <c:v>2216278.2388957599</c:v>
                </c:pt>
                <c:pt idx="68">
                  <c:v>2223479.7432011999</c:v>
                </c:pt>
                <c:pt idx="69">
                  <c:v>2233290.6642190102</c:v>
                </c:pt>
                <c:pt idx="70">
                  <c:v>2241372.1592449802</c:v>
                </c:pt>
                <c:pt idx="71">
                  <c:v>2255831.30018119</c:v>
                </c:pt>
                <c:pt idx="72">
                  <c:v>2274337.6880000001</c:v>
                </c:pt>
                <c:pt idx="73">
                  <c:v>2294021.4196064998</c:v>
                </c:pt>
                <c:pt idx="74">
                  <c:v>2292273.4338480602</c:v>
                </c:pt>
                <c:pt idx="75">
                  <c:v>2282694.3145207898</c:v>
                </c:pt>
                <c:pt idx="76">
                  <c:v>2266941.9878682699</c:v>
                </c:pt>
                <c:pt idx="77">
                  <c:v>2258004.2349035698</c:v>
                </c:pt>
                <c:pt idx="78">
                  <c:v>2247189.4902876499</c:v>
                </c:pt>
                <c:pt idx="79">
                  <c:v>2239696.6902260501</c:v>
                </c:pt>
                <c:pt idx="80">
                  <c:v>2237545.3550402601</c:v>
                </c:pt>
                <c:pt idx="81">
                  <c:v>2231231.5775892301</c:v>
                </c:pt>
                <c:pt idx="82">
                  <c:v>2221989.3868436702</c:v>
                </c:pt>
                <c:pt idx="83">
                  <c:v>2222371.6609999998</c:v>
                </c:pt>
                <c:pt idx="84">
                  <c:v>2228087.2975741802</c:v>
                </c:pt>
                <c:pt idx="85">
                  <c:v>2239871.0495144799</c:v>
                </c:pt>
                <c:pt idx="86">
                  <c:v>2249299.5235005901</c:v>
                </c:pt>
                <c:pt idx="87">
                  <c:v>2248986.0422658902</c:v>
                </c:pt>
                <c:pt idx="88">
                  <c:v>2244375.6283617802</c:v>
                </c:pt>
                <c:pt idx="89">
                  <c:v>2232557.89675454</c:v>
                </c:pt>
                <c:pt idx="90">
                  <c:v>2226267.6046436001</c:v>
                </c:pt>
                <c:pt idx="91">
                  <c:v>2225044.2044020598</c:v>
                </c:pt>
                <c:pt idx="92">
                  <c:v>2220219.3938489798</c:v>
                </c:pt>
                <c:pt idx="93">
                  <c:v>2209724.0310392701</c:v>
                </c:pt>
                <c:pt idx="94">
                  <c:v>2197422.0054036202</c:v>
                </c:pt>
                <c:pt idx="95">
                  <c:v>2184756.2947816001</c:v>
                </c:pt>
                <c:pt idx="96">
                  <c:v>2171168.0327761299</c:v>
                </c:pt>
                <c:pt idx="97">
                  <c:v>2148369.5488666701</c:v>
                </c:pt>
                <c:pt idx="98">
                  <c:v>2123393.0385049302</c:v>
                </c:pt>
                <c:pt idx="99">
                  <c:v>2107024.2177547398</c:v>
                </c:pt>
                <c:pt idx="100">
                  <c:v>2099674.39237773</c:v>
                </c:pt>
                <c:pt idx="101">
                  <c:v>2092782.58914708</c:v>
                </c:pt>
                <c:pt idx="102">
                  <c:v>2088216.19871409</c:v>
                </c:pt>
                <c:pt idx="103">
                  <c:v>2071599.9340423001</c:v>
                </c:pt>
                <c:pt idx="104">
                  <c:v>2037781.0464961401</c:v>
                </c:pt>
                <c:pt idx="105">
                  <c:v>2004120.78439246</c:v>
                </c:pt>
                <c:pt idx="106">
                  <c:v>1958009.5877012601</c:v>
                </c:pt>
                <c:pt idx="107">
                  <c:v>1936872.2805798501</c:v>
                </c:pt>
                <c:pt idx="108">
                  <c:v>1895055.1700543701</c:v>
                </c:pt>
                <c:pt idx="109">
                  <c:v>1875282.94496297</c:v>
                </c:pt>
                <c:pt idx="110">
                  <c:v>1836649.04958961</c:v>
                </c:pt>
                <c:pt idx="111">
                  <c:v>1819849.1727317299</c:v>
                </c:pt>
                <c:pt idx="112">
                  <c:v>1807475.7630527599</c:v>
                </c:pt>
                <c:pt idx="113">
                  <c:v>1812579.8050711099</c:v>
                </c:pt>
                <c:pt idx="114">
                  <c:v>1819127.3766723</c:v>
                </c:pt>
                <c:pt idx="115">
                  <c:v>1813804.5665364801</c:v>
                </c:pt>
                <c:pt idx="116">
                  <c:v>1802813.41642324</c:v>
                </c:pt>
                <c:pt idx="117">
                  <c:v>1800430.3671563701</c:v>
                </c:pt>
                <c:pt idx="118">
                  <c:v>1827829.7074534399</c:v>
                </c:pt>
                <c:pt idx="119">
                  <c:v>1849159.2283022101</c:v>
                </c:pt>
                <c:pt idx="120">
                  <c:v>1872157.15373243</c:v>
                </c:pt>
                <c:pt idx="121">
                  <c:v>1880675.98789415</c:v>
                </c:pt>
                <c:pt idx="122">
                  <c:v>1920608.16776988</c:v>
                </c:pt>
                <c:pt idx="123">
                  <c:v>1947616.8172817</c:v>
                </c:pt>
                <c:pt idx="124">
                  <c:v>1975447.88677836</c:v>
                </c:pt>
                <c:pt idx="125">
                  <c:v>1973985.8461905399</c:v>
                </c:pt>
                <c:pt idx="126">
                  <c:v>1961261.0637858</c:v>
                </c:pt>
                <c:pt idx="127">
                  <c:v>1946624.1873012099</c:v>
                </c:pt>
                <c:pt idx="128">
                  <c:v>1942244.6314832501</c:v>
                </c:pt>
                <c:pt idx="129">
                  <c:v>1943004.17977929</c:v>
                </c:pt>
                <c:pt idx="130">
                  <c:v>1936499.6007678299</c:v>
                </c:pt>
                <c:pt idx="131">
                  <c:v>1923030.7520826701</c:v>
                </c:pt>
                <c:pt idx="132">
                  <c:v>1916512.2985656101</c:v>
                </c:pt>
                <c:pt idx="133">
                  <c:v>1904420.0381701801</c:v>
                </c:pt>
                <c:pt idx="134">
                  <c:v>1903065.3119758</c:v>
                </c:pt>
                <c:pt idx="135">
                  <c:v>1904974.6704813</c:v>
                </c:pt>
                <c:pt idx="136">
                  <c:v>1903568.78058832</c:v>
                </c:pt>
                <c:pt idx="137">
                  <c:v>1918423.9082897101</c:v>
                </c:pt>
                <c:pt idx="138">
                  <c:v>1930097.4955704201</c:v>
                </c:pt>
                <c:pt idx="139">
                  <c:v>1958894.5387802599</c:v>
                </c:pt>
                <c:pt idx="140">
                  <c:v>1952231.3688630899</c:v>
                </c:pt>
                <c:pt idx="141">
                  <c:v>1938209.5780335299</c:v>
                </c:pt>
                <c:pt idx="142">
                  <c:v>1945628.3818737599</c:v>
                </c:pt>
                <c:pt idx="143">
                  <c:v>1961274.9001342</c:v>
                </c:pt>
                <c:pt idx="144">
                  <c:v>1986814.57439878</c:v>
                </c:pt>
                <c:pt idx="145">
                  <c:v>2001042.82674242</c:v>
                </c:pt>
                <c:pt idx="146">
                  <c:v>2042868.3748184601</c:v>
                </c:pt>
                <c:pt idx="147">
                  <c:v>2095222.88570421</c:v>
                </c:pt>
                <c:pt idx="148">
                  <c:v>2153459.8335558898</c:v>
                </c:pt>
                <c:pt idx="149">
                  <c:v>2197911.2757158098</c:v>
                </c:pt>
                <c:pt idx="150">
                  <c:v>2254278.7925843499</c:v>
                </c:pt>
                <c:pt idx="151">
                  <c:v>2309687.5804389301</c:v>
                </c:pt>
                <c:pt idx="152">
                  <c:v>2377042.6215936602</c:v>
                </c:pt>
                <c:pt idx="153">
                  <c:v>2446025.7622047798</c:v>
                </c:pt>
                <c:pt idx="154">
                  <c:v>2516565.8228220199</c:v>
                </c:pt>
                <c:pt idx="155">
                  <c:v>2582238.7254846701</c:v>
                </c:pt>
                <c:pt idx="156">
                  <c:v>2620192.1848447998</c:v>
                </c:pt>
                <c:pt idx="157">
                  <c:v>2638937.8598642801</c:v>
                </c:pt>
                <c:pt idx="158">
                  <c:v>2647822.2091883901</c:v>
                </c:pt>
                <c:pt idx="159">
                  <c:v>2667150.2427284899</c:v>
                </c:pt>
                <c:pt idx="160">
                  <c:v>2710100.5424881098</c:v>
                </c:pt>
                <c:pt idx="161">
                  <c:v>2758722.2322283601</c:v>
                </c:pt>
                <c:pt idx="162">
                  <c:v>2815435.0205174098</c:v>
                </c:pt>
                <c:pt idx="163">
                  <c:v>2854942.7292898302</c:v>
                </c:pt>
                <c:pt idx="164">
                  <c:v>2905633.125</c:v>
                </c:pt>
                <c:pt idx="165">
                  <c:v>2963397.7321204902</c:v>
                </c:pt>
                <c:pt idx="166">
                  <c:v>3029906.1766828699</c:v>
                </c:pt>
                <c:pt idx="167">
                  <c:v>3096299.7636256102</c:v>
                </c:pt>
                <c:pt idx="168">
                  <c:v>3146070.3895371002</c:v>
                </c:pt>
                <c:pt idx="169">
                  <c:v>3179820.56795137</c:v>
                </c:pt>
                <c:pt idx="170">
                  <c:v>3208953.75654257</c:v>
                </c:pt>
                <c:pt idx="171">
                  <c:v>3250197.1509752199</c:v>
                </c:pt>
                <c:pt idx="172">
                  <c:v>3305905.36289939</c:v>
                </c:pt>
                <c:pt idx="173">
                  <c:v>3357010.31304404</c:v>
                </c:pt>
                <c:pt idx="174">
                  <c:v>3393176.22398553</c:v>
                </c:pt>
                <c:pt idx="175">
                  <c:v>3428811.76669602</c:v>
                </c:pt>
                <c:pt idx="176">
                  <c:v>3487339.69837311</c:v>
                </c:pt>
                <c:pt idx="177">
                  <c:v>3586133.4029999999</c:v>
                </c:pt>
                <c:pt idx="178">
                  <c:v>3707228.8768168599</c:v>
                </c:pt>
                <c:pt idx="179">
                  <c:v>3826586.7236883198</c:v>
                </c:pt>
                <c:pt idx="180">
                  <c:v>3926916.8622245202</c:v>
                </c:pt>
                <c:pt idx="181">
                  <c:v>4015331.4280059901</c:v>
                </c:pt>
                <c:pt idx="182">
                  <c:v>4073576.6273558899</c:v>
                </c:pt>
                <c:pt idx="183">
                  <c:v>4105060.4741545799</c:v>
                </c:pt>
                <c:pt idx="184">
                  <c:v>4126791.4051096002</c:v>
                </c:pt>
                <c:pt idx="185">
                  <c:v>4147524.6607301999</c:v>
                </c:pt>
                <c:pt idx="186">
                  <c:v>4166183.3076585201</c:v>
                </c:pt>
                <c:pt idx="187">
                  <c:v>4172608.56454521</c:v>
                </c:pt>
                <c:pt idx="188">
                  <c:v>4196742.5412631901</c:v>
                </c:pt>
                <c:pt idx="189">
                  <c:v>4234771.7434458695</c:v>
                </c:pt>
                <c:pt idx="190">
                  <c:v>4277113.68066845</c:v>
                </c:pt>
                <c:pt idx="191">
                  <c:v>4319542.1066023</c:v>
                </c:pt>
                <c:pt idx="192">
                  <c:v>4368040.9779574201</c:v>
                </c:pt>
                <c:pt idx="193">
                  <c:v>4412967.4575131098</c:v>
                </c:pt>
                <c:pt idx="194">
                  <c:v>4407013.9003893696</c:v>
                </c:pt>
                <c:pt idx="195">
                  <c:v>4363927.0413026297</c:v>
                </c:pt>
                <c:pt idx="196">
                  <c:v>4294889.6309887199</c:v>
                </c:pt>
                <c:pt idx="197">
                  <c:v>4228583.90384549</c:v>
                </c:pt>
                <c:pt idx="198">
                  <c:v>4117397.16931751</c:v>
                </c:pt>
                <c:pt idx="199">
                  <c:v>3989174.51423549</c:v>
                </c:pt>
                <c:pt idx="200">
                  <c:v>3865091.5804415201</c:v>
                </c:pt>
                <c:pt idx="201">
                  <c:v>3793659.61658706</c:v>
                </c:pt>
                <c:pt idx="202">
                  <c:v>3752223.4341811999</c:v>
                </c:pt>
                <c:pt idx="203">
                  <c:v>3726229.9144361699</c:v>
                </c:pt>
                <c:pt idx="204">
                  <c:v>3742994.2393013998</c:v>
                </c:pt>
                <c:pt idx="205">
                  <c:v>3823918.8671021401</c:v>
                </c:pt>
                <c:pt idx="206">
                  <c:v>3935941.9434312098</c:v>
                </c:pt>
                <c:pt idx="207">
                  <c:v>4036884.78935681</c:v>
                </c:pt>
                <c:pt idx="208">
                  <c:v>4095718.4754411299</c:v>
                </c:pt>
                <c:pt idx="209">
                  <c:v>4150261.37961919</c:v>
                </c:pt>
                <c:pt idx="210">
                  <c:v>4144409.9041914502</c:v>
                </c:pt>
                <c:pt idx="211">
                  <c:v>4109218.4851991702</c:v>
                </c:pt>
                <c:pt idx="212">
                  <c:v>4053904.9506139499</c:v>
                </c:pt>
                <c:pt idx="213">
                  <c:v>4037759.1255526501</c:v>
                </c:pt>
                <c:pt idx="214">
                  <c:v>4026007.7534682602</c:v>
                </c:pt>
                <c:pt idx="215">
                  <c:v>4032561.20887736</c:v>
                </c:pt>
                <c:pt idx="216">
                  <c:v>4109200.7570672701</c:v>
                </c:pt>
                <c:pt idx="217">
                  <c:v>4251286.5829999996</c:v>
                </c:pt>
                <c:pt idx="218">
                  <c:v>4407097.2389399698</c:v>
                </c:pt>
                <c:pt idx="219">
                  <c:v>4541179.4177016299</c:v>
                </c:pt>
                <c:pt idx="220">
                  <c:v>4645008.4197805701</c:v>
                </c:pt>
                <c:pt idx="221">
                  <c:v>4733138.0017357301</c:v>
                </c:pt>
                <c:pt idx="222">
                  <c:v>4782073.1634923201</c:v>
                </c:pt>
                <c:pt idx="223">
                  <c:v>4842001.5493278503</c:v>
                </c:pt>
                <c:pt idx="224">
                  <c:v>4908877.47499556</c:v>
                </c:pt>
                <c:pt idx="225">
                  <c:v>4983150.7191754403</c:v>
                </c:pt>
                <c:pt idx="226">
                  <c:v>5030468.2498414395</c:v>
                </c:pt>
                <c:pt idx="227">
                  <c:v>5041964.9790095296</c:v>
                </c:pt>
                <c:pt idx="228">
                  <c:v>4993827.94547626</c:v>
                </c:pt>
                <c:pt idx="229">
                  <c:v>4893781.3732306799</c:v>
                </c:pt>
                <c:pt idx="230">
                  <c:v>4778524.1583207697</c:v>
                </c:pt>
                <c:pt idx="231">
                  <c:v>4688952.1593693905</c:v>
                </c:pt>
                <c:pt idx="232">
                  <c:v>4625208.9557199301</c:v>
                </c:pt>
                <c:pt idx="233">
                  <c:v>4577601.1197912898</c:v>
                </c:pt>
                <c:pt idx="234">
                  <c:v>4563207.9960710099</c:v>
                </c:pt>
                <c:pt idx="235">
                  <c:v>4577648.7079999996</c:v>
                </c:pt>
                <c:pt idx="236">
                  <c:v>4616931.5310589802</c:v>
                </c:pt>
                <c:pt idx="237">
                  <c:v>4650058.7596084503</c:v>
                </c:pt>
                <c:pt idx="238">
                  <c:v>4662818.4318529302</c:v>
                </c:pt>
                <c:pt idx="239">
                  <c:v>4657243.2051488999</c:v>
                </c:pt>
                <c:pt idx="240">
                  <c:v>4652638.7329360899</c:v>
                </c:pt>
                <c:pt idx="241">
                  <c:v>4663690.80500188</c:v>
                </c:pt>
                <c:pt idx="242">
                  <c:v>4675742.8885563202</c:v>
                </c:pt>
                <c:pt idx="243">
                  <c:v>4654704.0769056398</c:v>
                </c:pt>
                <c:pt idx="244">
                  <c:v>4596911.5268016998</c:v>
                </c:pt>
                <c:pt idx="245">
                  <c:v>4515351.2273845701</c:v>
                </c:pt>
                <c:pt idx="246">
                  <c:v>4470983.40363851</c:v>
                </c:pt>
                <c:pt idx="247">
                  <c:v>4476667.3630925799</c:v>
                </c:pt>
                <c:pt idx="248">
                  <c:v>4546755.5750000002</c:v>
                </c:pt>
                <c:pt idx="249">
                  <c:v>4620304.0936281597</c:v>
                </c:pt>
                <c:pt idx="250">
                  <c:v>4699529.4888375802</c:v>
                </c:pt>
                <c:pt idx="251">
                  <c:v>4758139.2806875501</c:v>
                </c:pt>
                <c:pt idx="252">
                  <c:v>4789536.1323190797</c:v>
                </c:pt>
                <c:pt idx="253">
                  <c:v>4789544.13632988</c:v>
                </c:pt>
                <c:pt idx="254">
                  <c:v>4764058.4749996597</c:v>
                </c:pt>
                <c:pt idx="255">
                  <c:v>4747311.2691090005</c:v>
                </c:pt>
                <c:pt idx="256">
                  <c:v>4755563.7021690598</c:v>
                </c:pt>
                <c:pt idx="257">
                  <c:v>4792522.0611245101</c:v>
                </c:pt>
                <c:pt idx="258">
                  <c:v>4860270.6174797304</c:v>
                </c:pt>
                <c:pt idx="259">
                  <c:v>4919369.2669154303</c:v>
                </c:pt>
                <c:pt idx="260">
                  <c:v>4972077.4641152099</c:v>
                </c:pt>
                <c:pt idx="261">
                  <c:v>5016051.7464762405</c:v>
                </c:pt>
                <c:pt idx="262">
                  <c:v>5085910.7679840298</c:v>
                </c:pt>
                <c:pt idx="263">
                  <c:v>5181244.7063694904</c:v>
                </c:pt>
                <c:pt idx="264">
                  <c:v>5302186.9445944196</c:v>
                </c:pt>
                <c:pt idx="265">
                  <c:v>5425017.5220194804</c:v>
                </c:pt>
                <c:pt idx="266">
                  <c:v>5526383.81861345</c:v>
                </c:pt>
                <c:pt idx="267">
                  <c:v>5577100.8240638701</c:v>
                </c:pt>
                <c:pt idx="268">
                  <c:v>5585047.3229970997</c:v>
                </c:pt>
                <c:pt idx="269">
                  <c:v>5541396.8127535302</c:v>
                </c:pt>
                <c:pt idx="270">
                  <c:v>5476545.9229260096</c:v>
                </c:pt>
                <c:pt idx="271">
                  <c:v>5384062.6639740802</c:v>
                </c:pt>
                <c:pt idx="272">
                  <c:v>5283180.2918812102</c:v>
                </c:pt>
                <c:pt idx="273">
                  <c:v>5186741.1343306499</c:v>
                </c:pt>
                <c:pt idx="274">
                  <c:v>5121767.1287511298</c:v>
                </c:pt>
                <c:pt idx="275">
                  <c:v>5098119.6568493899</c:v>
                </c:pt>
                <c:pt idx="276">
                  <c:v>5038668.9215967404</c:v>
                </c:pt>
                <c:pt idx="277">
                  <c:v>4949115.9566543996</c:v>
                </c:pt>
                <c:pt idx="278">
                  <c:v>4849613.1368939802</c:v>
                </c:pt>
                <c:pt idx="279">
                  <c:v>4814114.4919999996</c:v>
                </c:pt>
                <c:pt idx="280">
                  <c:v>4807285.45779867</c:v>
                </c:pt>
                <c:pt idx="281">
                  <c:v>4822518.9418721097</c:v>
                </c:pt>
                <c:pt idx="282">
                  <c:v>4866318.0983941704</c:v>
                </c:pt>
                <c:pt idx="283">
                  <c:v>4925136.6882909704</c:v>
                </c:pt>
                <c:pt idx="284">
                  <c:v>4977297.4323853804</c:v>
                </c:pt>
                <c:pt idx="285">
                  <c:v>5012996.8835073002</c:v>
                </c:pt>
                <c:pt idx="286">
                  <c:v>5030154.3328050496</c:v>
                </c:pt>
                <c:pt idx="287">
                  <c:v>5036472.44659549</c:v>
                </c:pt>
                <c:pt idx="288">
                  <c:v>4989488.2825210197</c:v>
                </c:pt>
                <c:pt idx="289">
                  <c:v>4926423.0615787599</c:v>
                </c:pt>
                <c:pt idx="290">
                  <c:v>4875819.8413892398</c:v>
                </c:pt>
                <c:pt idx="291">
                  <c:v>4884417.3825447299</c:v>
                </c:pt>
                <c:pt idx="292">
                  <c:v>4935299.19407879</c:v>
                </c:pt>
                <c:pt idx="293">
                  <c:v>4969181.9453747803</c:v>
                </c:pt>
                <c:pt idx="294">
                  <c:v>4997122.9004014898</c:v>
                </c:pt>
                <c:pt idx="295">
                  <c:v>5015267.9534529801</c:v>
                </c:pt>
                <c:pt idx="296">
                  <c:v>5061840.0734227803</c:v>
                </c:pt>
                <c:pt idx="297">
                  <c:v>5106094.7198397899</c:v>
                </c:pt>
                <c:pt idx="298">
                  <c:v>5154836.8376496797</c:v>
                </c:pt>
                <c:pt idx="299">
                  <c:v>5192685.2261292702</c:v>
                </c:pt>
                <c:pt idx="300">
                  <c:v>5202046.3157166196</c:v>
                </c:pt>
                <c:pt idx="301">
                  <c:v>5196982.8634529402</c:v>
                </c:pt>
                <c:pt idx="302">
                  <c:v>5177428.8595027803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2122-754F-B74D-2AD75E1D2EC9}"/>
            </c:ext>
          </c:extLst>
        </c:ser>
        <c:ser>
          <c:idx val="114"/>
          <c:order val="114"/>
          <c:tx>
            <c:strRef>
              <c:f>Neighborhood_zhvi_uc_sfrcondo_t!$A$116</c:f>
              <c:strCache>
                <c:ptCount val="1"/>
                <c:pt idx="0">
                  <c:v>Old Town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Neighborhood_zhvi_uc_sfrcondo_t!$B$116:$KR$116</c:f>
              <c:numCache>
                <c:formatCode>General</c:formatCode>
                <c:ptCount val="303"/>
                <c:pt idx="0">
                  <c:v>796865.75746560306</c:v>
                </c:pt>
                <c:pt idx="1">
                  <c:v>309779.77434658702</c:v>
                </c:pt>
                <c:pt idx="2">
                  <c:v>312104.05889574898</c:v>
                </c:pt>
                <c:pt idx="3">
                  <c:v>317523.58472306898</c:v>
                </c:pt>
                <c:pt idx="4">
                  <c:v>325421.41470000002</c:v>
                </c:pt>
                <c:pt idx="5">
                  <c:v>334870.41639675101</c:v>
                </c:pt>
                <c:pt idx="6">
                  <c:v>343417.84297515103</c:v>
                </c:pt>
                <c:pt idx="7">
                  <c:v>350758.77383503597</c:v>
                </c:pt>
                <c:pt idx="8">
                  <c:v>357064.78802829399</c:v>
                </c:pt>
                <c:pt idx="9">
                  <c:v>363958.31506372202</c:v>
                </c:pt>
                <c:pt idx="10">
                  <c:v>371329.671228552</c:v>
                </c:pt>
                <c:pt idx="11">
                  <c:v>379040.63627518999</c:v>
                </c:pt>
                <c:pt idx="12">
                  <c:v>386342.33299999998</c:v>
                </c:pt>
                <c:pt idx="13">
                  <c:v>393045.18664564402</c:v>
                </c:pt>
                <c:pt idx="14">
                  <c:v>399139.98564425198</c:v>
                </c:pt>
                <c:pt idx="15">
                  <c:v>404192.83572708501</c:v>
                </c:pt>
                <c:pt idx="16">
                  <c:v>407362.69646647101</c:v>
                </c:pt>
                <c:pt idx="17">
                  <c:v>408972.21527842601</c:v>
                </c:pt>
                <c:pt idx="18">
                  <c:v>410095.83015512902</c:v>
                </c:pt>
                <c:pt idx="19">
                  <c:v>412013.096830383</c:v>
                </c:pt>
                <c:pt idx="20">
                  <c:v>413343.775662111</c:v>
                </c:pt>
                <c:pt idx="21">
                  <c:v>414055.29654384498</c:v>
                </c:pt>
                <c:pt idx="22">
                  <c:v>413406.90754372801</c:v>
                </c:pt>
                <c:pt idx="23">
                  <c:v>412546.33834613598</c:v>
                </c:pt>
                <c:pt idx="24">
                  <c:v>411634.25605063298</c:v>
                </c:pt>
                <c:pt idx="25">
                  <c:v>411718.70104054298</c:v>
                </c:pt>
                <c:pt idx="26">
                  <c:v>413476.57600446598</c:v>
                </c:pt>
                <c:pt idx="27">
                  <c:v>418146.300874295</c:v>
                </c:pt>
                <c:pt idx="28">
                  <c:v>423258.41381354001</c:v>
                </c:pt>
                <c:pt idx="29">
                  <c:v>429598.25581954903</c:v>
                </c:pt>
                <c:pt idx="30">
                  <c:v>435630.15829406597</c:v>
                </c:pt>
                <c:pt idx="31">
                  <c:v>442534.95871256298</c:v>
                </c:pt>
                <c:pt idx="32">
                  <c:v>448668.31028137199</c:v>
                </c:pt>
                <c:pt idx="33">
                  <c:v>451870.53598468797</c:v>
                </c:pt>
                <c:pt idx="34">
                  <c:v>454159.24666008598</c:v>
                </c:pt>
                <c:pt idx="35">
                  <c:v>455306.85453126603</c:v>
                </c:pt>
                <c:pt idx="36">
                  <c:v>457711.38260397501</c:v>
                </c:pt>
                <c:pt idx="37">
                  <c:v>459524.79857375298</c:v>
                </c:pt>
                <c:pt idx="38">
                  <c:v>460658.219915825</c:v>
                </c:pt>
                <c:pt idx="39">
                  <c:v>462327.23489727598</c:v>
                </c:pt>
                <c:pt idx="40">
                  <c:v>464020.68075646198</c:v>
                </c:pt>
                <c:pt idx="41">
                  <c:v>464979.14153755299</c:v>
                </c:pt>
                <c:pt idx="42">
                  <c:v>465563.31557835097</c:v>
                </c:pt>
                <c:pt idx="43">
                  <c:v>467841.08945120597</c:v>
                </c:pt>
                <c:pt idx="44">
                  <c:v>471851.09303109499</c:v>
                </c:pt>
                <c:pt idx="45">
                  <c:v>477877.46113428898</c:v>
                </c:pt>
                <c:pt idx="46">
                  <c:v>483109.10340537701</c:v>
                </c:pt>
                <c:pt idx="47">
                  <c:v>489398.33958353801</c:v>
                </c:pt>
                <c:pt idx="48">
                  <c:v>497549.20565073303</c:v>
                </c:pt>
                <c:pt idx="49">
                  <c:v>506288.44254114397</c:v>
                </c:pt>
                <c:pt idx="50">
                  <c:v>517060.03893847502</c:v>
                </c:pt>
                <c:pt idx="51">
                  <c:v>525173.93289766298</c:v>
                </c:pt>
                <c:pt idx="52">
                  <c:v>533266.30861232104</c:v>
                </c:pt>
                <c:pt idx="53">
                  <c:v>539254.57538458495</c:v>
                </c:pt>
                <c:pt idx="54">
                  <c:v>546662.426031771</c:v>
                </c:pt>
                <c:pt idx="55">
                  <c:v>553802.33345765399</c:v>
                </c:pt>
                <c:pt idx="56">
                  <c:v>561201.05062685604</c:v>
                </c:pt>
                <c:pt idx="57">
                  <c:v>567329.14564004296</c:v>
                </c:pt>
                <c:pt idx="58">
                  <c:v>573251.27416340401</c:v>
                </c:pt>
                <c:pt idx="59">
                  <c:v>580177.217413362</c:v>
                </c:pt>
                <c:pt idx="60">
                  <c:v>588815.58303225995</c:v>
                </c:pt>
                <c:pt idx="61">
                  <c:v>596074.18129140302</c:v>
                </c:pt>
                <c:pt idx="62">
                  <c:v>602889.83557608095</c:v>
                </c:pt>
                <c:pt idx="63">
                  <c:v>609211.54644441605</c:v>
                </c:pt>
                <c:pt idx="64">
                  <c:v>619303.80542826897</c:v>
                </c:pt>
                <c:pt idx="65">
                  <c:v>629422.31559999997</c:v>
                </c:pt>
                <c:pt idx="66">
                  <c:v>638275.06097496802</c:v>
                </c:pt>
                <c:pt idx="67">
                  <c:v>645339.35640000005</c:v>
                </c:pt>
                <c:pt idx="68">
                  <c:v>651874.59594556596</c:v>
                </c:pt>
                <c:pt idx="69">
                  <c:v>658680.5551</c:v>
                </c:pt>
                <c:pt idx="70">
                  <c:v>666973.33983412699</c:v>
                </c:pt>
                <c:pt idx="71">
                  <c:v>671996.8835</c:v>
                </c:pt>
                <c:pt idx="72">
                  <c:v>675194.40028400195</c:v>
                </c:pt>
                <c:pt idx="73">
                  <c:v>677507.22090714495</c:v>
                </c:pt>
                <c:pt idx="74">
                  <c:v>683147.76175120799</c:v>
                </c:pt>
                <c:pt idx="75">
                  <c:v>688823.20109999995</c:v>
                </c:pt>
                <c:pt idx="76">
                  <c:v>690679.09757759899</c:v>
                </c:pt>
                <c:pt idx="77">
                  <c:v>690944.53353523999</c:v>
                </c:pt>
                <c:pt idx="78">
                  <c:v>691214.66092646297</c:v>
                </c:pt>
                <c:pt idx="79">
                  <c:v>693367.01605914405</c:v>
                </c:pt>
                <c:pt idx="80">
                  <c:v>694779.59346396104</c:v>
                </c:pt>
                <c:pt idx="81">
                  <c:v>694404.54451859603</c:v>
                </c:pt>
                <c:pt idx="82">
                  <c:v>693721.47775109601</c:v>
                </c:pt>
                <c:pt idx="83">
                  <c:v>693562.76172186399</c:v>
                </c:pt>
                <c:pt idx="84">
                  <c:v>693232.95019049</c:v>
                </c:pt>
                <c:pt idx="85">
                  <c:v>694775.87879999995</c:v>
                </c:pt>
                <c:pt idx="86">
                  <c:v>695068.30485024897</c:v>
                </c:pt>
                <c:pt idx="87">
                  <c:v>695554.170909176</c:v>
                </c:pt>
                <c:pt idx="88">
                  <c:v>695209.43081598205</c:v>
                </c:pt>
                <c:pt idx="89">
                  <c:v>694077.81821307004</c:v>
                </c:pt>
                <c:pt idx="90">
                  <c:v>691654.32585149002</c:v>
                </c:pt>
                <c:pt idx="91">
                  <c:v>686572.32516860298</c:v>
                </c:pt>
                <c:pt idx="92">
                  <c:v>681531.43319999997</c:v>
                </c:pt>
                <c:pt idx="93">
                  <c:v>678745.06283788697</c:v>
                </c:pt>
                <c:pt idx="94">
                  <c:v>673131.28749098396</c:v>
                </c:pt>
                <c:pt idx="95">
                  <c:v>663866.167661277</c:v>
                </c:pt>
                <c:pt idx="96">
                  <c:v>650029.87903371803</c:v>
                </c:pt>
                <c:pt idx="97">
                  <c:v>639580.92635191802</c:v>
                </c:pt>
                <c:pt idx="98">
                  <c:v>627725.996740142</c:v>
                </c:pt>
                <c:pt idx="99">
                  <c:v>618859.789544484</c:v>
                </c:pt>
                <c:pt idx="100">
                  <c:v>604711.26402866899</c:v>
                </c:pt>
                <c:pt idx="101">
                  <c:v>590072.84816997603</c:v>
                </c:pt>
                <c:pt idx="102">
                  <c:v>572330.78919647005</c:v>
                </c:pt>
                <c:pt idx="103">
                  <c:v>555717.50405069895</c:v>
                </c:pt>
                <c:pt idx="104">
                  <c:v>542876.53461437498</c:v>
                </c:pt>
                <c:pt idx="105">
                  <c:v>532369.87131413806</c:v>
                </c:pt>
                <c:pt idx="106">
                  <c:v>521112.32057769201</c:v>
                </c:pt>
                <c:pt idx="107">
                  <c:v>510081.56826146902</c:v>
                </c:pt>
                <c:pt idx="108">
                  <c:v>499998.00922019099</c:v>
                </c:pt>
                <c:pt idx="109">
                  <c:v>492164.368499909</c:v>
                </c:pt>
                <c:pt idx="110">
                  <c:v>486103.31670574797</c:v>
                </c:pt>
                <c:pt idx="111">
                  <c:v>476405.729528372</c:v>
                </c:pt>
                <c:pt idx="112">
                  <c:v>468659.52580816997</c:v>
                </c:pt>
                <c:pt idx="113">
                  <c:v>461349.74040503299</c:v>
                </c:pt>
                <c:pt idx="114">
                  <c:v>458424.83389396698</c:v>
                </c:pt>
                <c:pt idx="115">
                  <c:v>454693.57435619697</c:v>
                </c:pt>
                <c:pt idx="116">
                  <c:v>449443.35994608002</c:v>
                </c:pt>
                <c:pt idx="117">
                  <c:v>445494.87703940802</c:v>
                </c:pt>
                <c:pt idx="118">
                  <c:v>446658.88517300203</c:v>
                </c:pt>
                <c:pt idx="119">
                  <c:v>452717.24217762001</c:v>
                </c:pt>
                <c:pt idx="120">
                  <c:v>459117.22110000002</c:v>
                </c:pt>
                <c:pt idx="121">
                  <c:v>462246.14820201899</c:v>
                </c:pt>
                <c:pt idx="122">
                  <c:v>463709.07574844599</c:v>
                </c:pt>
                <c:pt idx="123">
                  <c:v>465881.58281957702</c:v>
                </c:pt>
                <c:pt idx="124">
                  <c:v>466873.61704409099</c:v>
                </c:pt>
                <c:pt idx="125">
                  <c:v>466855.53090000001</c:v>
                </c:pt>
                <c:pt idx="126">
                  <c:v>463399.81744757702</c:v>
                </c:pt>
                <c:pt idx="127">
                  <c:v>463769.81643160299</c:v>
                </c:pt>
                <c:pt idx="128">
                  <c:v>460905.00199542701</c:v>
                </c:pt>
                <c:pt idx="129">
                  <c:v>459373.56909496</c:v>
                </c:pt>
                <c:pt idx="130">
                  <c:v>454694.66029999999</c:v>
                </c:pt>
                <c:pt idx="131">
                  <c:v>451410.31196912599</c:v>
                </c:pt>
                <c:pt idx="132">
                  <c:v>446517.35614116298</c:v>
                </c:pt>
                <c:pt idx="133">
                  <c:v>440274.10545724398</c:v>
                </c:pt>
                <c:pt idx="134">
                  <c:v>435550.14590077201</c:v>
                </c:pt>
                <c:pt idx="135">
                  <c:v>432992.59127017698</c:v>
                </c:pt>
                <c:pt idx="136">
                  <c:v>431942.89889630402</c:v>
                </c:pt>
                <c:pt idx="137">
                  <c:v>429752.66030346602</c:v>
                </c:pt>
                <c:pt idx="138">
                  <c:v>426366.30031064001</c:v>
                </c:pt>
                <c:pt idx="139">
                  <c:v>421807.22402887698</c:v>
                </c:pt>
                <c:pt idx="140">
                  <c:v>417630.90141541802</c:v>
                </c:pt>
                <c:pt idx="141">
                  <c:v>414388.36524730403</c:v>
                </c:pt>
                <c:pt idx="142">
                  <c:v>411981.63215184002</c:v>
                </c:pt>
                <c:pt idx="143">
                  <c:v>409779.54901579302</c:v>
                </c:pt>
                <c:pt idx="144">
                  <c:v>406962.37405280297</c:v>
                </c:pt>
                <c:pt idx="145">
                  <c:v>406564.07960397302</c:v>
                </c:pt>
                <c:pt idx="146">
                  <c:v>408134.099071145</c:v>
                </c:pt>
                <c:pt idx="147">
                  <c:v>412825.83815232798</c:v>
                </c:pt>
                <c:pt idx="148">
                  <c:v>419112.04609486699</c:v>
                </c:pt>
                <c:pt idx="149">
                  <c:v>427168.85093153699</c:v>
                </c:pt>
                <c:pt idx="150">
                  <c:v>436489.05152513197</c:v>
                </c:pt>
                <c:pt idx="151">
                  <c:v>445959.53784852801</c:v>
                </c:pt>
                <c:pt idx="152">
                  <c:v>455939.39019110001</c:v>
                </c:pt>
                <c:pt idx="153">
                  <c:v>465935.10716444597</c:v>
                </c:pt>
                <c:pt idx="154">
                  <c:v>476141.859101429</c:v>
                </c:pt>
                <c:pt idx="155">
                  <c:v>486417.65160794102</c:v>
                </c:pt>
                <c:pt idx="156">
                  <c:v>496629.86680000002</c:v>
                </c:pt>
                <c:pt idx="157">
                  <c:v>506079.966168207</c:v>
                </c:pt>
                <c:pt idx="158">
                  <c:v>514084.61510252499</c:v>
                </c:pt>
                <c:pt idx="159">
                  <c:v>522030.26793683699</c:v>
                </c:pt>
                <c:pt idx="160">
                  <c:v>533955.17144946195</c:v>
                </c:pt>
                <c:pt idx="161">
                  <c:v>547916.03830000001</c:v>
                </c:pt>
                <c:pt idx="162">
                  <c:v>561786.54080342804</c:v>
                </c:pt>
                <c:pt idx="163">
                  <c:v>571659.71175160201</c:v>
                </c:pt>
                <c:pt idx="164">
                  <c:v>581232.82935330295</c:v>
                </c:pt>
                <c:pt idx="165">
                  <c:v>588634.23953043798</c:v>
                </c:pt>
                <c:pt idx="166">
                  <c:v>594869.82073954504</c:v>
                </c:pt>
                <c:pt idx="167">
                  <c:v>599611.869470487</c:v>
                </c:pt>
                <c:pt idx="168">
                  <c:v>605456.15008288203</c:v>
                </c:pt>
                <c:pt idx="169">
                  <c:v>611146.50036481104</c:v>
                </c:pt>
                <c:pt idx="170">
                  <c:v>615512.09168947896</c:v>
                </c:pt>
                <c:pt idx="171">
                  <c:v>621372.35314441903</c:v>
                </c:pt>
                <c:pt idx="172">
                  <c:v>627620.026226699</c:v>
                </c:pt>
                <c:pt idx="173">
                  <c:v>633940.66599842603</c:v>
                </c:pt>
                <c:pt idx="174">
                  <c:v>637972.96259999997</c:v>
                </c:pt>
                <c:pt idx="175">
                  <c:v>642382.03539820202</c:v>
                </c:pt>
                <c:pt idx="176">
                  <c:v>648810.86077076197</c:v>
                </c:pt>
                <c:pt idx="177">
                  <c:v>655349.62861222005</c:v>
                </c:pt>
                <c:pt idx="178">
                  <c:v>663544.08522101096</c:v>
                </c:pt>
                <c:pt idx="179">
                  <c:v>671666.84694920003</c:v>
                </c:pt>
                <c:pt idx="180">
                  <c:v>681774.39300349099</c:v>
                </c:pt>
                <c:pt idx="181">
                  <c:v>691706.25542446203</c:v>
                </c:pt>
                <c:pt idx="182">
                  <c:v>701111.21873505099</c:v>
                </c:pt>
                <c:pt idx="183">
                  <c:v>709860.816367683</c:v>
                </c:pt>
                <c:pt idx="184">
                  <c:v>719471.047241939</c:v>
                </c:pt>
                <c:pt idx="185">
                  <c:v>729562.40993731597</c:v>
                </c:pt>
                <c:pt idx="186">
                  <c:v>739658.928664746</c:v>
                </c:pt>
                <c:pt idx="187">
                  <c:v>749054.72243108996</c:v>
                </c:pt>
                <c:pt idx="188">
                  <c:v>760691.02457442903</c:v>
                </c:pt>
                <c:pt idx="189">
                  <c:v>771621.81004621403</c:v>
                </c:pt>
                <c:pt idx="190">
                  <c:v>781784.96249491605</c:v>
                </c:pt>
                <c:pt idx="191">
                  <c:v>789540.40430257097</c:v>
                </c:pt>
                <c:pt idx="192">
                  <c:v>799537.84609999997</c:v>
                </c:pt>
                <c:pt idx="193">
                  <c:v>811856.27918100799</c:v>
                </c:pt>
                <c:pt idx="194">
                  <c:v>821866.46663674398</c:v>
                </c:pt>
                <c:pt idx="195">
                  <c:v>829170.72058122104</c:v>
                </c:pt>
                <c:pt idx="196">
                  <c:v>829949.45129999996</c:v>
                </c:pt>
                <c:pt idx="197">
                  <c:v>829188.93776116299</c:v>
                </c:pt>
                <c:pt idx="198">
                  <c:v>825958.20062322705</c:v>
                </c:pt>
                <c:pt idx="199">
                  <c:v>824794.28319700598</c:v>
                </c:pt>
                <c:pt idx="200">
                  <c:v>824601.91433619196</c:v>
                </c:pt>
                <c:pt idx="201">
                  <c:v>825777.75340000005</c:v>
                </c:pt>
                <c:pt idx="202">
                  <c:v>827621.65731591696</c:v>
                </c:pt>
                <c:pt idx="203">
                  <c:v>833136.35274777794</c:v>
                </c:pt>
                <c:pt idx="204">
                  <c:v>841029.0871</c:v>
                </c:pt>
                <c:pt idx="205">
                  <c:v>849520.76173554605</c:v>
                </c:pt>
                <c:pt idx="206">
                  <c:v>854835.90949582704</c:v>
                </c:pt>
                <c:pt idx="207">
                  <c:v>859346.10870294203</c:v>
                </c:pt>
                <c:pt idx="208">
                  <c:v>864572.49553508498</c:v>
                </c:pt>
                <c:pt idx="209">
                  <c:v>872496.00753490301</c:v>
                </c:pt>
                <c:pt idx="210">
                  <c:v>879520.64668124495</c:v>
                </c:pt>
                <c:pt idx="211">
                  <c:v>884620.59497332398</c:v>
                </c:pt>
                <c:pt idx="212">
                  <c:v>891680.36629999999</c:v>
                </c:pt>
                <c:pt idx="213">
                  <c:v>901556.18170842202</c:v>
                </c:pt>
                <c:pt idx="214">
                  <c:v>915322.07785335404</c:v>
                </c:pt>
                <c:pt idx="215">
                  <c:v>930743.22832260502</c:v>
                </c:pt>
                <c:pt idx="216">
                  <c:v>947005.71800195996</c:v>
                </c:pt>
                <c:pt idx="217">
                  <c:v>961035.48111561895</c:v>
                </c:pt>
                <c:pt idx="218">
                  <c:v>971213.98508559505</c:v>
                </c:pt>
                <c:pt idx="219">
                  <c:v>980433.987820626</c:v>
                </c:pt>
                <c:pt idx="220">
                  <c:v>991182.90359125496</c:v>
                </c:pt>
                <c:pt idx="221">
                  <c:v>1002204.83478991</c:v>
                </c:pt>
                <c:pt idx="222">
                  <c:v>1010850.91572943</c:v>
                </c:pt>
                <c:pt idx="223">
                  <c:v>1014619.46721773</c:v>
                </c:pt>
                <c:pt idx="224">
                  <c:v>1016691.82855482</c:v>
                </c:pt>
                <c:pt idx="225">
                  <c:v>1018640.27307849</c:v>
                </c:pt>
                <c:pt idx="226">
                  <c:v>1021831.81037935</c:v>
                </c:pt>
                <c:pt idx="227">
                  <c:v>1021599.41975423</c:v>
                </c:pt>
                <c:pt idx="228">
                  <c:v>1019752.49339486</c:v>
                </c:pt>
                <c:pt idx="229">
                  <c:v>1013637.75449182</c:v>
                </c:pt>
                <c:pt idx="230">
                  <c:v>1008810.62463342</c:v>
                </c:pt>
                <c:pt idx="231">
                  <c:v>1004427.76255648</c:v>
                </c:pt>
                <c:pt idx="232">
                  <c:v>1003146.88981082</c:v>
                </c:pt>
                <c:pt idx="233">
                  <c:v>1002999.1458426</c:v>
                </c:pt>
                <c:pt idx="234">
                  <c:v>1006486.00435113</c:v>
                </c:pt>
                <c:pt idx="235">
                  <c:v>1013149.11065185</c:v>
                </c:pt>
                <c:pt idx="236">
                  <c:v>1021622.7581879901</c:v>
                </c:pt>
                <c:pt idx="237">
                  <c:v>1026347.45074724</c:v>
                </c:pt>
                <c:pt idx="238">
                  <c:v>1030811.51996622</c:v>
                </c:pt>
                <c:pt idx="239">
                  <c:v>1033747.66413882</c:v>
                </c:pt>
                <c:pt idx="240">
                  <c:v>1036285.37153761</c:v>
                </c:pt>
                <c:pt idx="241">
                  <c:v>1040238.595</c:v>
                </c:pt>
                <c:pt idx="242">
                  <c:v>1047206.74951074</c:v>
                </c:pt>
                <c:pt idx="243">
                  <c:v>1055881.7250000001</c:v>
                </c:pt>
                <c:pt idx="244">
                  <c:v>1059332.7509593701</c:v>
                </c:pt>
                <c:pt idx="245">
                  <c:v>1056242.9108927699</c:v>
                </c:pt>
                <c:pt idx="246">
                  <c:v>1051557.57064612</c:v>
                </c:pt>
                <c:pt idx="247">
                  <c:v>1049958.0785300501</c:v>
                </c:pt>
                <c:pt idx="248">
                  <c:v>1052996.83096045</c:v>
                </c:pt>
                <c:pt idx="249">
                  <c:v>1059804.3063534901</c:v>
                </c:pt>
                <c:pt idx="250">
                  <c:v>1069947.59275712</c:v>
                </c:pt>
                <c:pt idx="251">
                  <c:v>1081049.9043051801</c:v>
                </c:pt>
                <c:pt idx="252">
                  <c:v>1091828.48538937</c:v>
                </c:pt>
                <c:pt idx="253">
                  <c:v>1100671.85616224</c:v>
                </c:pt>
                <c:pt idx="254">
                  <c:v>1110524.9023300901</c:v>
                </c:pt>
                <c:pt idx="255">
                  <c:v>1121630.1443840801</c:v>
                </c:pt>
                <c:pt idx="256">
                  <c:v>1134172.75920162</c:v>
                </c:pt>
                <c:pt idx="257">
                  <c:v>1146438.1441424999</c:v>
                </c:pt>
                <c:pt idx="258">
                  <c:v>1155487.4257117601</c:v>
                </c:pt>
                <c:pt idx="259">
                  <c:v>1160636.1824298699</c:v>
                </c:pt>
                <c:pt idx="260">
                  <c:v>1163770.37659953</c:v>
                </c:pt>
                <c:pt idx="261">
                  <c:v>1170163.0015112101</c:v>
                </c:pt>
                <c:pt idx="262">
                  <c:v>1178251.8196215299</c:v>
                </c:pt>
                <c:pt idx="263">
                  <c:v>1187460.93089934</c:v>
                </c:pt>
                <c:pt idx="264">
                  <c:v>1197538.76651</c:v>
                </c:pt>
                <c:pt idx="265">
                  <c:v>1215066.76067356</c:v>
                </c:pt>
                <c:pt idx="266">
                  <c:v>1237182.8977512501</c:v>
                </c:pt>
                <c:pt idx="267">
                  <c:v>1256696.11717182</c:v>
                </c:pt>
                <c:pt idx="268">
                  <c:v>1267948.68386715</c:v>
                </c:pt>
                <c:pt idx="269">
                  <c:v>1270006.5254360801</c:v>
                </c:pt>
                <c:pt idx="270">
                  <c:v>1261180.0358814001</c:v>
                </c:pt>
                <c:pt idx="271">
                  <c:v>1238965.8142246001</c:v>
                </c:pt>
                <c:pt idx="272">
                  <c:v>1210060.89754967</c:v>
                </c:pt>
                <c:pt idx="273">
                  <c:v>1185850.9165005099</c:v>
                </c:pt>
                <c:pt idx="274">
                  <c:v>1169012.5923820201</c:v>
                </c:pt>
                <c:pt idx="275">
                  <c:v>1156139.3710421999</c:v>
                </c:pt>
                <c:pt idx="276">
                  <c:v>1143913.1848412701</c:v>
                </c:pt>
                <c:pt idx="277">
                  <c:v>1138757.7039552501</c:v>
                </c:pt>
                <c:pt idx="278">
                  <c:v>1140397.13341536</c:v>
                </c:pt>
                <c:pt idx="279">
                  <c:v>1144236.6253869899</c:v>
                </c:pt>
                <c:pt idx="280">
                  <c:v>1144889.0099253</c:v>
                </c:pt>
                <c:pt idx="281">
                  <c:v>1141453.9556656501</c:v>
                </c:pt>
                <c:pt idx="282">
                  <c:v>1138079.4783173499</c:v>
                </c:pt>
                <c:pt idx="283">
                  <c:v>1135841.4903596099</c:v>
                </c:pt>
                <c:pt idx="284">
                  <c:v>1135584.7390000001</c:v>
                </c:pt>
                <c:pt idx="285">
                  <c:v>1134491.0784674201</c:v>
                </c:pt>
                <c:pt idx="286">
                  <c:v>1129466.0611056101</c:v>
                </c:pt>
                <c:pt idx="287">
                  <c:v>1121662.90649697</c:v>
                </c:pt>
                <c:pt idx="288">
                  <c:v>1113678.6249875401</c:v>
                </c:pt>
                <c:pt idx="289">
                  <c:v>1107928.81632539</c:v>
                </c:pt>
                <c:pt idx="290">
                  <c:v>1110082.4542509301</c:v>
                </c:pt>
                <c:pt idx="291">
                  <c:v>1118184.08853093</c:v>
                </c:pt>
                <c:pt idx="292">
                  <c:v>1126930.9511845901</c:v>
                </c:pt>
                <c:pt idx="293">
                  <c:v>1131192.05952066</c:v>
                </c:pt>
                <c:pt idx="294">
                  <c:v>1133417.7146445301</c:v>
                </c:pt>
                <c:pt idx="295">
                  <c:v>1135287.1410000001</c:v>
                </c:pt>
                <c:pt idx="296">
                  <c:v>1135707.4017942101</c:v>
                </c:pt>
                <c:pt idx="297">
                  <c:v>1130473.50305022</c:v>
                </c:pt>
                <c:pt idx="298">
                  <c:v>1125854.17517978</c:v>
                </c:pt>
                <c:pt idx="299">
                  <c:v>1121629.99147853</c:v>
                </c:pt>
                <c:pt idx="300">
                  <c:v>1117940.5450865601</c:v>
                </c:pt>
                <c:pt idx="301">
                  <c:v>1113138.5933251199</c:v>
                </c:pt>
                <c:pt idx="302">
                  <c:v>1106645.5318121901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2122-754F-B74D-2AD75E1D2EC9}"/>
            </c:ext>
          </c:extLst>
        </c:ser>
        <c:ser>
          <c:idx val="115"/>
          <c:order val="115"/>
          <c:tx>
            <c:strRef>
              <c:f>Neighborhood_zhvi_uc_sfrcondo_t!$A$117</c:f>
              <c:strCache>
                <c:ptCount val="1"/>
                <c:pt idx="0">
                  <c:v>Orange Park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Neighborhood_zhvi_uc_sfrcondo_t!$B$117:$KR$117</c:f>
              <c:numCache>
                <c:formatCode>General</c:formatCode>
                <c:ptCount val="303"/>
                <c:pt idx="0">
                  <c:v>866765.71093626192</c:v>
                </c:pt>
                <c:pt idx="1">
                  <c:v>359521.24717266799</c:v>
                </c:pt>
                <c:pt idx="2">
                  <c:v>361537.34442990797</c:v>
                </c:pt>
                <c:pt idx="3">
                  <c:v>365846.738037289</c:v>
                </c:pt>
                <c:pt idx="4">
                  <c:v>373381.42482379399</c:v>
                </c:pt>
                <c:pt idx="5">
                  <c:v>380889.80929356598</c:v>
                </c:pt>
                <c:pt idx="6">
                  <c:v>388700.38821315003</c:v>
                </c:pt>
                <c:pt idx="7">
                  <c:v>393624.73017023702</c:v>
                </c:pt>
                <c:pt idx="8">
                  <c:v>399323.84021561098</c:v>
                </c:pt>
                <c:pt idx="9">
                  <c:v>404363.918934229</c:v>
                </c:pt>
                <c:pt idx="10">
                  <c:v>410761.43212700001</c:v>
                </c:pt>
                <c:pt idx="11">
                  <c:v>417223.70947382302</c:v>
                </c:pt>
                <c:pt idx="12">
                  <c:v>426324.219177038</c:v>
                </c:pt>
                <c:pt idx="13">
                  <c:v>434889.98978826503</c:v>
                </c:pt>
                <c:pt idx="14">
                  <c:v>443492.60908241302</c:v>
                </c:pt>
                <c:pt idx="15">
                  <c:v>449092.33510280098</c:v>
                </c:pt>
                <c:pt idx="16">
                  <c:v>453936.55021754699</c:v>
                </c:pt>
                <c:pt idx="17">
                  <c:v>457357.19863666501</c:v>
                </c:pt>
                <c:pt idx="18">
                  <c:v>460873.87827588897</c:v>
                </c:pt>
                <c:pt idx="19">
                  <c:v>464682.30239861301</c:v>
                </c:pt>
                <c:pt idx="20">
                  <c:v>468006.197092216</c:v>
                </c:pt>
                <c:pt idx="21">
                  <c:v>470463.84696831298</c:v>
                </c:pt>
                <c:pt idx="22">
                  <c:v>470805.95345366898</c:v>
                </c:pt>
                <c:pt idx="23">
                  <c:v>469628.30762413901</c:v>
                </c:pt>
                <c:pt idx="24">
                  <c:v>466754.27151930099</c:v>
                </c:pt>
                <c:pt idx="25">
                  <c:v>464299.836787457</c:v>
                </c:pt>
                <c:pt idx="26">
                  <c:v>464268.13507435698</c:v>
                </c:pt>
                <c:pt idx="27">
                  <c:v>468930.60111923999</c:v>
                </c:pt>
                <c:pt idx="28">
                  <c:v>474919.96902033401</c:v>
                </c:pt>
                <c:pt idx="29">
                  <c:v>481739.93578749598</c:v>
                </c:pt>
                <c:pt idx="30">
                  <c:v>487099.69438516401</c:v>
                </c:pt>
                <c:pt idx="31">
                  <c:v>492968.16879331699</c:v>
                </c:pt>
                <c:pt idx="32">
                  <c:v>498157.31027274102</c:v>
                </c:pt>
                <c:pt idx="33">
                  <c:v>500668.70080802002</c:v>
                </c:pt>
                <c:pt idx="34">
                  <c:v>503373.30568400701</c:v>
                </c:pt>
                <c:pt idx="35">
                  <c:v>504938.24120973499</c:v>
                </c:pt>
                <c:pt idx="36">
                  <c:v>508594.03501003498</c:v>
                </c:pt>
                <c:pt idx="37">
                  <c:v>510843.71972392499</c:v>
                </c:pt>
                <c:pt idx="38">
                  <c:v>512119.47944291501</c:v>
                </c:pt>
                <c:pt idx="39">
                  <c:v>512658.11479237198</c:v>
                </c:pt>
                <c:pt idx="40">
                  <c:v>512012.09808103298</c:v>
                </c:pt>
                <c:pt idx="41">
                  <c:v>510632.92708246101</c:v>
                </c:pt>
                <c:pt idx="42">
                  <c:v>509163.89687542501</c:v>
                </c:pt>
                <c:pt idx="43">
                  <c:v>510318.64104964602</c:v>
                </c:pt>
                <c:pt idx="44">
                  <c:v>515019.44813822198</c:v>
                </c:pt>
                <c:pt idx="45">
                  <c:v>522038.902407391</c:v>
                </c:pt>
                <c:pt idx="46">
                  <c:v>527615.47680267203</c:v>
                </c:pt>
                <c:pt idx="47">
                  <c:v>532091.48061691399</c:v>
                </c:pt>
                <c:pt idx="48">
                  <c:v>538003.2487</c:v>
                </c:pt>
                <c:pt idx="49">
                  <c:v>544262.294968175</c:v>
                </c:pt>
                <c:pt idx="50">
                  <c:v>554129.55218447396</c:v>
                </c:pt>
                <c:pt idx="51">
                  <c:v>562872.01238394796</c:v>
                </c:pt>
                <c:pt idx="52">
                  <c:v>573753.91381789104</c:v>
                </c:pt>
                <c:pt idx="53">
                  <c:v>582221.16595929698</c:v>
                </c:pt>
                <c:pt idx="54">
                  <c:v>592139.62193320203</c:v>
                </c:pt>
                <c:pt idx="55">
                  <c:v>601177.71247493394</c:v>
                </c:pt>
                <c:pt idx="56">
                  <c:v>610509.41942255094</c:v>
                </c:pt>
                <c:pt idx="57">
                  <c:v>618582.23708110896</c:v>
                </c:pt>
                <c:pt idx="58">
                  <c:v>627250.85839115502</c:v>
                </c:pt>
                <c:pt idx="59">
                  <c:v>637186.44261058001</c:v>
                </c:pt>
                <c:pt idx="60">
                  <c:v>648511.54289873899</c:v>
                </c:pt>
                <c:pt idx="61">
                  <c:v>657298.88887945598</c:v>
                </c:pt>
                <c:pt idx="62">
                  <c:v>665841.38311672595</c:v>
                </c:pt>
                <c:pt idx="63">
                  <c:v>673839.69143061701</c:v>
                </c:pt>
                <c:pt idx="64">
                  <c:v>685962.13430000003</c:v>
                </c:pt>
                <c:pt idx="65">
                  <c:v>696395.23060000001</c:v>
                </c:pt>
                <c:pt idx="66">
                  <c:v>702935.14142383495</c:v>
                </c:pt>
                <c:pt idx="67">
                  <c:v>704465.18409342505</c:v>
                </c:pt>
                <c:pt idx="68">
                  <c:v>707077.32858271606</c:v>
                </c:pt>
                <c:pt idx="69">
                  <c:v>711266.33016967797</c:v>
                </c:pt>
                <c:pt idx="70">
                  <c:v>719274.21928263898</c:v>
                </c:pt>
                <c:pt idx="71">
                  <c:v>723153.85358307895</c:v>
                </c:pt>
                <c:pt idx="72">
                  <c:v>725596.12608208496</c:v>
                </c:pt>
                <c:pt idx="73">
                  <c:v>727520.00055237697</c:v>
                </c:pt>
                <c:pt idx="74">
                  <c:v>733642.88596534904</c:v>
                </c:pt>
                <c:pt idx="75">
                  <c:v>740692.80186860904</c:v>
                </c:pt>
                <c:pt idx="76">
                  <c:v>744251.22410041501</c:v>
                </c:pt>
                <c:pt idx="77">
                  <c:v>745935.20978111797</c:v>
                </c:pt>
                <c:pt idx="78">
                  <c:v>746257.84835429501</c:v>
                </c:pt>
                <c:pt idx="79">
                  <c:v>748494.88971204404</c:v>
                </c:pt>
                <c:pt idx="80">
                  <c:v>749520.57518552302</c:v>
                </c:pt>
                <c:pt idx="81">
                  <c:v>749881.793181516</c:v>
                </c:pt>
                <c:pt idx="82">
                  <c:v>749527.57617250504</c:v>
                </c:pt>
                <c:pt idx="83">
                  <c:v>750246.46340000001</c:v>
                </c:pt>
                <c:pt idx="84">
                  <c:v>750505.93498219003</c:v>
                </c:pt>
                <c:pt idx="85">
                  <c:v>752269.58167036204</c:v>
                </c:pt>
                <c:pt idx="86">
                  <c:v>753361.18120368395</c:v>
                </c:pt>
                <c:pt idx="87">
                  <c:v>755011.99212038401</c:v>
                </c:pt>
                <c:pt idx="88">
                  <c:v>755501.87940620002</c:v>
                </c:pt>
                <c:pt idx="89">
                  <c:v>755167.31788252899</c:v>
                </c:pt>
                <c:pt idx="90">
                  <c:v>753510.20834868494</c:v>
                </c:pt>
                <c:pt idx="91">
                  <c:v>750466.67830549495</c:v>
                </c:pt>
                <c:pt idx="92">
                  <c:v>745662.70416717394</c:v>
                </c:pt>
                <c:pt idx="93">
                  <c:v>743092.70408941095</c:v>
                </c:pt>
                <c:pt idx="94">
                  <c:v>736201.29573796201</c:v>
                </c:pt>
                <c:pt idx="95">
                  <c:v>726249.68669999996</c:v>
                </c:pt>
                <c:pt idx="96">
                  <c:v>710323.27825428196</c:v>
                </c:pt>
                <c:pt idx="97">
                  <c:v>699355.36653285404</c:v>
                </c:pt>
                <c:pt idx="98">
                  <c:v>685838.40346184804</c:v>
                </c:pt>
                <c:pt idx="99">
                  <c:v>676896.46521123697</c:v>
                </c:pt>
                <c:pt idx="100">
                  <c:v>662211.60272682097</c:v>
                </c:pt>
                <c:pt idx="101">
                  <c:v>650389.09469442302</c:v>
                </c:pt>
                <c:pt idx="102">
                  <c:v>634836.03674039699</c:v>
                </c:pt>
                <c:pt idx="103">
                  <c:v>618106.93990142294</c:v>
                </c:pt>
                <c:pt idx="104">
                  <c:v>602589.18041283102</c:v>
                </c:pt>
                <c:pt idx="105">
                  <c:v>589545.38740000001</c:v>
                </c:pt>
                <c:pt idx="106">
                  <c:v>578217.05038348399</c:v>
                </c:pt>
                <c:pt idx="107">
                  <c:v>567079.26565398194</c:v>
                </c:pt>
                <c:pt idx="108">
                  <c:v>556193.64618088503</c:v>
                </c:pt>
                <c:pt idx="109">
                  <c:v>546736.55221704405</c:v>
                </c:pt>
                <c:pt idx="110">
                  <c:v>540741.52150684502</c:v>
                </c:pt>
                <c:pt idx="111">
                  <c:v>531279.63507184596</c:v>
                </c:pt>
                <c:pt idx="112">
                  <c:v>525477.21327235503</c:v>
                </c:pt>
                <c:pt idx="113">
                  <c:v>518489.56896242901</c:v>
                </c:pt>
                <c:pt idx="114">
                  <c:v>516462.09821467899</c:v>
                </c:pt>
                <c:pt idx="115">
                  <c:v>513149.83025883598</c:v>
                </c:pt>
                <c:pt idx="116">
                  <c:v>508870.09329931397</c:v>
                </c:pt>
                <c:pt idx="117">
                  <c:v>505653.91873111401</c:v>
                </c:pt>
                <c:pt idx="118">
                  <c:v>506260.07510222599</c:v>
                </c:pt>
                <c:pt idx="119">
                  <c:v>511362.80569791398</c:v>
                </c:pt>
                <c:pt idx="120">
                  <c:v>515194.57400193898</c:v>
                </c:pt>
                <c:pt idx="121">
                  <c:v>516391.61651890201</c:v>
                </c:pt>
                <c:pt idx="122">
                  <c:v>516706.115104597</c:v>
                </c:pt>
                <c:pt idx="123">
                  <c:v>517329.35998890398</c:v>
                </c:pt>
                <c:pt idx="124">
                  <c:v>516768.011566234</c:v>
                </c:pt>
                <c:pt idx="125">
                  <c:v>514640.54426237702</c:v>
                </c:pt>
                <c:pt idx="126">
                  <c:v>511036.24370886799</c:v>
                </c:pt>
                <c:pt idx="127">
                  <c:v>509787.14299227297</c:v>
                </c:pt>
                <c:pt idx="128">
                  <c:v>505481.15676083998</c:v>
                </c:pt>
                <c:pt idx="129">
                  <c:v>501770.55619999999</c:v>
                </c:pt>
                <c:pt idx="130">
                  <c:v>495867.76480491698</c:v>
                </c:pt>
                <c:pt idx="131">
                  <c:v>491018.86722597101</c:v>
                </c:pt>
                <c:pt idx="132">
                  <c:v>485181.88113341102</c:v>
                </c:pt>
                <c:pt idx="133">
                  <c:v>478773.18856809899</c:v>
                </c:pt>
                <c:pt idx="134">
                  <c:v>474251.422814766</c:v>
                </c:pt>
                <c:pt idx="135">
                  <c:v>472773.13025009102</c:v>
                </c:pt>
                <c:pt idx="136">
                  <c:v>472334.85730493302</c:v>
                </c:pt>
                <c:pt idx="137">
                  <c:v>470908.45097432198</c:v>
                </c:pt>
                <c:pt idx="138">
                  <c:v>467825.72555882501</c:v>
                </c:pt>
                <c:pt idx="139">
                  <c:v>462889.945413851</c:v>
                </c:pt>
                <c:pt idx="140">
                  <c:v>457833.205064031</c:v>
                </c:pt>
                <c:pt idx="141">
                  <c:v>454035.34490000003</c:v>
                </c:pt>
                <c:pt idx="142">
                  <c:v>452280.32049999997</c:v>
                </c:pt>
                <c:pt idx="143">
                  <c:v>451103.88040069101</c:v>
                </c:pt>
                <c:pt idx="144">
                  <c:v>448347.28099570097</c:v>
                </c:pt>
                <c:pt idx="145">
                  <c:v>447622.62207925902</c:v>
                </c:pt>
                <c:pt idx="146">
                  <c:v>447906.10107632802</c:v>
                </c:pt>
                <c:pt idx="147">
                  <c:v>451481.22537033999</c:v>
                </c:pt>
                <c:pt idx="148">
                  <c:v>456001.31030092901</c:v>
                </c:pt>
                <c:pt idx="149">
                  <c:v>462322.37832091597</c:v>
                </c:pt>
                <c:pt idx="150">
                  <c:v>470577.60901898198</c:v>
                </c:pt>
                <c:pt idx="151">
                  <c:v>479786.688352781</c:v>
                </c:pt>
                <c:pt idx="152">
                  <c:v>490558.30178224202</c:v>
                </c:pt>
                <c:pt idx="153">
                  <c:v>499326.49586141901</c:v>
                </c:pt>
                <c:pt idx="154">
                  <c:v>507640.32911420398</c:v>
                </c:pt>
                <c:pt idx="155">
                  <c:v>515129.50144995598</c:v>
                </c:pt>
                <c:pt idx="156">
                  <c:v>524794.06208978803</c:v>
                </c:pt>
                <c:pt idx="157">
                  <c:v>535610.968330445</c:v>
                </c:pt>
                <c:pt idx="158">
                  <c:v>545939.71394880395</c:v>
                </c:pt>
                <c:pt idx="159">
                  <c:v>556765.92169843195</c:v>
                </c:pt>
                <c:pt idx="160">
                  <c:v>569998.15198478696</c:v>
                </c:pt>
                <c:pt idx="161">
                  <c:v>584736.70684519201</c:v>
                </c:pt>
                <c:pt idx="162">
                  <c:v>598256.67056656501</c:v>
                </c:pt>
                <c:pt idx="163">
                  <c:v>608278.77429247496</c:v>
                </c:pt>
                <c:pt idx="164">
                  <c:v>617995.240422006</c:v>
                </c:pt>
                <c:pt idx="165">
                  <c:v>626197.273051625</c:v>
                </c:pt>
                <c:pt idx="166">
                  <c:v>633543.36780317803</c:v>
                </c:pt>
                <c:pt idx="167">
                  <c:v>639637.88820852502</c:v>
                </c:pt>
                <c:pt idx="168">
                  <c:v>645687.62569999998</c:v>
                </c:pt>
                <c:pt idx="169">
                  <c:v>651337.91942606901</c:v>
                </c:pt>
                <c:pt idx="170">
                  <c:v>656112.255350483</c:v>
                </c:pt>
                <c:pt idx="171">
                  <c:v>662570.28882988903</c:v>
                </c:pt>
                <c:pt idx="172">
                  <c:v>668190.08877929102</c:v>
                </c:pt>
                <c:pt idx="173">
                  <c:v>672157.14342995605</c:v>
                </c:pt>
                <c:pt idx="174">
                  <c:v>674477.62397329102</c:v>
                </c:pt>
                <c:pt idx="175">
                  <c:v>678429.36771565198</c:v>
                </c:pt>
                <c:pt idx="176">
                  <c:v>685651.58398642205</c:v>
                </c:pt>
                <c:pt idx="177">
                  <c:v>691849.47136172501</c:v>
                </c:pt>
                <c:pt idx="178">
                  <c:v>698945.929606074</c:v>
                </c:pt>
                <c:pt idx="179">
                  <c:v>705668.75328096596</c:v>
                </c:pt>
                <c:pt idx="180">
                  <c:v>714911.32427522005</c:v>
                </c:pt>
                <c:pt idx="181">
                  <c:v>724472.91579999996</c:v>
                </c:pt>
                <c:pt idx="182">
                  <c:v>733851.73009713297</c:v>
                </c:pt>
                <c:pt idx="183">
                  <c:v>742741.95080082095</c:v>
                </c:pt>
                <c:pt idx="184">
                  <c:v>752780.82327002904</c:v>
                </c:pt>
                <c:pt idx="185">
                  <c:v>764254.74234849703</c:v>
                </c:pt>
                <c:pt idx="186">
                  <c:v>776424.86551163998</c:v>
                </c:pt>
                <c:pt idx="187">
                  <c:v>787512.52467371395</c:v>
                </c:pt>
                <c:pt idx="188">
                  <c:v>798241.04897106194</c:v>
                </c:pt>
                <c:pt idx="189">
                  <c:v>806269.198311707</c:v>
                </c:pt>
                <c:pt idx="190">
                  <c:v>813033.69391817902</c:v>
                </c:pt>
                <c:pt idx="191">
                  <c:v>818447.18319518596</c:v>
                </c:pt>
                <c:pt idx="192">
                  <c:v>828575.67108390399</c:v>
                </c:pt>
                <c:pt idx="193">
                  <c:v>840447.98951288697</c:v>
                </c:pt>
                <c:pt idx="194">
                  <c:v>850451.41810000001</c:v>
                </c:pt>
                <c:pt idx="195">
                  <c:v>856415.12242677505</c:v>
                </c:pt>
                <c:pt idx="196">
                  <c:v>856796.22804914298</c:v>
                </c:pt>
                <c:pt idx="197">
                  <c:v>856272.911700711</c:v>
                </c:pt>
                <c:pt idx="198">
                  <c:v>853953.69024167198</c:v>
                </c:pt>
                <c:pt idx="199">
                  <c:v>854623.98952254897</c:v>
                </c:pt>
                <c:pt idx="200">
                  <c:v>855729.44259999995</c:v>
                </c:pt>
                <c:pt idx="201">
                  <c:v>857720.865319542</c:v>
                </c:pt>
                <c:pt idx="202">
                  <c:v>860462.94739999995</c:v>
                </c:pt>
                <c:pt idx="203">
                  <c:v>866919.85268869903</c:v>
                </c:pt>
                <c:pt idx="204">
                  <c:v>876095.92289460497</c:v>
                </c:pt>
                <c:pt idx="205">
                  <c:v>885558.60328545503</c:v>
                </c:pt>
                <c:pt idx="206">
                  <c:v>891218.37320523302</c:v>
                </c:pt>
                <c:pt idx="207">
                  <c:v>895702.81810653501</c:v>
                </c:pt>
                <c:pt idx="208">
                  <c:v>899584.35461947694</c:v>
                </c:pt>
                <c:pt idx="209">
                  <c:v>906232.99639868399</c:v>
                </c:pt>
                <c:pt idx="210">
                  <c:v>910189.87128198205</c:v>
                </c:pt>
                <c:pt idx="211">
                  <c:v>912780.15639999998</c:v>
                </c:pt>
                <c:pt idx="212">
                  <c:v>917814.02793695102</c:v>
                </c:pt>
                <c:pt idx="213">
                  <c:v>927973.72486605996</c:v>
                </c:pt>
                <c:pt idx="214">
                  <c:v>942457.78648688504</c:v>
                </c:pt>
                <c:pt idx="215">
                  <c:v>959767.43611561297</c:v>
                </c:pt>
                <c:pt idx="216">
                  <c:v>978553.67810839496</c:v>
                </c:pt>
                <c:pt idx="217">
                  <c:v>995381.65815452696</c:v>
                </c:pt>
                <c:pt idx="218">
                  <c:v>1005884.93854724</c:v>
                </c:pt>
                <c:pt idx="219">
                  <c:v>1014109.71182718</c:v>
                </c:pt>
                <c:pt idx="220">
                  <c:v>1023457.57426346</c:v>
                </c:pt>
                <c:pt idx="221">
                  <c:v>1033633.44725034</c:v>
                </c:pt>
                <c:pt idx="222">
                  <c:v>1041267.74089415</c:v>
                </c:pt>
                <c:pt idx="223">
                  <c:v>1044085.83963916</c:v>
                </c:pt>
                <c:pt idx="224">
                  <c:v>1045093.6296273801</c:v>
                </c:pt>
                <c:pt idx="225">
                  <c:v>1046083.34303888</c:v>
                </c:pt>
                <c:pt idx="226">
                  <c:v>1048484.61266201</c:v>
                </c:pt>
                <c:pt idx="227">
                  <c:v>1047550.11518896</c:v>
                </c:pt>
                <c:pt idx="228">
                  <c:v>1042984.67705672</c:v>
                </c:pt>
                <c:pt idx="229">
                  <c:v>1031224.50149712</c:v>
                </c:pt>
                <c:pt idx="230">
                  <c:v>1019181.79032128</c:v>
                </c:pt>
                <c:pt idx="231">
                  <c:v>1010107.07176695</c:v>
                </c:pt>
                <c:pt idx="232">
                  <c:v>1008025.66032059</c:v>
                </c:pt>
                <c:pt idx="233">
                  <c:v>1012126.10977312</c:v>
                </c:pt>
                <c:pt idx="234">
                  <c:v>1019792.08502188</c:v>
                </c:pt>
                <c:pt idx="235">
                  <c:v>1028126.20136033</c:v>
                </c:pt>
                <c:pt idx="236">
                  <c:v>1033745.67239981</c:v>
                </c:pt>
                <c:pt idx="237">
                  <c:v>1036308.88213102</c:v>
                </c:pt>
                <c:pt idx="238">
                  <c:v>1041099.1189214</c:v>
                </c:pt>
                <c:pt idx="239">
                  <c:v>1047551.57237927</c:v>
                </c:pt>
                <c:pt idx="240">
                  <c:v>1056082.1036044799</c:v>
                </c:pt>
                <c:pt idx="241">
                  <c:v>1067815.7065926699</c:v>
                </c:pt>
                <c:pt idx="242">
                  <c:v>1081541.8024756501</c:v>
                </c:pt>
                <c:pt idx="243">
                  <c:v>1093735.7698681301</c:v>
                </c:pt>
                <c:pt idx="244">
                  <c:v>1096550.5895958301</c:v>
                </c:pt>
                <c:pt idx="245">
                  <c:v>1093219.04722195</c:v>
                </c:pt>
                <c:pt idx="246">
                  <c:v>1088717.6695000499</c:v>
                </c:pt>
                <c:pt idx="247">
                  <c:v>1089438.4066673301</c:v>
                </c:pt>
                <c:pt idx="248">
                  <c:v>1095372.1824952899</c:v>
                </c:pt>
                <c:pt idx="249">
                  <c:v>1106020.61661362</c:v>
                </c:pt>
                <c:pt idx="250">
                  <c:v>1119545.13807724</c:v>
                </c:pt>
                <c:pt idx="251">
                  <c:v>1132067.00590753</c:v>
                </c:pt>
                <c:pt idx="252">
                  <c:v>1141704.1332177101</c:v>
                </c:pt>
                <c:pt idx="253">
                  <c:v>1148881.19194772</c:v>
                </c:pt>
                <c:pt idx="254">
                  <c:v>1158019.6868833799</c:v>
                </c:pt>
                <c:pt idx="255">
                  <c:v>1170421.0521747801</c:v>
                </c:pt>
                <c:pt idx="256">
                  <c:v>1184974.2807566901</c:v>
                </c:pt>
                <c:pt idx="257">
                  <c:v>1198155.8017777801</c:v>
                </c:pt>
                <c:pt idx="258">
                  <c:v>1204670.8208612599</c:v>
                </c:pt>
                <c:pt idx="259">
                  <c:v>1204625.3264540399</c:v>
                </c:pt>
                <c:pt idx="260">
                  <c:v>1201171.4680293701</c:v>
                </c:pt>
                <c:pt idx="261">
                  <c:v>1201902.8158871201</c:v>
                </c:pt>
                <c:pt idx="262">
                  <c:v>1205871.2266124799</c:v>
                </c:pt>
                <c:pt idx="263">
                  <c:v>1213230.1932152901</c:v>
                </c:pt>
                <c:pt idx="264">
                  <c:v>1227398.7132277901</c:v>
                </c:pt>
                <c:pt idx="265">
                  <c:v>1252104.85409057</c:v>
                </c:pt>
                <c:pt idx="266">
                  <c:v>1284110.0611359901</c:v>
                </c:pt>
                <c:pt idx="267">
                  <c:v>1307121.6049685001</c:v>
                </c:pt>
                <c:pt idx="268">
                  <c:v>1318936.4659201801</c:v>
                </c:pt>
                <c:pt idx="269">
                  <c:v>1318147.20280672</c:v>
                </c:pt>
                <c:pt idx="270">
                  <c:v>1307924.04139685</c:v>
                </c:pt>
                <c:pt idx="271">
                  <c:v>1283778.8296022399</c:v>
                </c:pt>
                <c:pt idx="272">
                  <c:v>1253678.9546799201</c:v>
                </c:pt>
                <c:pt idx="273">
                  <c:v>1227225.81233748</c:v>
                </c:pt>
                <c:pt idx="274">
                  <c:v>1207996.57475544</c:v>
                </c:pt>
                <c:pt idx="275">
                  <c:v>1191995.0434564599</c:v>
                </c:pt>
                <c:pt idx="276">
                  <c:v>1173313.5982291901</c:v>
                </c:pt>
                <c:pt idx="277">
                  <c:v>1158339.30649444</c:v>
                </c:pt>
                <c:pt idx="278">
                  <c:v>1148071.1386833901</c:v>
                </c:pt>
                <c:pt idx="279">
                  <c:v>1146428.1517223199</c:v>
                </c:pt>
                <c:pt idx="280">
                  <c:v>1147344.5106186201</c:v>
                </c:pt>
                <c:pt idx="281">
                  <c:v>1149671.5877980699</c:v>
                </c:pt>
                <c:pt idx="282">
                  <c:v>1153852.1206165501</c:v>
                </c:pt>
                <c:pt idx="283">
                  <c:v>1161178.57959594</c:v>
                </c:pt>
                <c:pt idx="284">
                  <c:v>1170117.00812879</c:v>
                </c:pt>
                <c:pt idx="285">
                  <c:v>1175207.15133776</c:v>
                </c:pt>
                <c:pt idx="286">
                  <c:v>1175201.0411485001</c:v>
                </c:pt>
                <c:pt idx="287">
                  <c:v>1170200.7490927</c:v>
                </c:pt>
                <c:pt idx="288">
                  <c:v>1166694.88924765</c:v>
                </c:pt>
                <c:pt idx="289">
                  <c:v>1165834.4814708999</c:v>
                </c:pt>
                <c:pt idx="290">
                  <c:v>1174414.55037773</c:v>
                </c:pt>
                <c:pt idx="291">
                  <c:v>1187596.3192384101</c:v>
                </c:pt>
                <c:pt idx="292">
                  <c:v>1201250.15555018</c:v>
                </c:pt>
                <c:pt idx="293">
                  <c:v>1209879.57122297</c:v>
                </c:pt>
                <c:pt idx="294">
                  <c:v>1216868.8546512299</c:v>
                </c:pt>
                <c:pt idx="295">
                  <c:v>1220845.3930749199</c:v>
                </c:pt>
                <c:pt idx="296">
                  <c:v>1221928.89542935</c:v>
                </c:pt>
                <c:pt idx="297">
                  <c:v>1218739.7416813399</c:v>
                </c:pt>
                <c:pt idx="298">
                  <c:v>1218830.54572194</c:v>
                </c:pt>
                <c:pt idx="299">
                  <c:v>1221262.7575097999</c:v>
                </c:pt>
                <c:pt idx="300">
                  <c:v>1223930.08576738</c:v>
                </c:pt>
                <c:pt idx="301">
                  <c:v>1225496.8744325601</c:v>
                </c:pt>
                <c:pt idx="302">
                  <c:v>1226286.9581089299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2122-754F-B74D-2AD75E1D2EC9}"/>
            </c:ext>
          </c:extLst>
        </c:ser>
        <c:ser>
          <c:idx val="116"/>
          <c:order val="116"/>
          <c:tx>
            <c:strRef>
              <c:f>Neighborhood_zhvi_uc_sfrcondo_t!$A$118</c:f>
              <c:strCache>
                <c:ptCount val="1"/>
                <c:pt idx="0">
                  <c:v>Ortega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Neighborhood_zhvi_uc_sfrcondo_t!$B$118:$KR$118</c:f>
              <c:numCache>
                <c:formatCode>General</c:formatCode>
                <c:ptCount val="303"/>
                <c:pt idx="0">
                  <c:v>2309205.0476885587</c:v>
                </c:pt>
                <c:pt idx="1">
                  <c:v>458356.40423353098</c:v>
                </c:pt>
                <c:pt idx="2">
                  <c:v>462407.35494741902</c:v>
                </c:pt>
                <c:pt idx="3">
                  <c:v>472834.10868062702</c:v>
                </c:pt>
                <c:pt idx="4">
                  <c:v>483105.65379999997</c:v>
                </c:pt>
                <c:pt idx="5">
                  <c:v>494930.54677935701</c:v>
                </c:pt>
                <c:pt idx="6">
                  <c:v>505013.95447023102</c:v>
                </c:pt>
                <c:pt idx="7">
                  <c:v>518120.66388720501</c:v>
                </c:pt>
                <c:pt idx="8">
                  <c:v>532243.47730758996</c:v>
                </c:pt>
                <c:pt idx="9">
                  <c:v>546395.07941324101</c:v>
                </c:pt>
                <c:pt idx="10">
                  <c:v>560618.92317910795</c:v>
                </c:pt>
                <c:pt idx="11">
                  <c:v>572413.59506119206</c:v>
                </c:pt>
                <c:pt idx="12">
                  <c:v>584134.14403431199</c:v>
                </c:pt>
                <c:pt idx="13">
                  <c:v>594575.29765697103</c:v>
                </c:pt>
                <c:pt idx="14">
                  <c:v>605144.90344761498</c:v>
                </c:pt>
                <c:pt idx="15">
                  <c:v>613957.96559297002</c:v>
                </c:pt>
                <c:pt idx="16">
                  <c:v>618797.70481609297</c:v>
                </c:pt>
                <c:pt idx="17">
                  <c:v>616421.23049999995</c:v>
                </c:pt>
                <c:pt idx="18">
                  <c:v>609293.16399999999</c:v>
                </c:pt>
                <c:pt idx="19">
                  <c:v>600380.30448815494</c:v>
                </c:pt>
                <c:pt idx="20">
                  <c:v>591860.771002742</c:v>
                </c:pt>
                <c:pt idx="21">
                  <c:v>583601.76886664599</c:v>
                </c:pt>
                <c:pt idx="22">
                  <c:v>574952.48625428695</c:v>
                </c:pt>
                <c:pt idx="23">
                  <c:v>567982.07567356306</c:v>
                </c:pt>
                <c:pt idx="24">
                  <c:v>562033.27586755203</c:v>
                </c:pt>
                <c:pt idx="25">
                  <c:v>560135.21798508498</c:v>
                </c:pt>
                <c:pt idx="26">
                  <c:v>561446.34243344399</c:v>
                </c:pt>
                <c:pt idx="27">
                  <c:v>565510.11380000005</c:v>
                </c:pt>
                <c:pt idx="28">
                  <c:v>570075.00670037605</c:v>
                </c:pt>
                <c:pt idx="29">
                  <c:v>574928.97112681298</c:v>
                </c:pt>
                <c:pt idx="30">
                  <c:v>579471.01177442702</c:v>
                </c:pt>
                <c:pt idx="31">
                  <c:v>582096.89464693202</c:v>
                </c:pt>
                <c:pt idx="32">
                  <c:v>583293.91034051601</c:v>
                </c:pt>
                <c:pt idx="33">
                  <c:v>585338.79338187899</c:v>
                </c:pt>
                <c:pt idx="34">
                  <c:v>588507.52291767497</c:v>
                </c:pt>
                <c:pt idx="35">
                  <c:v>590189.77515553602</c:v>
                </c:pt>
                <c:pt idx="36">
                  <c:v>591117.96810000006</c:v>
                </c:pt>
                <c:pt idx="37">
                  <c:v>592972.15473058703</c:v>
                </c:pt>
                <c:pt idx="38">
                  <c:v>594997.12515196495</c:v>
                </c:pt>
                <c:pt idx="39">
                  <c:v>596836.67268089205</c:v>
                </c:pt>
                <c:pt idx="40">
                  <c:v>593789.75093862403</c:v>
                </c:pt>
                <c:pt idx="41">
                  <c:v>589833.14249999996</c:v>
                </c:pt>
                <c:pt idx="42">
                  <c:v>584879.13822079601</c:v>
                </c:pt>
                <c:pt idx="43">
                  <c:v>582545.64280059095</c:v>
                </c:pt>
                <c:pt idx="44">
                  <c:v>582701.75213122496</c:v>
                </c:pt>
                <c:pt idx="45">
                  <c:v>582932.22969838895</c:v>
                </c:pt>
                <c:pt idx="46">
                  <c:v>584399.80833691801</c:v>
                </c:pt>
                <c:pt idx="47">
                  <c:v>587820.92759848596</c:v>
                </c:pt>
                <c:pt idx="48">
                  <c:v>593984.53899999999</c:v>
                </c:pt>
                <c:pt idx="49">
                  <c:v>600666.55849084095</c:v>
                </c:pt>
                <c:pt idx="50">
                  <c:v>606918.728184117</c:v>
                </c:pt>
                <c:pt idx="51">
                  <c:v>614827.20574172202</c:v>
                </c:pt>
                <c:pt idx="52">
                  <c:v>623693.87705448898</c:v>
                </c:pt>
                <c:pt idx="53">
                  <c:v>633515.23129999998</c:v>
                </c:pt>
                <c:pt idx="54">
                  <c:v>641424.825719313</c:v>
                </c:pt>
                <c:pt idx="55">
                  <c:v>649145.023691018</c:v>
                </c:pt>
                <c:pt idx="56">
                  <c:v>655627.54141625797</c:v>
                </c:pt>
                <c:pt idx="57">
                  <c:v>663550.96310000005</c:v>
                </c:pt>
                <c:pt idx="58">
                  <c:v>673049.52720000001</c:v>
                </c:pt>
                <c:pt idx="59">
                  <c:v>684484.58518652397</c:v>
                </c:pt>
                <c:pt idx="60">
                  <c:v>695964.29328886897</c:v>
                </c:pt>
                <c:pt idx="61">
                  <c:v>706998.64969999995</c:v>
                </c:pt>
                <c:pt idx="62">
                  <c:v>719969.97232502396</c:v>
                </c:pt>
                <c:pt idx="63">
                  <c:v>730789.11289960495</c:v>
                </c:pt>
                <c:pt idx="64">
                  <c:v>739820.23760992603</c:v>
                </c:pt>
                <c:pt idx="65">
                  <c:v>743097.02135348704</c:v>
                </c:pt>
                <c:pt idx="66">
                  <c:v>747593.52780000004</c:v>
                </c:pt>
                <c:pt idx="67">
                  <c:v>751589.37304424297</c:v>
                </c:pt>
                <c:pt idx="68">
                  <c:v>756761.73108999501</c:v>
                </c:pt>
                <c:pt idx="69">
                  <c:v>759928.32790934597</c:v>
                </c:pt>
                <c:pt idx="70">
                  <c:v>762427.669598451</c:v>
                </c:pt>
                <c:pt idx="71">
                  <c:v>767048.77863226004</c:v>
                </c:pt>
                <c:pt idx="72">
                  <c:v>772262.89957660204</c:v>
                </c:pt>
                <c:pt idx="73">
                  <c:v>776713.23628013604</c:v>
                </c:pt>
                <c:pt idx="74">
                  <c:v>774895.42566887999</c:v>
                </c:pt>
                <c:pt idx="75">
                  <c:v>772967.20061154396</c:v>
                </c:pt>
                <c:pt idx="76">
                  <c:v>771102.04163405404</c:v>
                </c:pt>
                <c:pt idx="77">
                  <c:v>771248.53998680494</c:v>
                </c:pt>
                <c:pt idx="78">
                  <c:v>770366.22574716399</c:v>
                </c:pt>
                <c:pt idx="79">
                  <c:v>767279.94924768398</c:v>
                </c:pt>
                <c:pt idx="80">
                  <c:v>767603.16087498295</c:v>
                </c:pt>
                <c:pt idx="81">
                  <c:v>768340.71824140404</c:v>
                </c:pt>
                <c:pt idx="82">
                  <c:v>771168.83598138497</c:v>
                </c:pt>
                <c:pt idx="83">
                  <c:v>776134.67063006503</c:v>
                </c:pt>
                <c:pt idx="84">
                  <c:v>779342.81299827201</c:v>
                </c:pt>
                <c:pt idx="85">
                  <c:v>782274.4939</c:v>
                </c:pt>
                <c:pt idx="86">
                  <c:v>783579.17021259398</c:v>
                </c:pt>
                <c:pt idx="87">
                  <c:v>786025.69735952304</c:v>
                </c:pt>
                <c:pt idx="88">
                  <c:v>789321.47554434405</c:v>
                </c:pt>
                <c:pt idx="89">
                  <c:v>790868.41928839101</c:v>
                </c:pt>
                <c:pt idx="90">
                  <c:v>794638.16456407204</c:v>
                </c:pt>
                <c:pt idx="91">
                  <c:v>800088.49206299696</c:v>
                </c:pt>
                <c:pt idx="92">
                  <c:v>806108.93938930496</c:v>
                </c:pt>
                <c:pt idx="93">
                  <c:v>808562.27192927699</c:v>
                </c:pt>
                <c:pt idx="94">
                  <c:v>808191.03515023796</c:v>
                </c:pt>
                <c:pt idx="95">
                  <c:v>804364.83936048904</c:v>
                </c:pt>
                <c:pt idx="96">
                  <c:v>798326.00476916402</c:v>
                </c:pt>
                <c:pt idx="97">
                  <c:v>787946.20070000004</c:v>
                </c:pt>
                <c:pt idx="98">
                  <c:v>777763.60440923402</c:v>
                </c:pt>
                <c:pt idx="99">
                  <c:v>771474.04157556896</c:v>
                </c:pt>
                <c:pt idx="100">
                  <c:v>767575.30590000004</c:v>
                </c:pt>
                <c:pt idx="101">
                  <c:v>763235.91239769501</c:v>
                </c:pt>
                <c:pt idx="102">
                  <c:v>756603.25091722596</c:v>
                </c:pt>
                <c:pt idx="103">
                  <c:v>753845.77209999994</c:v>
                </c:pt>
                <c:pt idx="104">
                  <c:v>748430.19096356095</c:v>
                </c:pt>
                <c:pt idx="105">
                  <c:v>743902.902300435</c:v>
                </c:pt>
                <c:pt idx="106">
                  <c:v>730583.85677249695</c:v>
                </c:pt>
                <c:pt idx="107">
                  <c:v>723118.81031964603</c:v>
                </c:pt>
                <c:pt idx="108">
                  <c:v>709730.48637392896</c:v>
                </c:pt>
                <c:pt idx="109">
                  <c:v>703159.43216514296</c:v>
                </c:pt>
                <c:pt idx="110">
                  <c:v>689728.88384934398</c:v>
                </c:pt>
                <c:pt idx="111">
                  <c:v>682758.89190000005</c:v>
                </c:pt>
                <c:pt idx="112">
                  <c:v>677240.79140966898</c:v>
                </c:pt>
                <c:pt idx="113">
                  <c:v>678143.61664819799</c:v>
                </c:pt>
                <c:pt idx="114">
                  <c:v>679326.17021301505</c:v>
                </c:pt>
                <c:pt idx="115">
                  <c:v>678295.71701726597</c:v>
                </c:pt>
                <c:pt idx="116">
                  <c:v>676715.93097641296</c:v>
                </c:pt>
                <c:pt idx="117">
                  <c:v>678306.41178758501</c:v>
                </c:pt>
                <c:pt idx="118">
                  <c:v>686306.61624055996</c:v>
                </c:pt>
                <c:pt idx="119">
                  <c:v>691437.95085496397</c:v>
                </c:pt>
                <c:pt idx="120">
                  <c:v>698289.51665816701</c:v>
                </c:pt>
                <c:pt idx="121">
                  <c:v>701565.52960077499</c:v>
                </c:pt>
                <c:pt idx="122">
                  <c:v>715252.43022105005</c:v>
                </c:pt>
                <c:pt idx="123">
                  <c:v>722056.03872893599</c:v>
                </c:pt>
                <c:pt idx="124">
                  <c:v>726189.34560669295</c:v>
                </c:pt>
                <c:pt idx="125">
                  <c:v>719269.58094238304</c:v>
                </c:pt>
                <c:pt idx="126">
                  <c:v>712945.46460700803</c:v>
                </c:pt>
                <c:pt idx="127">
                  <c:v>711134.07555326796</c:v>
                </c:pt>
                <c:pt idx="128">
                  <c:v>713642.25162983104</c:v>
                </c:pt>
                <c:pt idx="129">
                  <c:v>714278.557397041</c:v>
                </c:pt>
                <c:pt idx="130">
                  <c:v>710562.252802926</c:v>
                </c:pt>
                <c:pt idx="131">
                  <c:v>704108.04449649097</c:v>
                </c:pt>
                <c:pt idx="132">
                  <c:v>700887.50998865697</c:v>
                </c:pt>
                <c:pt idx="133">
                  <c:v>694874.25096299197</c:v>
                </c:pt>
                <c:pt idx="134">
                  <c:v>692369.60069044598</c:v>
                </c:pt>
                <c:pt idx="135">
                  <c:v>690223.33322773397</c:v>
                </c:pt>
                <c:pt idx="136">
                  <c:v>688836.22177858895</c:v>
                </c:pt>
                <c:pt idx="137">
                  <c:v>690922.43013737199</c:v>
                </c:pt>
                <c:pt idx="138">
                  <c:v>691825.75084926805</c:v>
                </c:pt>
                <c:pt idx="139">
                  <c:v>693955.49344244797</c:v>
                </c:pt>
                <c:pt idx="140">
                  <c:v>689135.7439</c:v>
                </c:pt>
                <c:pt idx="141">
                  <c:v>682697.00544709398</c:v>
                </c:pt>
                <c:pt idx="142">
                  <c:v>683882.91762281198</c:v>
                </c:pt>
                <c:pt idx="143">
                  <c:v>685395.77165068698</c:v>
                </c:pt>
                <c:pt idx="144">
                  <c:v>689012.55034348904</c:v>
                </c:pt>
                <c:pt idx="145">
                  <c:v>691444.52072852303</c:v>
                </c:pt>
                <c:pt idx="146">
                  <c:v>700037.32036231097</c:v>
                </c:pt>
                <c:pt idx="147">
                  <c:v>713114.52426925104</c:v>
                </c:pt>
                <c:pt idx="148">
                  <c:v>725493.87624377105</c:v>
                </c:pt>
                <c:pt idx="149">
                  <c:v>737369.118661499</c:v>
                </c:pt>
                <c:pt idx="150">
                  <c:v>755958.49748920498</c:v>
                </c:pt>
                <c:pt idx="151">
                  <c:v>779338.51201126899</c:v>
                </c:pt>
                <c:pt idx="152">
                  <c:v>805191.22032773297</c:v>
                </c:pt>
                <c:pt idx="153">
                  <c:v>827948.28599628794</c:v>
                </c:pt>
                <c:pt idx="154">
                  <c:v>850906.53120566101</c:v>
                </c:pt>
                <c:pt idx="155">
                  <c:v>872957.99115616002</c:v>
                </c:pt>
                <c:pt idx="156">
                  <c:v>889349.85153401096</c:v>
                </c:pt>
                <c:pt idx="157">
                  <c:v>896899.32153120695</c:v>
                </c:pt>
                <c:pt idx="158">
                  <c:v>897047.74910792604</c:v>
                </c:pt>
                <c:pt idx="159">
                  <c:v>896324.34188604006</c:v>
                </c:pt>
                <c:pt idx="160">
                  <c:v>899293.75733686006</c:v>
                </c:pt>
                <c:pt idx="161">
                  <c:v>908697.90324930497</c:v>
                </c:pt>
                <c:pt idx="162">
                  <c:v>927809.08607332897</c:v>
                </c:pt>
                <c:pt idx="163">
                  <c:v>949320.73300648096</c:v>
                </c:pt>
                <c:pt idx="164">
                  <c:v>972925.58202937699</c:v>
                </c:pt>
                <c:pt idx="165">
                  <c:v>993844.0527</c:v>
                </c:pt>
                <c:pt idx="166">
                  <c:v>1015874.46923165</c:v>
                </c:pt>
                <c:pt idx="167">
                  <c:v>1037415.69719606</c:v>
                </c:pt>
                <c:pt idx="168">
                  <c:v>1052534.26248117</c:v>
                </c:pt>
                <c:pt idx="169">
                  <c:v>1062783.3454364301</c:v>
                </c:pt>
                <c:pt idx="170">
                  <c:v>1069151.81147608</c:v>
                </c:pt>
                <c:pt idx="171">
                  <c:v>1078135.8069603101</c:v>
                </c:pt>
                <c:pt idx="172">
                  <c:v>1086580.7062584099</c:v>
                </c:pt>
                <c:pt idx="173">
                  <c:v>1094932.3502708899</c:v>
                </c:pt>
                <c:pt idx="174">
                  <c:v>1107916.2347221901</c:v>
                </c:pt>
                <c:pt idx="175">
                  <c:v>1124224.39066834</c:v>
                </c:pt>
                <c:pt idx="176">
                  <c:v>1147979.6401035001</c:v>
                </c:pt>
                <c:pt idx="177">
                  <c:v>1173919.20555746</c:v>
                </c:pt>
                <c:pt idx="178">
                  <c:v>1207801.0172019501</c:v>
                </c:pt>
                <c:pt idx="179">
                  <c:v>1240793.33073352</c:v>
                </c:pt>
                <c:pt idx="180">
                  <c:v>1270659.3114778099</c:v>
                </c:pt>
                <c:pt idx="181">
                  <c:v>1295091.04555543</c:v>
                </c:pt>
                <c:pt idx="182">
                  <c:v>1312976.99697535</c:v>
                </c:pt>
                <c:pt idx="183">
                  <c:v>1322791.98070778</c:v>
                </c:pt>
                <c:pt idx="184">
                  <c:v>1330293.3562340001</c:v>
                </c:pt>
                <c:pt idx="185">
                  <c:v>1341671.6071702</c:v>
                </c:pt>
                <c:pt idx="186">
                  <c:v>1361956.2063732799</c:v>
                </c:pt>
                <c:pt idx="187">
                  <c:v>1383850.5292674999</c:v>
                </c:pt>
                <c:pt idx="188">
                  <c:v>1409377.64754592</c:v>
                </c:pt>
                <c:pt idx="189">
                  <c:v>1431940.1268174101</c:v>
                </c:pt>
                <c:pt idx="190">
                  <c:v>1451659.28236269</c:v>
                </c:pt>
                <c:pt idx="191">
                  <c:v>1462378.3803508801</c:v>
                </c:pt>
                <c:pt idx="192">
                  <c:v>1474536.2737011099</c:v>
                </c:pt>
                <c:pt idx="193">
                  <c:v>1486847.4893706399</c:v>
                </c:pt>
                <c:pt idx="194">
                  <c:v>1492424.3612854499</c:v>
                </c:pt>
                <c:pt idx="195">
                  <c:v>1484344.88139914</c:v>
                </c:pt>
                <c:pt idx="196">
                  <c:v>1466260.3442204599</c:v>
                </c:pt>
                <c:pt idx="197">
                  <c:v>1446145.30189836</c:v>
                </c:pt>
                <c:pt idx="198">
                  <c:v>1422467.27508072</c:v>
                </c:pt>
                <c:pt idx="199">
                  <c:v>1397168.42871428</c:v>
                </c:pt>
                <c:pt idx="200">
                  <c:v>1375689.61167077</c:v>
                </c:pt>
                <c:pt idx="201">
                  <c:v>1362798.31958208</c:v>
                </c:pt>
                <c:pt idx="202">
                  <c:v>1357128.2185654</c:v>
                </c:pt>
                <c:pt idx="203">
                  <c:v>1359534.10438601</c:v>
                </c:pt>
                <c:pt idx="204">
                  <c:v>1373401.7862396401</c:v>
                </c:pt>
                <c:pt idx="205">
                  <c:v>1400124.93284882</c:v>
                </c:pt>
                <c:pt idx="206">
                  <c:v>1429800.9657905099</c:v>
                </c:pt>
                <c:pt idx="207">
                  <c:v>1455885.7171209999</c:v>
                </c:pt>
                <c:pt idx="208">
                  <c:v>1474884.0800699501</c:v>
                </c:pt>
                <c:pt idx="209">
                  <c:v>1495913.2109818</c:v>
                </c:pt>
                <c:pt idx="210">
                  <c:v>1503209.51352335</c:v>
                </c:pt>
                <c:pt idx="211">
                  <c:v>1497058.62174347</c:v>
                </c:pt>
                <c:pt idx="212">
                  <c:v>1484128.20259107</c:v>
                </c:pt>
                <c:pt idx="213">
                  <c:v>1483866.5862596601</c:v>
                </c:pt>
                <c:pt idx="214">
                  <c:v>1492718.9898272101</c:v>
                </c:pt>
                <c:pt idx="215">
                  <c:v>1509717.672511</c:v>
                </c:pt>
                <c:pt idx="216">
                  <c:v>1549832.48636701</c:v>
                </c:pt>
                <c:pt idx="217">
                  <c:v>1624108.8728469801</c:v>
                </c:pt>
                <c:pt idx="218">
                  <c:v>1715876.3569607099</c:v>
                </c:pt>
                <c:pt idx="219">
                  <c:v>1808717.9434497501</c:v>
                </c:pt>
                <c:pt idx="220">
                  <c:v>1883751.18557163</c:v>
                </c:pt>
                <c:pt idx="221">
                  <c:v>1935098.42200419</c:v>
                </c:pt>
                <c:pt idx="222">
                  <c:v>1960193.5050594299</c:v>
                </c:pt>
                <c:pt idx="223">
                  <c:v>1978415.4997990399</c:v>
                </c:pt>
                <c:pt idx="224">
                  <c:v>1994662.2283167201</c:v>
                </c:pt>
                <c:pt idx="225">
                  <c:v>2009961.1827113701</c:v>
                </c:pt>
                <c:pt idx="226">
                  <c:v>2014944.8349590001</c:v>
                </c:pt>
                <c:pt idx="227">
                  <c:v>2012084.7764942299</c:v>
                </c:pt>
                <c:pt idx="228">
                  <c:v>1990191.1983928799</c:v>
                </c:pt>
                <c:pt idx="229">
                  <c:v>1949228.6097961101</c:v>
                </c:pt>
                <c:pt idx="230">
                  <c:v>1899441.9311327699</c:v>
                </c:pt>
                <c:pt idx="231">
                  <c:v>1857280.97308781</c:v>
                </c:pt>
                <c:pt idx="232">
                  <c:v>1827310.82379812</c:v>
                </c:pt>
                <c:pt idx="233">
                  <c:v>1805746.22650467</c:v>
                </c:pt>
                <c:pt idx="234">
                  <c:v>1797259.36995178</c:v>
                </c:pt>
                <c:pt idx="235">
                  <c:v>1794433.876432</c:v>
                </c:pt>
                <c:pt idx="236">
                  <c:v>1797942.03126411</c:v>
                </c:pt>
                <c:pt idx="237">
                  <c:v>1798425.9387447501</c:v>
                </c:pt>
                <c:pt idx="238">
                  <c:v>1801408.18456878</c:v>
                </c:pt>
                <c:pt idx="239">
                  <c:v>1805525.70703049</c:v>
                </c:pt>
                <c:pt idx="240">
                  <c:v>1816409.97115729</c:v>
                </c:pt>
                <c:pt idx="241">
                  <c:v>1833858.1023951301</c:v>
                </c:pt>
                <c:pt idx="242">
                  <c:v>1855890.85936864</c:v>
                </c:pt>
                <c:pt idx="243">
                  <c:v>1863744.0445212999</c:v>
                </c:pt>
                <c:pt idx="244">
                  <c:v>1850110.4352116699</c:v>
                </c:pt>
                <c:pt idx="245">
                  <c:v>1823649.85415553</c:v>
                </c:pt>
                <c:pt idx="246">
                  <c:v>1807764.11276499</c:v>
                </c:pt>
                <c:pt idx="247">
                  <c:v>1814021.7312978201</c:v>
                </c:pt>
                <c:pt idx="248">
                  <c:v>1843816.2015774699</c:v>
                </c:pt>
                <c:pt idx="249">
                  <c:v>1881529.4034999099</c:v>
                </c:pt>
                <c:pt idx="250">
                  <c:v>1928804.7528380801</c:v>
                </c:pt>
                <c:pt idx="251">
                  <c:v>1971406.08449331</c:v>
                </c:pt>
                <c:pt idx="252">
                  <c:v>1998568.1680058599</c:v>
                </c:pt>
                <c:pt idx="253">
                  <c:v>2006253.2830219499</c:v>
                </c:pt>
                <c:pt idx="254">
                  <c:v>2005892.7311046601</c:v>
                </c:pt>
                <c:pt idx="255">
                  <c:v>2021902.02783517</c:v>
                </c:pt>
                <c:pt idx="256">
                  <c:v>2055201.1065258801</c:v>
                </c:pt>
                <c:pt idx="257">
                  <c:v>2097000.2980970501</c:v>
                </c:pt>
                <c:pt idx="258">
                  <c:v>2137783.2200218602</c:v>
                </c:pt>
                <c:pt idx="259">
                  <c:v>2167469.3239001199</c:v>
                </c:pt>
                <c:pt idx="260">
                  <c:v>2191116.73850478</c:v>
                </c:pt>
                <c:pt idx="261">
                  <c:v>2213545.5712378002</c:v>
                </c:pt>
                <c:pt idx="262">
                  <c:v>2246020.9122725399</c:v>
                </c:pt>
                <c:pt idx="263">
                  <c:v>2290067.84962878</c:v>
                </c:pt>
                <c:pt idx="264">
                  <c:v>2354751.2827664502</c:v>
                </c:pt>
                <c:pt idx="265">
                  <c:v>2434813.75190809</c:v>
                </c:pt>
                <c:pt idx="266">
                  <c:v>2518527.9343274198</c:v>
                </c:pt>
                <c:pt idx="267">
                  <c:v>2580678.6963760802</c:v>
                </c:pt>
                <c:pt idx="268">
                  <c:v>2613562.273</c:v>
                </c:pt>
                <c:pt idx="269">
                  <c:v>2610867.2638645</c:v>
                </c:pt>
                <c:pt idx="270">
                  <c:v>2576990.0806378</c:v>
                </c:pt>
                <c:pt idx="271">
                  <c:v>2521787.9517419999</c:v>
                </c:pt>
                <c:pt idx="272">
                  <c:v>2464729.1864935099</c:v>
                </c:pt>
                <c:pt idx="273">
                  <c:v>2427435.8799305698</c:v>
                </c:pt>
                <c:pt idx="274">
                  <c:v>2412849.2120641698</c:v>
                </c:pt>
                <c:pt idx="275">
                  <c:v>2413008.7333261599</c:v>
                </c:pt>
                <c:pt idx="276">
                  <c:v>2388988.11689121</c:v>
                </c:pt>
                <c:pt idx="277">
                  <c:v>2341512.0790938199</c:v>
                </c:pt>
                <c:pt idx="278">
                  <c:v>2283608.1068979399</c:v>
                </c:pt>
                <c:pt idx="279">
                  <c:v>2253230.75422731</c:v>
                </c:pt>
                <c:pt idx="280">
                  <c:v>2253024.4625207698</c:v>
                </c:pt>
                <c:pt idx="281">
                  <c:v>2274177.1438000798</c:v>
                </c:pt>
                <c:pt idx="282">
                  <c:v>2314649.4853217099</c:v>
                </c:pt>
                <c:pt idx="283">
                  <c:v>2366061.5481139701</c:v>
                </c:pt>
                <c:pt idx="284">
                  <c:v>2425194.18957244</c:v>
                </c:pt>
                <c:pt idx="285">
                  <c:v>2482379.7567110602</c:v>
                </c:pt>
                <c:pt idx="286">
                  <c:v>2528136.77504283</c:v>
                </c:pt>
                <c:pt idx="287">
                  <c:v>2559322.2713059001</c:v>
                </c:pt>
                <c:pt idx="288">
                  <c:v>2558156.5468073599</c:v>
                </c:pt>
                <c:pt idx="289">
                  <c:v>2545322.5571274399</c:v>
                </c:pt>
                <c:pt idx="290">
                  <c:v>2538355.9851087201</c:v>
                </c:pt>
                <c:pt idx="291">
                  <c:v>2558939.0188428098</c:v>
                </c:pt>
                <c:pt idx="292">
                  <c:v>2593590.5128287198</c:v>
                </c:pt>
                <c:pt idx="293">
                  <c:v>2622435.06260833</c:v>
                </c:pt>
                <c:pt idx="294">
                  <c:v>2654871.2434169799</c:v>
                </c:pt>
                <c:pt idx="295">
                  <c:v>2687294.2702013198</c:v>
                </c:pt>
                <c:pt idx="296">
                  <c:v>2727594.4465501499</c:v>
                </c:pt>
                <c:pt idx="297">
                  <c:v>2759196.3909241199</c:v>
                </c:pt>
                <c:pt idx="298">
                  <c:v>2787866.35953122</c:v>
                </c:pt>
                <c:pt idx="299">
                  <c:v>2807019.2719999999</c:v>
                </c:pt>
                <c:pt idx="300">
                  <c:v>2805812.1529413499</c:v>
                </c:pt>
                <c:pt idx="301">
                  <c:v>2789348.76492937</c:v>
                </c:pt>
                <c:pt idx="302">
                  <c:v>2767561.4519220898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2122-754F-B74D-2AD75E1D2EC9}"/>
            </c:ext>
          </c:extLst>
        </c:ser>
        <c:ser>
          <c:idx val="117"/>
          <c:order val="117"/>
          <c:tx>
            <c:strRef>
              <c:f>Neighborhood_zhvi_uc_sfrcondo_t!$A$119</c:f>
              <c:strCache>
                <c:ptCount val="1"/>
                <c:pt idx="0">
                  <c:v>Palm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Neighborhood_zhvi_uc_sfrcondo_t!$B$119:$KR$119</c:f>
              <c:numCache>
                <c:formatCode>General</c:formatCode>
                <c:ptCount val="303"/>
                <c:pt idx="0">
                  <c:v>1060006.142401662</c:v>
                </c:pt>
                <c:pt idx="1">
                  <c:v>378873.343417058</c:v>
                </c:pt>
                <c:pt idx="2">
                  <c:v>382059.32503286802</c:v>
                </c:pt>
                <c:pt idx="3">
                  <c:v>388009.17661591101</c:v>
                </c:pt>
                <c:pt idx="4">
                  <c:v>395923.47225047997</c:v>
                </c:pt>
                <c:pt idx="5">
                  <c:v>405110.42168699502</c:v>
                </c:pt>
                <c:pt idx="6">
                  <c:v>414856.09916033002</c:v>
                </c:pt>
                <c:pt idx="7">
                  <c:v>424138.28104735998</c:v>
                </c:pt>
                <c:pt idx="8">
                  <c:v>432086.58958450099</c:v>
                </c:pt>
                <c:pt idx="9">
                  <c:v>439419.476489019</c:v>
                </c:pt>
                <c:pt idx="10">
                  <c:v>446539.20389514999</c:v>
                </c:pt>
                <c:pt idx="11">
                  <c:v>454397.62922848098</c:v>
                </c:pt>
                <c:pt idx="12">
                  <c:v>462794.43608166702</c:v>
                </c:pt>
                <c:pt idx="13">
                  <c:v>470950.527223068</c:v>
                </c:pt>
                <c:pt idx="14">
                  <c:v>477275.300404882</c:v>
                </c:pt>
                <c:pt idx="15">
                  <c:v>481231.54421360599</c:v>
                </c:pt>
                <c:pt idx="16">
                  <c:v>483290.593876998</c:v>
                </c:pt>
                <c:pt idx="17">
                  <c:v>484750.12826667097</c:v>
                </c:pt>
                <c:pt idx="18">
                  <c:v>487550.57190151402</c:v>
                </c:pt>
                <c:pt idx="19">
                  <c:v>490610.94097873301</c:v>
                </c:pt>
                <c:pt idx="20">
                  <c:v>493529.85797882598</c:v>
                </c:pt>
                <c:pt idx="21">
                  <c:v>494252.787240954</c:v>
                </c:pt>
                <c:pt idx="22">
                  <c:v>492476.49658242601</c:v>
                </c:pt>
                <c:pt idx="23">
                  <c:v>487960.33110000001</c:v>
                </c:pt>
                <c:pt idx="24">
                  <c:v>483006.88751403498</c:v>
                </c:pt>
                <c:pt idx="25">
                  <c:v>480133.20264461898</c:v>
                </c:pt>
                <c:pt idx="26">
                  <c:v>479123.945932862</c:v>
                </c:pt>
                <c:pt idx="27">
                  <c:v>481014.79722812399</c:v>
                </c:pt>
                <c:pt idx="28">
                  <c:v>484171.56629339303</c:v>
                </c:pt>
                <c:pt idx="29">
                  <c:v>489256.14671049803</c:v>
                </c:pt>
                <c:pt idx="30">
                  <c:v>493634.21751791501</c:v>
                </c:pt>
                <c:pt idx="31">
                  <c:v>497354.74318764498</c:v>
                </c:pt>
                <c:pt idx="32">
                  <c:v>500401.22113681497</c:v>
                </c:pt>
                <c:pt idx="33">
                  <c:v>502013.95496473002</c:v>
                </c:pt>
                <c:pt idx="34">
                  <c:v>505004.56969956099</c:v>
                </c:pt>
                <c:pt idx="35">
                  <c:v>508036.37696334202</c:v>
                </c:pt>
                <c:pt idx="36">
                  <c:v>512797.410761579</c:v>
                </c:pt>
                <c:pt idx="37">
                  <c:v>515329.27946919901</c:v>
                </c:pt>
                <c:pt idx="38">
                  <c:v>517744.36563568498</c:v>
                </c:pt>
                <c:pt idx="39">
                  <c:v>519845.50590179599</c:v>
                </c:pt>
                <c:pt idx="40">
                  <c:v>520559.17388153699</c:v>
                </c:pt>
                <c:pt idx="41">
                  <c:v>518848.45030533703</c:v>
                </c:pt>
                <c:pt idx="42">
                  <c:v>516048.41928659502</c:v>
                </c:pt>
                <c:pt idx="43">
                  <c:v>515073.17608543998</c:v>
                </c:pt>
                <c:pt idx="44">
                  <c:v>515231.22168871597</c:v>
                </c:pt>
                <c:pt idx="45">
                  <c:v>516826.21159519599</c:v>
                </c:pt>
                <c:pt idx="46">
                  <c:v>516982.31780000002</c:v>
                </c:pt>
                <c:pt idx="47">
                  <c:v>518454.97609039402</c:v>
                </c:pt>
                <c:pt idx="48">
                  <c:v>522132.09113583702</c:v>
                </c:pt>
                <c:pt idx="49">
                  <c:v>527924.54834363796</c:v>
                </c:pt>
                <c:pt idx="50">
                  <c:v>535900.34729505796</c:v>
                </c:pt>
                <c:pt idx="51">
                  <c:v>542534.07030000002</c:v>
                </c:pt>
                <c:pt idx="52">
                  <c:v>549051.75996900303</c:v>
                </c:pt>
                <c:pt idx="53">
                  <c:v>554481.727856101</c:v>
                </c:pt>
                <c:pt idx="54">
                  <c:v>561233.63420231198</c:v>
                </c:pt>
                <c:pt idx="55">
                  <c:v>568484.48031487502</c:v>
                </c:pt>
                <c:pt idx="56">
                  <c:v>575466.04102500097</c:v>
                </c:pt>
                <c:pt idx="57">
                  <c:v>581449.47749035899</c:v>
                </c:pt>
                <c:pt idx="58">
                  <c:v>589269.84219999996</c:v>
                </c:pt>
                <c:pt idx="59">
                  <c:v>599883.96063015703</c:v>
                </c:pt>
                <c:pt idx="60">
                  <c:v>612977.75650000002</c:v>
                </c:pt>
                <c:pt idx="61">
                  <c:v>623133.04436323501</c:v>
                </c:pt>
                <c:pt idx="62">
                  <c:v>631859.05885605596</c:v>
                </c:pt>
                <c:pt idx="63">
                  <c:v>639428.52687033301</c:v>
                </c:pt>
                <c:pt idx="64">
                  <c:v>650530.20997538394</c:v>
                </c:pt>
                <c:pt idx="65">
                  <c:v>659872.80285603902</c:v>
                </c:pt>
                <c:pt idx="66">
                  <c:v>665991.58389985794</c:v>
                </c:pt>
                <c:pt idx="67">
                  <c:v>669679.84763286798</c:v>
                </c:pt>
                <c:pt idx="68">
                  <c:v>673824.38163922005</c:v>
                </c:pt>
                <c:pt idx="69">
                  <c:v>676854.459830362</c:v>
                </c:pt>
                <c:pt idx="70">
                  <c:v>681254.86419462203</c:v>
                </c:pt>
                <c:pt idx="71">
                  <c:v>683181.02529059094</c:v>
                </c:pt>
                <c:pt idx="72">
                  <c:v>685923.94413599605</c:v>
                </c:pt>
                <c:pt idx="73">
                  <c:v>688124.84776559798</c:v>
                </c:pt>
                <c:pt idx="74">
                  <c:v>692361.84754704905</c:v>
                </c:pt>
                <c:pt idx="75">
                  <c:v>696166.31086038798</c:v>
                </c:pt>
                <c:pt idx="76">
                  <c:v>695547.95479999995</c:v>
                </c:pt>
                <c:pt idx="77">
                  <c:v>693974.37950005301</c:v>
                </c:pt>
                <c:pt idx="78">
                  <c:v>693002.22627328103</c:v>
                </c:pt>
                <c:pt idx="79">
                  <c:v>693924.16467284295</c:v>
                </c:pt>
                <c:pt idx="80">
                  <c:v>693986.49217660597</c:v>
                </c:pt>
                <c:pt idx="81">
                  <c:v>692535.58816401102</c:v>
                </c:pt>
                <c:pt idx="82">
                  <c:v>691497.21015167597</c:v>
                </c:pt>
                <c:pt idx="83">
                  <c:v>691595.710445315</c:v>
                </c:pt>
                <c:pt idx="84">
                  <c:v>691745.90318953001</c:v>
                </c:pt>
                <c:pt idx="85">
                  <c:v>694037.84061595995</c:v>
                </c:pt>
                <c:pt idx="86">
                  <c:v>695584.90217976598</c:v>
                </c:pt>
                <c:pt idx="87">
                  <c:v>697815.93729999999</c:v>
                </c:pt>
                <c:pt idx="88">
                  <c:v>699709.41089401103</c:v>
                </c:pt>
                <c:pt idx="89">
                  <c:v>700592.60423246305</c:v>
                </c:pt>
                <c:pt idx="90">
                  <c:v>699859.22438638401</c:v>
                </c:pt>
                <c:pt idx="91">
                  <c:v>696395.38738626603</c:v>
                </c:pt>
                <c:pt idx="92">
                  <c:v>693554.58262999996</c:v>
                </c:pt>
                <c:pt idx="93">
                  <c:v>693073.26614911703</c:v>
                </c:pt>
                <c:pt idx="94">
                  <c:v>690810.42345120397</c:v>
                </c:pt>
                <c:pt idx="95">
                  <c:v>686849.83356189402</c:v>
                </c:pt>
                <c:pt idx="96">
                  <c:v>678083.51435902703</c:v>
                </c:pt>
                <c:pt idx="97">
                  <c:v>670918.31050000002</c:v>
                </c:pt>
                <c:pt idx="98">
                  <c:v>661460.75164588995</c:v>
                </c:pt>
                <c:pt idx="99">
                  <c:v>655453.79186269897</c:v>
                </c:pt>
                <c:pt idx="100">
                  <c:v>647276.46898173995</c:v>
                </c:pt>
                <c:pt idx="101">
                  <c:v>640039.69343093794</c:v>
                </c:pt>
                <c:pt idx="102">
                  <c:v>632896.88037429296</c:v>
                </c:pt>
                <c:pt idx="103">
                  <c:v>624549.17649350106</c:v>
                </c:pt>
                <c:pt idx="104">
                  <c:v>616692.08069945895</c:v>
                </c:pt>
                <c:pt idx="105">
                  <c:v>606395.19381637406</c:v>
                </c:pt>
                <c:pt idx="106">
                  <c:v>596551.94965082104</c:v>
                </c:pt>
                <c:pt idx="107">
                  <c:v>586412.08999170398</c:v>
                </c:pt>
                <c:pt idx="108">
                  <c:v>579831.71352248895</c:v>
                </c:pt>
                <c:pt idx="109">
                  <c:v>575077.21849999996</c:v>
                </c:pt>
                <c:pt idx="110">
                  <c:v>574211.16189999995</c:v>
                </c:pt>
                <c:pt idx="111">
                  <c:v>567172.59856341803</c:v>
                </c:pt>
                <c:pt idx="112">
                  <c:v>562885.58578191395</c:v>
                </c:pt>
                <c:pt idx="113">
                  <c:v>558799.38390823104</c:v>
                </c:pt>
                <c:pt idx="114">
                  <c:v>559170.42119104799</c:v>
                </c:pt>
                <c:pt idx="115">
                  <c:v>557782.18869976397</c:v>
                </c:pt>
                <c:pt idx="116">
                  <c:v>555016.23012339196</c:v>
                </c:pt>
                <c:pt idx="117">
                  <c:v>555644.69480000006</c:v>
                </c:pt>
                <c:pt idx="118">
                  <c:v>560499.20400000003</c:v>
                </c:pt>
                <c:pt idx="119">
                  <c:v>570062.163246235</c:v>
                </c:pt>
                <c:pt idx="120">
                  <c:v>576186.48639780201</c:v>
                </c:pt>
                <c:pt idx="121">
                  <c:v>576841.73299625795</c:v>
                </c:pt>
                <c:pt idx="122">
                  <c:v>573037.87682028895</c:v>
                </c:pt>
                <c:pt idx="123">
                  <c:v>571679.90430940199</c:v>
                </c:pt>
                <c:pt idx="124">
                  <c:v>572230.24205662298</c:v>
                </c:pt>
                <c:pt idx="125">
                  <c:v>571407.15414500504</c:v>
                </c:pt>
                <c:pt idx="126">
                  <c:v>567232.506985149</c:v>
                </c:pt>
                <c:pt idx="127">
                  <c:v>564794.04457926599</c:v>
                </c:pt>
                <c:pt idx="128">
                  <c:v>558485.40419999999</c:v>
                </c:pt>
                <c:pt idx="129">
                  <c:v>549968.63127072097</c:v>
                </c:pt>
                <c:pt idx="130">
                  <c:v>539186.07433986501</c:v>
                </c:pt>
                <c:pt idx="131">
                  <c:v>532132.83102279797</c:v>
                </c:pt>
                <c:pt idx="132">
                  <c:v>527401.20704319596</c:v>
                </c:pt>
                <c:pt idx="133">
                  <c:v>523751.55235361698</c:v>
                </c:pt>
                <c:pt idx="134">
                  <c:v>520996.21288664202</c:v>
                </c:pt>
                <c:pt idx="135">
                  <c:v>521099.58510907902</c:v>
                </c:pt>
                <c:pt idx="136">
                  <c:v>520020.400197696</c:v>
                </c:pt>
                <c:pt idx="137">
                  <c:v>517944.48356741603</c:v>
                </c:pt>
                <c:pt idx="138">
                  <c:v>512560.67002001801</c:v>
                </c:pt>
                <c:pt idx="139">
                  <c:v>503578.58900761901</c:v>
                </c:pt>
                <c:pt idx="140">
                  <c:v>494863.93755693402</c:v>
                </c:pt>
                <c:pt idx="141">
                  <c:v>489934.10647873802</c:v>
                </c:pt>
                <c:pt idx="142">
                  <c:v>488655.55485057703</c:v>
                </c:pt>
                <c:pt idx="143">
                  <c:v>488652.16612650699</c:v>
                </c:pt>
                <c:pt idx="144">
                  <c:v>486876.00822290801</c:v>
                </c:pt>
                <c:pt idx="145">
                  <c:v>488020.39415636897</c:v>
                </c:pt>
                <c:pt idx="146">
                  <c:v>491636.89299999998</c:v>
                </c:pt>
                <c:pt idx="147">
                  <c:v>500122.69402809202</c:v>
                </c:pt>
                <c:pt idx="148">
                  <c:v>510478.50286533398</c:v>
                </c:pt>
                <c:pt idx="149">
                  <c:v>522908.02627785603</c:v>
                </c:pt>
                <c:pt idx="150">
                  <c:v>535046.30063625204</c:v>
                </c:pt>
                <c:pt idx="151">
                  <c:v>549370.59755272395</c:v>
                </c:pt>
                <c:pt idx="152">
                  <c:v>564460.62399303098</c:v>
                </c:pt>
                <c:pt idx="153">
                  <c:v>578858.26819230802</c:v>
                </c:pt>
                <c:pt idx="154">
                  <c:v>591422.99708874302</c:v>
                </c:pt>
                <c:pt idx="155">
                  <c:v>602455.10380000004</c:v>
                </c:pt>
                <c:pt idx="156">
                  <c:v>613590.43542097497</c:v>
                </c:pt>
                <c:pt idx="157">
                  <c:v>623793.9767</c:v>
                </c:pt>
                <c:pt idx="158">
                  <c:v>631677.4425</c:v>
                </c:pt>
                <c:pt idx="159">
                  <c:v>640045.58546283306</c:v>
                </c:pt>
                <c:pt idx="160">
                  <c:v>650368.42001672497</c:v>
                </c:pt>
                <c:pt idx="161">
                  <c:v>664257.09007483697</c:v>
                </c:pt>
                <c:pt idx="162">
                  <c:v>677807.57629999996</c:v>
                </c:pt>
                <c:pt idx="163">
                  <c:v>689250.24631085701</c:v>
                </c:pt>
                <c:pt idx="164">
                  <c:v>700026.80200000003</c:v>
                </c:pt>
                <c:pt idx="165">
                  <c:v>709970.02390000003</c:v>
                </c:pt>
                <c:pt idx="166">
                  <c:v>718424.38868675905</c:v>
                </c:pt>
                <c:pt idx="167">
                  <c:v>725503.92071364506</c:v>
                </c:pt>
                <c:pt idx="168">
                  <c:v>731904.25784380897</c:v>
                </c:pt>
                <c:pt idx="169">
                  <c:v>738601.91286448203</c:v>
                </c:pt>
                <c:pt idx="170">
                  <c:v>743831.84526045597</c:v>
                </c:pt>
                <c:pt idx="171">
                  <c:v>750235.99919999996</c:v>
                </c:pt>
                <c:pt idx="172">
                  <c:v>756795.57020095806</c:v>
                </c:pt>
                <c:pt idx="173">
                  <c:v>762841.26397342805</c:v>
                </c:pt>
                <c:pt idx="174">
                  <c:v>766902.247810842</c:v>
                </c:pt>
                <c:pt idx="175">
                  <c:v>771769.68767816201</c:v>
                </c:pt>
                <c:pt idx="176">
                  <c:v>779333.25489189895</c:v>
                </c:pt>
                <c:pt idx="177">
                  <c:v>790199.84961883002</c:v>
                </c:pt>
                <c:pt idx="178">
                  <c:v>804011.70501297305</c:v>
                </c:pt>
                <c:pt idx="179">
                  <c:v>819303.77993532096</c:v>
                </c:pt>
                <c:pt idx="180">
                  <c:v>835427.60200219497</c:v>
                </c:pt>
                <c:pt idx="181">
                  <c:v>851545.74371938698</c:v>
                </c:pt>
                <c:pt idx="182">
                  <c:v>865376.09846257698</c:v>
                </c:pt>
                <c:pt idx="183">
                  <c:v>877980.48009386403</c:v>
                </c:pt>
                <c:pt idx="184">
                  <c:v>889379.27610000002</c:v>
                </c:pt>
                <c:pt idx="185">
                  <c:v>900590.086491214</c:v>
                </c:pt>
                <c:pt idx="186">
                  <c:v>910080.36116036295</c:v>
                </c:pt>
                <c:pt idx="187">
                  <c:v>921393.21997060603</c:v>
                </c:pt>
                <c:pt idx="188">
                  <c:v>937097.44609999994</c:v>
                </c:pt>
                <c:pt idx="189">
                  <c:v>955189.83521759498</c:v>
                </c:pt>
                <c:pt idx="190">
                  <c:v>971223.47084522899</c:v>
                </c:pt>
                <c:pt idx="191">
                  <c:v>984607.26856859296</c:v>
                </c:pt>
                <c:pt idx="192">
                  <c:v>999105.259432561</c:v>
                </c:pt>
                <c:pt idx="193">
                  <c:v>1016055.64049345</c:v>
                </c:pt>
                <c:pt idx="194">
                  <c:v>1030550.17113365</c:v>
                </c:pt>
                <c:pt idx="195">
                  <c:v>1037626.80539103</c:v>
                </c:pt>
                <c:pt idx="196">
                  <c:v>1037248.35137942</c:v>
                </c:pt>
                <c:pt idx="197">
                  <c:v>1032884.47624683</c:v>
                </c:pt>
                <c:pt idx="198">
                  <c:v>1026806.90230241</c:v>
                </c:pt>
                <c:pt idx="199">
                  <c:v>1021192.94407026</c:v>
                </c:pt>
                <c:pt idx="200">
                  <c:v>1016400.16846531</c:v>
                </c:pt>
                <c:pt idx="201">
                  <c:v>1015043.02281915</c:v>
                </c:pt>
                <c:pt idx="202">
                  <c:v>1016498.9945699601</c:v>
                </c:pt>
                <c:pt idx="203">
                  <c:v>1023852.9858727</c:v>
                </c:pt>
                <c:pt idx="204">
                  <c:v>1032686.70894758</c:v>
                </c:pt>
                <c:pt idx="205">
                  <c:v>1041688.09012632</c:v>
                </c:pt>
                <c:pt idx="206">
                  <c:v>1046712.20005224</c:v>
                </c:pt>
                <c:pt idx="207">
                  <c:v>1054213.73121372</c:v>
                </c:pt>
                <c:pt idx="208">
                  <c:v>1061437.22154572</c:v>
                </c:pt>
                <c:pt idx="209">
                  <c:v>1072690.8104377899</c:v>
                </c:pt>
                <c:pt idx="210">
                  <c:v>1083190.3132013499</c:v>
                </c:pt>
                <c:pt idx="211">
                  <c:v>1093889.80061001</c:v>
                </c:pt>
                <c:pt idx="212">
                  <c:v>1105629.0006629699</c:v>
                </c:pt>
                <c:pt idx="213">
                  <c:v>1119918.0944842901</c:v>
                </c:pt>
                <c:pt idx="214">
                  <c:v>1137950.9589601799</c:v>
                </c:pt>
                <c:pt idx="215">
                  <c:v>1158847.2912763599</c:v>
                </c:pt>
                <c:pt idx="216">
                  <c:v>1181820.15032317</c:v>
                </c:pt>
                <c:pt idx="217">
                  <c:v>1203819.33505868</c:v>
                </c:pt>
                <c:pt idx="218">
                  <c:v>1224433.7147802999</c:v>
                </c:pt>
                <c:pt idx="219">
                  <c:v>1240677.0050899801</c:v>
                </c:pt>
                <c:pt idx="220">
                  <c:v>1257971.5673209999</c:v>
                </c:pt>
                <c:pt idx="221">
                  <c:v>1269016.6374530699</c:v>
                </c:pt>
                <c:pt idx="222">
                  <c:v>1275275.422</c:v>
                </c:pt>
                <c:pt idx="223">
                  <c:v>1279216.7630014699</c:v>
                </c:pt>
                <c:pt idx="224">
                  <c:v>1285579.62417123</c:v>
                </c:pt>
                <c:pt idx="225">
                  <c:v>1294792.7286463401</c:v>
                </c:pt>
                <c:pt idx="226">
                  <c:v>1297013.6725515099</c:v>
                </c:pt>
                <c:pt idx="227">
                  <c:v>1292110.89701934</c:v>
                </c:pt>
                <c:pt idx="228">
                  <c:v>1286349.2784992999</c:v>
                </c:pt>
                <c:pt idx="229">
                  <c:v>1278934.34864402</c:v>
                </c:pt>
                <c:pt idx="230">
                  <c:v>1271321.5475705999</c:v>
                </c:pt>
                <c:pt idx="231">
                  <c:v>1262349.4401962601</c:v>
                </c:pt>
                <c:pt idx="232">
                  <c:v>1257652.8609133901</c:v>
                </c:pt>
                <c:pt idx="233">
                  <c:v>1258458.3327838699</c:v>
                </c:pt>
                <c:pt idx="234">
                  <c:v>1261411.7111153</c:v>
                </c:pt>
                <c:pt idx="235">
                  <c:v>1266162.4647571701</c:v>
                </c:pt>
                <c:pt idx="236">
                  <c:v>1272328.22650509</c:v>
                </c:pt>
                <c:pt idx="237">
                  <c:v>1276895.4691103699</c:v>
                </c:pt>
                <c:pt idx="238">
                  <c:v>1283321.96406667</c:v>
                </c:pt>
                <c:pt idx="239">
                  <c:v>1286255.5865202299</c:v>
                </c:pt>
                <c:pt idx="240">
                  <c:v>1286779.5082481899</c:v>
                </c:pt>
                <c:pt idx="241">
                  <c:v>1285143.76463908</c:v>
                </c:pt>
                <c:pt idx="242">
                  <c:v>1287206.28862516</c:v>
                </c:pt>
                <c:pt idx="243">
                  <c:v>1292358.2365349</c:v>
                </c:pt>
                <c:pt idx="244">
                  <c:v>1290282.2665788301</c:v>
                </c:pt>
                <c:pt idx="245">
                  <c:v>1281688.52715178</c:v>
                </c:pt>
                <c:pt idx="246">
                  <c:v>1273778.42618497</c:v>
                </c:pt>
                <c:pt idx="247">
                  <c:v>1274418.2995901401</c:v>
                </c:pt>
                <c:pt idx="248">
                  <c:v>1283631.0976559599</c:v>
                </c:pt>
                <c:pt idx="249">
                  <c:v>1294751.81890988</c:v>
                </c:pt>
                <c:pt idx="250">
                  <c:v>1309796.3159206701</c:v>
                </c:pt>
                <c:pt idx="251">
                  <c:v>1325441.05551624</c:v>
                </c:pt>
                <c:pt idx="252">
                  <c:v>1338619.40042249</c:v>
                </c:pt>
                <c:pt idx="253">
                  <c:v>1346771.1424324501</c:v>
                </c:pt>
                <c:pt idx="254">
                  <c:v>1353896.8919907401</c:v>
                </c:pt>
                <c:pt idx="255">
                  <c:v>1362330.09786452</c:v>
                </c:pt>
                <c:pt idx="256">
                  <c:v>1374105.4774859201</c:v>
                </c:pt>
                <c:pt idx="257">
                  <c:v>1383111.1783264801</c:v>
                </c:pt>
                <c:pt idx="258">
                  <c:v>1394800.5816366901</c:v>
                </c:pt>
                <c:pt idx="259">
                  <c:v>1406547.36596888</c:v>
                </c:pt>
                <c:pt idx="260">
                  <c:v>1421906.7112585299</c:v>
                </c:pt>
                <c:pt idx="261">
                  <c:v>1439076.0307663199</c:v>
                </c:pt>
                <c:pt idx="262">
                  <c:v>1458423.5403902901</c:v>
                </c:pt>
                <c:pt idx="263">
                  <c:v>1477827.66077802</c:v>
                </c:pt>
                <c:pt idx="264">
                  <c:v>1501867.3199626701</c:v>
                </c:pt>
                <c:pt idx="265">
                  <c:v>1536371.15817662</c:v>
                </c:pt>
                <c:pt idx="266">
                  <c:v>1577611.68621663</c:v>
                </c:pt>
                <c:pt idx="267">
                  <c:v>1611845.17994146</c:v>
                </c:pt>
                <c:pt idx="268">
                  <c:v>1627630.6840349601</c:v>
                </c:pt>
                <c:pt idx="269">
                  <c:v>1627823.9082710701</c:v>
                </c:pt>
                <c:pt idx="270">
                  <c:v>1611813.5877158199</c:v>
                </c:pt>
                <c:pt idx="271">
                  <c:v>1581072.71412349</c:v>
                </c:pt>
                <c:pt idx="272">
                  <c:v>1544898.9129296001</c:v>
                </c:pt>
                <c:pt idx="273">
                  <c:v>1514845.3044048999</c:v>
                </c:pt>
                <c:pt idx="274">
                  <c:v>1495145.9373595801</c:v>
                </c:pt>
                <c:pt idx="275">
                  <c:v>1482615.0277720499</c:v>
                </c:pt>
                <c:pt idx="276">
                  <c:v>1467345.3583925101</c:v>
                </c:pt>
                <c:pt idx="277">
                  <c:v>1453615.34944135</c:v>
                </c:pt>
                <c:pt idx="278">
                  <c:v>1443339.54695507</c:v>
                </c:pt>
                <c:pt idx="279">
                  <c:v>1444639.8620483601</c:v>
                </c:pt>
                <c:pt idx="280">
                  <c:v>1450362.98991139</c:v>
                </c:pt>
                <c:pt idx="281">
                  <c:v>1455825.575</c:v>
                </c:pt>
                <c:pt idx="282">
                  <c:v>1456298.9826003099</c:v>
                </c:pt>
                <c:pt idx="283">
                  <c:v>1454007.58120568</c:v>
                </c:pt>
                <c:pt idx="284">
                  <c:v>1448776.7638552701</c:v>
                </c:pt>
                <c:pt idx="285">
                  <c:v>1445417.63025503</c:v>
                </c:pt>
                <c:pt idx="286">
                  <c:v>1441399.9472000101</c:v>
                </c:pt>
                <c:pt idx="287">
                  <c:v>1434772.5260736099</c:v>
                </c:pt>
                <c:pt idx="288">
                  <c:v>1419875.4026314199</c:v>
                </c:pt>
                <c:pt idx="289">
                  <c:v>1403876.6701525999</c:v>
                </c:pt>
                <c:pt idx="290">
                  <c:v>1396632.50291371</c:v>
                </c:pt>
                <c:pt idx="291">
                  <c:v>1405482.39877128</c:v>
                </c:pt>
                <c:pt idx="292">
                  <c:v>1421665.2199315701</c:v>
                </c:pt>
                <c:pt idx="293">
                  <c:v>1433498.7196491</c:v>
                </c:pt>
                <c:pt idx="294">
                  <c:v>1439557.7287297701</c:v>
                </c:pt>
                <c:pt idx="295">
                  <c:v>1441678.53411609</c:v>
                </c:pt>
                <c:pt idx="296">
                  <c:v>1444156.26808591</c:v>
                </c:pt>
                <c:pt idx="297">
                  <c:v>1442212.95605005</c:v>
                </c:pt>
                <c:pt idx="298">
                  <c:v>1442050.16232604</c:v>
                </c:pt>
                <c:pt idx="299">
                  <c:v>1444732.84247713</c:v>
                </c:pt>
                <c:pt idx="300">
                  <c:v>1445921.05246402</c:v>
                </c:pt>
                <c:pt idx="301">
                  <c:v>1444260.33291448</c:v>
                </c:pt>
                <c:pt idx="302">
                  <c:v>1438879.48581872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2122-754F-B74D-2AD75E1D2EC9}"/>
            </c:ext>
          </c:extLst>
        </c:ser>
        <c:ser>
          <c:idx val="118"/>
          <c:order val="118"/>
          <c:tx>
            <c:strRef>
              <c:f>Neighborhood_zhvi_uc_sfrcondo_t!$A$120</c:f>
              <c:strCache>
                <c:ptCount val="1"/>
                <c:pt idx="0">
                  <c:v>Palo Alto Orchards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Neighborhood_zhvi_uc_sfrcondo_t!$B$120:$KR$120</c:f>
              <c:numCache>
                <c:formatCode>General</c:formatCode>
                <c:ptCount val="303"/>
                <c:pt idx="0">
                  <c:v>2454539.9918465992</c:v>
                </c:pt>
                <c:pt idx="1">
                  <c:v>631883.58918325102</c:v>
                </c:pt>
                <c:pt idx="2">
                  <c:v>640022.63374993298</c:v>
                </c:pt>
                <c:pt idx="3">
                  <c:v>658577.96021186595</c:v>
                </c:pt>
                <c:pt idx="4">
                  <c:v>676076.99162382295</c:v>
                </c:pt>
                <c:pt idx="5">
                  <c:v>698014.46352508396</c:v>
                </c:pt>
                <c:pt idx="6">
                  <c:v>718303.80711696402</c:v>
                </c:pt>
                <c:pt idx="7">
                  <c:v>738454.36345295201</c:v>
                </c:pt>
                <c:pt idx="8">
                  <c:v>755283.14728358702</c:v>
                </c:pt>
                <c:pt idx="9">
                  <c:v>771625.85632544104</c:v>
                </c:pt>
                <c:pt idx="10">
                  <c:v>788277.30630288296</c:v>
                </c:pt>
                <c:pt idx="11">
                  <c:v>802620.744273494</c:v>
                </c:pt>
                <c:pt idx="12">
                  <c:v>817800.43214977498</c:v>
                </c:pt>
                <c:pt idx="13">
                  <c:v>833026.01080014894</c:v>
                </c:pt>
                <c:pt idx="14">
                  <c:v>848284.63075248396</c:v>
                </c:pt>
                <c:pt idx="15">
                  <c:v>863153.03849611105</c:v>
                </c:pt>
                <c:pt idx="16">
                  <c:v>870308.84297099302</c:v>
                </c:pt>
                <c:pt idx="17">
                  <c:v>869228.3334</c:v>
                </c:pt>
                <c:pt idx="18">
                  <c:v>861922.41797238099</c:v>
                </c:pt>
                <c:pt idx="19">
                  <c:v>854275.23764802201</c:v>
                </c:pt>
                <c:pt idx="20">
                  <c:v>847358.85600000003</c:v>
                </c:pt>
                <c:pt idx="21">
                  <c:v>837669.17232836399</c:v>
                </c:pt>
                <c:pt idx="22">
                  <c:v>826824.125515664</c:v>
                </c:pt>
                <c:pt idx="23">
                  <c:v>815391.40452171199</c:v>
                </c:pt>
                <c:pt idx="24">
                  <c:v>807315.48187986598</c:v>
                </c:pt>
                <c:pt idx="25">
                  <c:v>803413.74023686897</c:v>
                </c:pt>
                <c:pt idx="26">
                  <c:v>805277.41299337998</c:v>
                </c:pt>
                <c:pt idx="27">
                  <c:v>807268.63052041503</c:v>
                </c:pt>
                <c:pt idx="28">
                  <c:v>810875.667109904</c:v>
                </c:pt>
                <c:pt idx="29">
                  <c:v>815802.58388643002</c:v>
                </c:pt>
                <c:pt idx="30">
                  <c:v>823096.49813480303</c:v>
                </c:pt>
                <c:pt idx="31">
                  <c:v>827710.73095595394</c:v>
                </c:pt>
                <c:pt idx="32">
                  <c:v>830374.75181684096</c:v>
                </c:pt>
                <c:pt idx="33">
                  <c:v>831185.76412499102</c:v>
                </c:pt>
                <c:pt idx="34">
                  <c:v>832414.73819964402</c:v>
                </c:pt>
                <c:pt idx="35">
                  <c:v>829505.97884915897</c:v>
                </c:pt>
                <c:pt idx="36">
                  <c:v>828804.200086414</c:v>
                </c:pt>
                <c:pt idx="37">
                  <c:v>829126.18472464895</c:v>
                </c:pt>
                <c:pt idx="38">
                  <c:v>830530.59044615203</c:v>
                </c:pt>
                <c:pt idx="39">
                  <c:v>827910.99855095695</c:v>
                </c:pt>
                <c:pt idx="40">
                  <c:v>819646.65903863998</c:v>
                </c:pt>
                <c:pt idx="41">
                  <c:v>811076.09098672005</c:v>
                </c:pt>
                <c:pt idx="42">
                  <c:v>804453.26816742297</c:v>
                </c:pt>
                <c:pt idx="43">
                  <c:v>802191.50152467203</c:v>
                </c:pt>
                <c:pt idx="44">
                  <c:v>805059.04873852199</c:v>
                </c:pt>
                <c:pt idx="45">
                  <c:v>809106.44604267098</c:v>
                </c:pt>
                <c:pt idx="46">
                  <c:v>817509.30291704996</c:v>
                </c:pt>
                <c:pt idx="47">
                  <c:v>825899.79792265303</c:v>
                </c:pt>
                <c:pt idx="48">
                  <c:v>835524.10337745002</c:v>
                </c:pt>
                <c:pt idx="49">
                  <c:v>842344.09218745504</c:v>
                </c:pt>
                <c:pt idx="50">
                  <c:v>849493.82498427504</c:v>
                </c:pt>
                <c:pt idx="51">
                  <c:v>860811.05152630596</c:v>
                </c:pt>
                <c:pt idx="52">
                  <c:v>875092.28894627898</c:v>
                </c:pt>
                <c:pt idx="53">
                  <c:v>891167.22436848795</c:v>
                </c:pt>
                <c:pt idx="54">
                  <c:v>902533.64406795194</c:v>
                </c:pt>
                <c:pt idx="55">
                  <c:v>912452.96106751799</c:v>
                </c:pt>
                <c:pt idx="56">
                  <c:v>919258.88559201604</c:v>
                </c:pt>
                <c:pt idx="57">
                  <c:v>927267.54125511704</c:v>
                </c:pt>
                <c:pt idx="58">
                  <c:v>936047.16224084096</c:v>
                </c:pt>
                <c:pt idx="59">
                  <c:v>948485.56870839</c:v>
                </c:pt>
                <c:pt idx="60">
                  <c:v>964554.70303219697</c:v>
                </c:pt>
                <c:pt idx="61">
                  <c:v>981076.93942713598</c:v>
                </c:pt>
                <c:pt idx="62">
                  <c:v>998592.85049999994</c:v>
                </c:pt>
                <c:pt idx="63">
                  <c:v>1016989.29102387</c:v>
                </c:pt>
                <c:pt idx="64">
                  <c:v>1036726.45439169</c:v>
                </c:pt>
                <c:pt idx="65">
                  <c:v>1056099.5472736801</c:v>
                </c:pt>
                <c:pt idx="66">
                  <c:v>1073174.20111713</c:v>
                </c:pt>
                <c:pt idx="67">
                  <c:v>1086244.25910984</c:v>
                </c:pt>
                <c:pt idx="68">
                  <c:v>1095465.7740348401</c:v>
                </c:pt>
                <c:pt idx="69">
                  <c:v>1101921.943</c:v>
                </c:pt>
                <c:pt idx="70">
                  <c:v>1105775.84510274</c:v>
                </c:pt>
                <c:pt idx="71">
                  <c:v>1111953.86186928</c:v>
                </c:pt>
                <c:pt idx="72">
                  <c:v>1115923.77479319</c:v>
                </c:pt>
                <c:pt idx="73">
                  <c:v>1120354.0792696101</c:v>
                </c:pt>
                <c:pt idx="74">
                  <c:v>1117304.3206786499</c:v>
                </c:pt>
                <c:pt idx="75">
                  <c:v>1113320.05115957</c:v>
                </c:pt>
                <c:pt idx="76">
                  <c:v>1107282.7105294699</c:v>
                </c:pt>
                <c:pt idx="77">
                  <c:v>1101290.4981416001</c:v>
                </c:pt>
                <c:pt idx="78">
                  <c:v>1096482.3293391301</c:v>
                </c:pt>
                <c:pt idx="79">
                  <c:v>1089516.1877407399</c:v>
                </c:pt>
                <c:pt idx="80">
                  <c:v>1090890.26523576</c:v>
                </c:pt>
                <c:pt idx="81">
                  <c:v>1096470.0487927201</c:v>
                </c:pt>
                <c:pt idx="82">
                  <c:v>1106655.3001335701</c:v>
                </c:pt>
                <c:pt idx="83">
                  <c:v>1118779.4574962</c:v>
                </c:pt>
                <c:pt idx="84">
                  <c:v>1126510.4282329299</c:v>
                </c:pt>
                <c:pt idx="85">
                  <c:v>1134790.0773908701</c:v>
                </c:pt>
                <c:pt idx="86">
                  <c:v>1141397.9340669401</c:v>
                </c:pt>
                <c:pt idx="87">
                  <c:v>1144537.6239215001</c:v>
                </c:pt>
                <c:pt idx="88">
                  <c:v>1146064.2763092399</c:v>
                </c:pt>
                <c:pt idx="89">
                  <c:v>1144024.8674806899</c:v>
                </c:pt>
                <c:pt idx="90">
                  <c:v>1146009.31245866</c:v>
                </c:pt>
                <c:pt idx="91">
                  <c:v>1150476.10061133</c:v>
                </c:pt>
                <c:pt idx="92">
                  <c:v>1157433.9542105</c:v>
                </c:pt>
                <c:pt idx="93">
                  <c:v>1158450.37172244</c:v>
                </c:pt>
                <c:pt idx="94">
                  <c:v>1158614.63876973</c:v>
                </c:pt>
                <c:pt idx="95">
                  <c:v>1152330.17149565</c:v>
                </c:pt>
                <c:pt idx="96">
                  <c:v>1144340.4648192399</c:v>
                </c:pt>
                <c:pt idx="97">
                  <c:v>1130497.4758623799</c:v>
                </c:pt>
                <c:pt idx="98">
                  <c:v>1116313.20825086</c:v>
                </c:pt>
                <c:pt idx="99">
                  <c:v>1109844.9020181301</c:v>
                </c:pt>
                <c:pt idx="100">
                  <c:v>1107749.76761217</c:v>
                </c:pt>
                <c:pt idx="101">
                  <c:v>1100981.4278119199</c:v>
                </c:pt>
                <c:pt idx="102">
                  <c:v>1089715.19566324</c:v>
                </c:pt>
                <c:pt idx="103">
                  <c:v>1075700.2637494099</c:v>
                </c:pt>
                <c:pt idx="104">
                  <c:v>1064102.4777366801</c:v>
                </c:pt>
                <c:pt idx="105">
                  <c:v>1054951.1951127599</c:v>
                </c:pt>
                <c:pt idx="106">
                  <c:v>1036286.70087561</c:v>
                </c:pt>
                <c:pt idx="107">
                  <c:v>1021612.83453322</c:v>
                </c:pt>
                <c:pt idx="108">
                  <c:v>993223.33452575502</c:v>
                </c:pt>
                <c:pt idx="109">
                  <c:v>975009.62065933202</c:v>
                </c:pt>
                <c:pt idx="110">
                  <c:v>949042.77830431401</c:v>
                </c:pt>
                <c:pt idx="111">
                  <c:v>936522.61657269194</c:v>
                </c:pt>
                <c:pt idx="112">
                  <c:v>929723.18144790095</c:v>
                </c:pt>
                <c:pt idx="113">
                  <c:v>934524.93619469495</c:v>
                </c:pt>
                <c:pt idx="114">
                  <c:v>940150.15009870497</c:v>
                </c:pt>
                <c:pt idx="115">
                  <c:v>937735.47132728703</c:v>
                </c:pt>
                <c:pt idx="116">
                  <c:v>932583.547716851</c:v>
                </c:pt>
                <c:pt idx="117">
                  <c:v>930693.425093728</c:v>
                </c:pt>
                <c:pt idx="118">
                  <c:v>941075.07580748305</c:v>
                </c:pt>
                <c:pt idx="119">
                  <c:v>946424.789354012</c:v>
                </c:pt>
                <c:pt idx="120">
                  <c:v>954435.58317605604</c:v>
                </c:pt>
                <c:pt idx="121">
                  <c:v>957459.98893599398</c:v>
                </c:pt>
                <c:pt idx="122">
                  <c:v>974679.98121492099</c:v>
                </c:pt>
                <c:pt idx="123">
                  <c:v>984086.15171741904</c:v>
                </c:pt>
                <c:pt idx="124">
                  <c:v>991828.69779999997</c:v>
                </c:pt>
                <c:pt idx="125">
                  <c:v>986681.09860091598</c:v>
                </c:pt>
                <c:pt idx="126">
                  <c:v>979510.78610269097</c:v>
                </c:pt>
                <c:pt idx="127">
                  <c:v>972971.49347338104</c:v>
                </c:pt>
                <c:pt idx="128">
                  <c:v>970001.59138472204</c:v>
                </c:pt>
                <c:pt idx="129">
                  <c:v>966509.08865716704</c:v>
                </c:pt>
                <c:pt idx="130">
                  <c:v>959895.77494934504</c:v>
                </c:pt>
                <c:pt idx="131">
                  <c:v>951910.73930000002</c:v>
                </c:pt>
                <c:pt idx="132">
                  <c:v>949371.35044095002</c:v>
                </c:pt>
                <c:pt idx="133">
                  <c:v>945918.11064727802</c:v>
                </c:pt>
                <c:pt idx="134">
                  <c:v>943316.06587537297</c:v>
                </c:pt>
                <c:pt idx="135">
                  <c:v>938381.68461576197</c:v>
                </c:pt>
                <c:pt idx="136">
                  <c:v>932566.10745466303</c:v>
                </c:pt>
                <c:pt idx="137">
                  <c:v>937935.09537844802</c:v>
                </c:pt>
                <c:pt idx="138">
                  <c:v>944322.81318644795</c:v>
                </c:pt>
                <c:pt idx="139">
                  <c:v>952692.32472266804</c:v>
                </c:pt>
                <c:pt idx="140">
                  <c:v>949665.50802096399</c:v>
                </c:pt>
                <c:pt idx="141">
                  <c:v>943714.23010815005</c:v>
                </c:pt>
                <c:pt idx="142">
                  <c:v>949126.38789999997</c:v>
                </c:pt>
                <c:pt idx="143">
                  <c:v>953890.31920855097</c:v>
                </c:pt>
                <c:pt idx="144">
                  <c:v>961749.67489999998</c:v>
                </c:pt>
                <c:pt idx="145">
                  <c:v>965967.55325976806</c:v>
                </c:pt>
                <c:pt idx="146">
                  <c:v>981339.09624027903</c:v>
                </c:pt>
                <c:pt idx="147">
                  <c:v>1002399.97615329</c:v>
                </c:pt>
                <c:pt idx="148">
                  <c:v>1025590.02193887</c:v>
                </c:pt>
                <c:pt idx="149">
                  <c:v>1049055.3890337399</c:v>
                </c:pt>
                <c:pt idx="150">
                  <c:v>1083003.50598468</c:v>
                </c:pt>
                <c:pt idx="151">
                  <c:v>1118044.9580047899</c:v>
                </c:pt>
                <c:pt idx="152">
                  <c:v>1151005.91160061</c:v>
                </c:pt>
                <c:pt idx="153">
                  <c:v>1180470.4818036901</c:v>
                </c:pt>
                <c:pt idx="154">
                  <c:v>1212128.9990000001</c:v>
                </c:pt>
                <c:pt idx="155">
                  <c:v>1240459.2392029699</c:v>
                </c:pt>
                <c:pt idx="156">
                  <c:v>1256243.2689793201</c:v>
                </c:pt>
                <c:pt idx="157">
                  <c:v>1259773.8224841801</c:v>
                </c:pt>
                <c:pt idx="158">
                  <c:v>1261055.3759713599</c:v>
                </c:pt>
                <c:pt idx="159">
                  <c:v>1266365.65625235</c:v>
                </c:pt>
                <c:pt idx="160">
                  <c:v>1280090.21141735</c:v>
                </c:pt>
                <c:pt idx="161">
                  <c:v>1298291.9406055401</c:v>
                </c:pt>
                <c:pt idx="162">
                  <c:v>1324092.50761321</c:v>
                </c:pt>
                <c:pt idx="163">
                  <c:v>1348884.07065406</c:v>
                </c:pt>
                <c:pt idx="164">
                  <c:v>1379286.7153923099</c:v>
                </c:pt>
                <c:pt idx="165">
                  <c:v>1410265.4509135899</c:v>
                </c:pt>
                <c:pt idx="166">
                  <c:v>1447461.69894374</c:v>
                </c:pt>
                <c:pt idx="167">
                  <c:v>1485668.6880000001</c:v>
                </c:pt>
                <c:pt idx="168">
                  <c:v>1518812.4827107401</c:v>
                </c:pt>
                <c:pt idx="169">
                  <c:v>1540770.0904955801</c:v>
                </c:pt>
                <c:pt idx="170">
                  <c:v>1557908.6042551501</c:v>
                </c:pt>
                <c:pt idx="171">
                  <c:v>1580705.8199189201</c:v>
                </c:pt>
                <c:pt idx="172">
                  <c:v>1607392.4460758299</c:v>
                </c:pt>
                <c:pt idx="173">
                  <c:v>1627354.54520589</c:v>
                </c:pt>
                <c:pt idx="174">
                  <c:v>1643804.5025959599</c:v>
                </c:pt>
                <c:pt idx="175">
                  <c:v>1664931.145455</c:v>
                </c:pt>
                <c:pt idx="176">
                  <c:v>1694526.7080419399</c:v>
                </c:pt>
                <c:pt idx="177">
                  <c:v>1733233.88603244</c:v>
                </c:pt>
                <c:pt idx="178">
                  <c:v>1781311.5760037</c:v>
                </c:pt>
                <c:pt idx="179">
                  <c:v>1836812.5253289801</c:v>
                </c:pt>
                <c:pt idx="180">
                  <c:v>1892411.31105287</c:v>
                </c:pt>
                <c:pt idx="181">
                  <c:v>1942559.88196983</c:v>
                </c:pt>
                <c:pt idx="182">
                  <c:v>1976326.38302414</c:v>
                </c:pt>
                <c:pt idx="183">
                  <c:v>1986382.1827548901</c:v>
                </c:pt>
                <c:pt idx="184">
                  <c:v>1991535.5875146</c:v>
                </c:pt>
                <c:pt idx="185">
                  <c:v>1999334.44143788</c:v>
                </c:pt>
                <c:pt idx="186">
                  <c:v>2020982.3247370899</c:v>
                </c:pt>
                <c:pt idx="187">
                  <c:v>2042819.865</c:v>
                </c:pt>
                <c:pt idx="188">
                  <c:v>2069767.8538840499</c:v>
                </c:pt>
                <c:pt idx="189">
                  <c:v>2090631.60902982</c:v>
                </c:pt>
                <c:pt idx="190">
                  <c:v>2100972.2415738199</c:v>
                </c:pt>
                <c:pt idx="191">
                  <c:v>2103184.2585215899</c:v>
                </c:pt>
                <c:pt idx="192">
                  <c:v>2117788.14985879</c:v>
                </c:pt>
                <c:pt idx="193">
                  <c:v>2135994.1972664199</c:v>
                </c:pt>
                <c:pt idx="194">
                  <c:v>2137822.49103266</c:v>
                </c:pt>
                <c:pt idx="195">
                  <c:v>2108801.2940433701</c:v>
                </c:pt>
                <c:pt idx="196">
                  <c:v>2063633.65334224</c:v>
                </c:pt>
                <c:pt idx="197">
                  <c:v>2021310.4227153801</c:v>
                </c:pt>
                <c:pt idx="198">
                  <c:v>1975808.5153483299</c:v>
                </c:pt>
                <c:pt idx="199">
                  <c:v>1929440.76813322</c:v>
                </c:pt>
                <c:pt idx="200">
                  <c:v>1886434.84925499</c:v>
                </c:pt>
                <c:pt idx="201">
                  <c:v>1857700.9279628999</c:v>
                </c:pt>
                <c:pt idx="202">
                  <c:v>1842829.885</c:v>
                </c:pt>
                <c:pt idx="203">
                  <c:v>1839067.7234666499</c:v>
                </c:pt>
                <c:pt idx="204">
                  <c:v>1858659.2712709501</c:v>
                </c:pt>
                <c:pt idx="205">
                  <c:v>1902736.6961324799</c:v>
                </c:pt>
                <c:pt idx="206">
                  <c:v>1958795.1837566299</c:v>
                </c:pt>
                <c:pt idx="207">
                  <c:v>2008526.8288994201</c:v>
                </c:pt>
                <c:pt idx="208">
                  <c:v>2036531.8390742899</c:v>
                </c:pt>
                <c:pt idx="209">
                  <c:v>2053960.9078394501</c:v>
                </c:pt>
                <c:pt idx="210">
                  <c:v>2049464.665855</c:v>
                </c:pt>
                <c:pt idx="211">
                  <c:v>2031803.39849988</c:v>
                </c:pt>
                <c:pt idx="212">
                  <c:v>2008609.0995296999</c:v>
                </c:pt>
                <c:pt idx="213">
                  <c:v>1999055.4447051401</c:v>
                </c:pt>
                <c:pt idx="214">
                  <c:v>2000011.65687768</c:v>
                </c:pt>
                <c:pt idx="215">
                  <c:v>2017885.7803852099</c:v>
                </c:pt>
                <c:pt idx="216">
                  <c:v>2068385.4805002201</c:v>
                </c:pt>
                <c:pt idx="217">
                  <c:v>2153861.8579486902</c:v>
                </c:pt>
                <c:pt idx="218">
                  <c:v>2252894.9797804598</c:v>
                </c:pt>
                <c:pt idx="219">
                  <c:v>2346802.1130098002</c:v>
                </c:pt>
                <c:pt idx="220">
                  <c:v>2423475.3117422499</c:v>
                </c:pt>
                <c:pt idx="221">
                  <c:v>2476837.8220011299</c:v>
                </c:pt>
                <c:pt idx="222">
                  <c:v>2497817.1775837098</c:v>
                </c:pt>
                <c:pt idx="223">
                  <c:v>2510520.6683515799</c:v>
                </c:pt>
                <c:pt idx="224">
                  <c:v>2522473.9484758698</c:v>
                </c:pt>
                <c:pt idx="225">
                  <c:v>2538191.6314431001</c:v>
                </c:pt>
                <c:pt idx="226">
                  <c:v>2542666.21943495</c:v>
                </c:pt>
                <c:pt idx="227">
                  <c:v>2534374.6751780198</c:v>
                </c:pt>
                <c:pt idx="228">
                  <c:v>2502179.1996437502</c:v>
                </c:pt>
                <c:pt idx="229">
                  <c:v>2446517.2012912598</c:v>
                </c:pt>
                <c:pt idx="230">
                  <c:v>2382573.2291412498</c:v>
                </c:pt>
                <c:pt idx="231">
                  <c:v>2330501.7058308902</c:v>
                </c:pt>
                <c:pt idx="232">
                  <c:v>2291772.28741429</c:v>
                </c:pt>
                <c:pt idx="233">
                  <c:v>2264622.74183755</c:v>
                </c:pt>
                <c:pt idx="234">
                  <c:v>2255540.9614904099</c:v>
                </c:pt>
                <c:pt idx="235">
                  <c:v>2268839.1912729898</c:v>
                </c:pt>
                <c:pt idx="236">
                  <c:v>2295667.0256895199</c:v>
                </c:pt>
                <c:pt idx="237">
                  <c:v>2319284.3286922998</c:v>
                </c:pt>
                <c:pt idx="238">
                  <c:v>2328953.01444946</c:v>
                </c:pt>
                <c:pt idx="239">
                  <c:v>2326356.375</c:v>
                </c:pt>
                <c:pt idx="240">
                  <c:v>2310520.0932048298</c:v>
                </c:pt>
                <c:pt idx="241">
                  <c:v>2296027.2556979898</c:v>
                </c:pt>
                <c:pt idx="242">
                  <c:v>2289730.1526800799</c:v>
                </c:pt>
                <c:pt idx="243">
                  <c:v>2280409.6104340199</c:v>
                </c:pt>
                <c:pt idx="244">
                  <c:v>2255330.499603</c:v>
                </c:pt>
                <c:pt idx="245">
                  <c:v>2216931.2332518399</c:v>
                </c:pt>
                <c:pt idx="246">
                  <c:v>2201160.87229884</c:v>
                </c:pt>
                <c:pt idx="247">
                  <c:v>2215514.4101826898</c:v>
                </c:pt>
                <c:pt idx="248">
                  <c:v>2259469.8649050002</c:v>
                </c:pt>
                <c:pt idx="249">
                  <c:v>2309016.1004602802</c:v>
                </c:pt>
                <c:pt idx="250">
                  <c:v>2364189.27739722</c:v>
                </c:pt>
                <c:pt idx="251">
                  <c:v>2415725.2742676898</c:v>
                </c:pt>
                <c:pt idx="252">
                  <c:v>2443356.4275412499</c:v>
                </c:pt>
                <c:pt idx="253">
                  <c:v>2449654.5700600902</c:v>
                </c:pt>
                <c:pt idx="254">
                  <c:v>2443668.8239860102</c:v>
                </c:pt>
                <c:pt idx="255">
                  <c:v>2457798.2791638998</c:v>
                </c:pt>
                <c:pt idx="256">
                  <c:v>2487455.034</c:v>
                </c:pt>
                <c:pt idx="257">
                  <c:v>2528212.6494238498</c:v>
                </c:pt>
                <c:pt idx="258">
                  <c:v>2565205.5750000002</c:v>
                </c:pt>
                <c:pt idx="259">
                  <c:v>2585743.56873261</c:v>
                </c:pt>
                <c:pt idx="260">
                  <c:v>2593592.2202977901</c:v>
                </c:pt>
                <c:pt idx="261">
                  <c:v>2598494.0674453801</c:v>
                </c:pt>
                <c:pt idx="262">
                  <c:v>2624395.3210411598</c:v>
                </c:pt>
                <c:pt idx="263">
                  <c:v>2662445.3486845498</c:v>
                </c:pt>
                <c:pt idx="264">
                  <c:v>2727575.6771455999</c:v>
                </c:pt>
                <c:pt idx="265">
                  <c:v>2807875.3353548599</c:v>
                </c:pt>
                <c:pt idx="266">
                  <c:v>2892130.18</c:v>
                </c:pt>
                <c:pt idx="267">
                  <c:v>2955845.9107709602</c:v>
                </c:pt>
                <c:pt idx="268">
                  <c:v>2989444.8340759901</c:v>
                </c:pt>
                <c:pt idx="269">
                  <c:v>2991064.7766127801</c:v>
                </c:pt>
                <c:pt idx="270">
                  <c:v>2962805.9194018999</c:v>
                </c:pt>
                <c:pt idx="271">
                  <c:v>2915450.6422897899</c:v>
                </c:pt>
                <c:pt idx="272">
                  <c:v>2860196.1295900699</c:v>
                </c:pt>
                <c:pt idx="273">
                  <c:v>2815006.6427973998</c:v>
                </c:pt>
                <c:pt idx="274">
                  <c:v>2790130.8993505901</c:v>
                </c:pt>
                <c:pt idx="275">
                  <c:v>2782842.2323829401</c:v>
                </c:pt>
                <c:pt idx="276">
                  <c:v>2753510.0879575699</c:v>
                </c:pt>
                <c:pt idx="277">
                  <c:v>2698849.61540512</c:v>
                </c:pt>
                <c:pt idx="278">
                  <c:v>2639819.1507132198</c:v>
                </c:pt>
                <c:pt idx="279">
                  <c:v>2612676.2736946899</c:v>
                </c:pt>
                <c:pt idx="280">
                  <c:v>2612823.56777228</c:v>
                </c:pt>
                <c:pt idx="281">
                  <c:v>2633162.8369172201</c:v>
                </c:pt>
                <c:pt idx="282">
                  <c:v>2675306.3581657</c:v>
                </c:pt>
                <c:pt idx="283">
                  <c:v>2730241.88582716</c:v>
                </c:pt>
                <c:pt idx="284">
                  <c:v>2784802.1438442599</c:v>
                </c:pt>
                <c:pt idx="285">
                  <c:v>2826968.50438774</c:v>
                </c:pt>
                <c:pt idx="286">
                  <c:v>2864027.0075615598</c:v>
                </c:pt>
                <c:pt idx="287">
                  <c:v>2888492.7025975701</c:v>
                </c:pt>
                <c:pt idx="288">
                  <c:v>2880593.47</c:v>
                </c:pt>
                <c:pt idx="289">
                  <c:v>2851978.92714576</c:v>
                </c:pt>
                <c:pt idx="290">
                  <c:v>2829003.7376173399</c:v>
                </c:pt>
                <c:pt idx="291">
                  <c:v>2840975.0924160699</c:v>
                </c:pt>
                <c:pt idx="292">
                  <c:v>2871995.6593554202</c:v>
                </c:pt>
                <c:pt idx="293">
                  <c:v>2902298.31165893</c:v>
                </c:pt>
                <c:pt idx="294">
                  <c:v>2933461.5014190199</c:v>
                </c:pt>
                <c:pt idx="295">
                  <c:v>2961919.2280000001</c:v>
                </c:pt>
                <c:pt idx="296">
                  <c:v>2997956.8493734701</c:v>
                </c:pt>
                <c:pt idx="297">
                  <c:v>3034540.0914341202</c:v>
                </c:pt>
                <c:pt idx="298">
                  <c:v>3070930.8739592298</c:v>
                </c:pt>
                <c:pt idx="299">
                  <c:v>3097716.57513515</c:v>
                </c:pt>
                <c:pt idx="300">
                  <c:v>3106242.2543696701</c:v>
                </c:pt>
                <c:pt idx="301">
                  <c:v>3103912.0973360599</c:v>
                </c:pt>
                <c:pt idx="302">
                  <c:v>3086423.5810298501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2122-754F-B74D-2AD75E1D2EC9}"/>
            </c:ext>
          </c:extLst>
        </c:ser>
        <c:ser>
          <c:idx val="119"/>
          <c:order val="119"/>
          <c:tx>
            <c:strRef>
              <c:f>Neighborhood_zhvi_uc_sfrcondo_t!$A$121</c:f>
              <c:strCache>
                <c:ptCount val="1"/>
                <c:pt idx="0">
                  <c:v>Palo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Neighborhood_zhvi_uc_sfrcondo_t!$B$121:$KR$121</c:f>
              <c:numCache>
                <c:formatCode>General</c:formatCode>
                <c:ptCount val="303"/>
                <c:pt idx="0">
                  <c:v>3021513.6540712612</c:v>
                </c:pt>
                <c:pt idx="1">
                  <c:v>893352.77684846905</c:v>
                </c:pt>
                <c:pt idx="2">
                  <c:v>900119.15432813496</c:v>
                </c:pt>
                <c:pt idx="3">
                  <c:v>921641.68300438405</c:v>
                </c:pt>
                <c:pt idx="4">
                  <c:v>945666.27361249796</c:v>
                </c:pt>
                <c:pt idx="5">
                  <c:v>977832.30887927697</c:v>
                </c:pt>
                <c:pt idx="6">
                  <c:v>1005606.88291658</c:v>
                </c:pt>
                <c:pt idx="7">
                  <c:v>1035941.19724503</c:v>
                </c:pt>
                <c:pt idx="8">
                  <c:v>1061270.51615217</c:v>
                </c:pt>
                <c:pt idx="9">
                  <c:v>1082598.5997984901</c:v>
                </c:pt>
                <c:pt idx="10">
                  <c:v>1103001.92519868</c:v>
                </c:pt>
                <c:pt idx="11">
                  <c:v>1118482.1731014799</c:v>
                </c:pt>
                <c:pt idx="12">
                  <c:v>1134718.7435566001</c:v>
                </c:pt>
                <c:pt idx="13">
                  <c:v>1151424.78373474</c:v>
                </c:pt>
                <c:pt idx="14">
                  <c:v>1173589.28734072</c:v>
                </c:pt>
                <c:pt idx="15">
                  <c:v>1204992.3002412401</c:v>
                </c:pt>
                <c:pt idx="16">
                  <c:v>1219582.57921667</c:v>
                </c:pt>
                <c:pt idx="17">
                  <c:v>1208299.8471172401</c:v>
                </c:pt>
                <c:pt idx="18">
                  <c:v>1173618.8159715999</c:v>
                </c:pt>
                <c:pt idx="19">
                  <c:v>1145016.6125268</c:v>
                </c:pt>
                <c:pt idx="20">
                  <c:v>1118902.02776158</c:v>
                </c:pt>
                <c:pt idx="21">
                  <c:v>1091969.42637713</c:v>
                </c:pt>
                <c:pt idx="22">
                  <c:v>1060075.4163567</c:v>
                </c:pt>
                <c:pt idx="23">
                  <c:v>1039960.64405564</c:v>
                </c:pt>
                <c:pt idx="24">
                  <c:v>1027637.65330463</c:v>
                </c:pt>
                <c:pt idx="25">
                  <c:v>1024032.83936556</c:v>
                </c:pt>
                <c:pt idx="26">
                  <c:v>1025421.8921932901</c:v>
                </c:pt>
                <c:pt idx="27">
                  <c:v>1029097.3434577</c:v>
                </c:pt>
                <c:pt idx="28">
                  <c:v>1039846.51162584</c:v>
                </c:pt>
                <c:pt idx="29">
                  <c:v>1048055.4617743799</c:v>
                </c:pt>
                <c:pt idx="30">
                  <c:v>1057363.6932459001</c:v>
                </c:pt>
                <c:pt idx="31">
                  <c:v>1058602.07243104</c:v>
                </c:pt>
                <c:pt idx="32">
                  <c:v>1063185.98187296</c:v>
                </c:pt>
                <c:pt idx="33">
                  <c:v>1063633.6764499799</c:v>
                </c:pt>
                <c:pt idx="34">
                  <c:v>1064751.4975473101</c:v>
                </c:pt>
                <c:pt idx="35">
                  <c:v>1057504.09051835</c:v>
                </c:pt>
                <c:pt idx="36">
                  <c:v>1051539.8200097801</c:v>
                </c:pt>
                <c:pt idx="37">
                  <c:v>1045791.7830897199</c:v>
                </c:pt>
                <c:pt idx="38">
                  <c:v>1042442.77005714</c:v>
                </c:pt>
                <c:pt idx="39">
                  <c:v>1039529.46655399</c:v>
                </c:pt>
                <c:pt idx="40">
                  <c:v>1030210.65789267</c:v>
                </c:pt>
                <c:pt idx="41">
                  <c:v>1020583.91255738</c:v>
                </c:pt>
                <c:pt idx="42">
                  <c:v>1010800.28878911</c:v>
                </c:pt>
                <c:pt idx="43">
                  <c:v>1006434.6301616</c:v>
                </c:pt>
                <c:pt idx="44">
                  <c:v>1006765.81676949</c:v>
                </c:pt>
                <c:pt idx="45">
                  <c:v>1011282.18300907</c:v>
                </c:pt>
                <c:pt idx="46">
                  <c:v>1017890.56498641</c:v>
                </c:pt>
                <c:pt idx="47">
                  <c:v>1028178.30594511</c:v>
                </c:pt>
                <c:pt idx="48">
                  <c:v>1040611.9599841801</c:v>
                </c:pt>
                <c:pt idx="49">
                  <c:v>1052533.00813237</c:v>
                </c:pt>
                <c:pt idx="50">
                  <c:v>1063813.44801322</c:v>
                </c:pt>
                <c:pt idx="51">
                  <c:v>1078022.35075357</c:v>
                </c:pt>
                <c:pt idx="52">
                  <c:v>1100811.00477457</c:v>
                </c:pt>
                <c:pt idx="53">
                  <c:v>1120908.4414796601</c:v>
                </c:pt>
                <c:pt idx="54">
                  <c:v>1134827.17590448</c:v>
                </c:pt>
                <c:pt idx="55">
                  <c:v>1144688.9616002</c:v>
                </c:pt>
                <c:pt idx="56">
                  <c:v>1158620.8790818399</c:v>
                </c:pt>
                <c:pt idx="57">
                  <c:v>1174112.6715887</c:v>
                </c:pt>
                <c:pt idx="58">
                  <c:v>1190498.71722335</c:v>
                </c:pt>
                <c:pt idx="59">
                  <c:v>1210935.5794363101</c:v>
                </c:pt>
                <c:pt idx="60">
                  <c:v>1233376.7340158999</c:v>
                </c:pt>
                <c:pt idx="61">
                  <c:v>1254881.3759528699</c:v>
                </c:pt>
                <c:pt idx="62">
                  <c:v>1280063.2747665399</c:v>
                </c:pt>
                <c:pt idx="63">
                  <c:v>1298696.7591695699</c:v>
                </c:pt>
                <c:pt idx="64">
                  <c:v>1316531.6694613299</c:v>
                </c:pt>
                <c:pt idx="65">
                  <c:v>1331306.1302499</c:v>
                </c:pt>
                <c:pt idx="66">
                  <c:v>1355846.41121153</c:v>
                </c:pt>
                <c:pt idx="67">
                  <c:v>1377857.0018748799</c:v>
                </c:pt>
                <c:pt idx="68">
                  <c:v>1394571.88536663</c:v>
                </c:pt>
                <c:pt idx="69">
                  <c:v>1406087.3636347</c:v>
                </c:pt>
                <c:pt idx="70">
                  <c:v>1409786.95095893</c:v>
                </c:pt>
                <c:pt idx="71">
                  <c:v>1409865.1156140801</c:v>
                </c:pt>
                <c:pt idx="72">
                  <c:v>1410245.16361367</c:v>
                </c:pt>
                <c:pt idx="73">
                  <c:v>1416360.66223624</c:v>
                </c:pt>
                <c:pt idx="74">
                  <c:v>1413906.15949255</c:v>
                </c:pt>
                <c:pt idx="75">
                  <c:v>1410867.56645353</c:v>
                </c:pt>
                <c:pt idx="76">
                  <c:v>1410881.6172073099</c:v>
                </c:pt>
                <c:pt idx="77">
                  <c:v>1419744.90003388</c:v>
                </c:pt>
                <c:pt idx="78">
                  <c:v>1422976.56517169</c:v>
                </c:pt>
                <c:pt idx="79">
                  <c:v>1418933.61692264</c:v>
                </c:pt>
                <c:pt idx="80">
                  <c:v>1414574.32639296</c:v>
                </c:pt>
                <c:pt idx="81">
                  <c:v>1416630.2877647099</c:v>
                </c:pt>
                <c:pt idx="82">
                  <c:v>1425734.5919418801</c:v>
                </c:pt>
                <c:pt idx="83">
                  <c:v>1439405.18009023</c:v>
                </c:pt>
                <c:pt idx="84">
                  <c:v>1445587.5346923899</c:v>
                </c:pt>
                <c:pt idx="85">
                  <c:v>1446950.95642743</c:v>
                </c:pt>
                <c:pt idx="86">
                  <c:v>1447044.05542765</c:v>
                </c:pt>
                <c:pt idx="87">
                  <c:v>1443027.8558406001</c:v>
                </c:pt>
                <c:pt idx="88">
                  <c:v>1442656.7493270701</c:v>
                </c:pt>
                <c:pt idx="89">
                  <c:v>1447549.83837635</c:v>
                </c:pt>
                <c:pt idx="90">
                  <c:v>1464198.51364058</c:v>
                </c:pt>
                <c:pt idx="91">
                  <c:v>1482755.68694042</c:v>
                </c:pt>
                <c:pt idx="92">
                  <c:v>1494710.5910054201</c:v>
                </c:pt>
                <c:pt idx="93">
                  <c:v>1500917.0339770101</c:v>
                </c:pt>
                <c:pt idx="94">
                  <c:v>1500291.3733598499</c:v>
                </c:pt>
                <c:pt idx="95">
                  <c:v>1493312.6579444101</c:v>
                </c:pt>
                <c:pt idx="96">
                  <c:v>1480614.4087542801</c:v>
                </c:pt>
                <c:pt idx="97">
                  <c:v>1461653.62702571</c:v>
                </c:pt>
                <c:pt idx="98">
                  <c:v>1440689.9553391701</c:v>
                </c:pt>
                <c:pt idx="99">
                  <c:v>1425488.3621779101</c:v>
                </c:pt>
                <c:pt idx="100">
                  <c:v>1421066.9064684601</c:v>
                </c:pt>
                <c:pt idx="101">
                  <c:v>1417759.5183210799</c:v>
                </c:pt>
                <c:pt idx="102">
                  <c:v>1416266.0604193099</c:v>
                </c:pt>
                <c:pt idx="103">
                  <c:v>1416023.11877515</c:v>
                </c:pt>
                <c:pt idx="104">
                  <c:v>1413084.56289183</c:v>
                </c:pt>
                <c:pt idx="105">
                  <c:v>1410330.0466317399</c:v>
                </c:pt>
                <c:pt idx="106">
                  <c:v>1387750.96927042</c:v>
                </c:pt>
                <c:pt idx="107">
                  <c:v>1374562.1941981299</c:v>
                </c:pt>
                <c:pt idx="108">
                  <c:v>1346600.72750934</c:v>
                </c:pt>
                <c:pt idx="109">
                  <c:v>1336266.3557585999</c:v>
                </c:pt>
                <c:pt idx="110">
                  <c:v>1317684.7224375999</c:v>
                </c:pt>
                <c:pt idx="111">
                  <c:v>1310145.3855395301</c:v>
                </c:pt>
                <c:pt idx="112">
                  <c:v>1295637.3648074199</c:v>
                </c:pt>
                <c:pt idx="113">
                  <c:v>1282746.0878556899</c:v>
                </c:pt>
                <c:pt idx="114">
                  <c:v>1268307.2688625699</c:v>
                </c:pt>
                <c:pt idx="115">
                  <c:v>1251700.0607924699</c:v>
                </c:pt>
                <c:pt idx="116">
                  <c:v>1239244.4131435801</c:v>
                </c:pt>
                <c:pt idx="117">
                  <c:v>1238705.87909561</c:v>
                </c:pt>
                <c:pt idx="118">
                  <c:v>1255424.162182</c:v>
                </c:pt>
                <c:pt idx="119">
                  <c:v>1267408.1850761599</c:v>
                </c:pt>
                <c:pt idx="120">
                  <c:v>1281844.3015503299</c:v>
                </c:pt>
                <c:pt idx="121">
                  <c:v>1291103.8693295401</c:v>
                </c:pt>
                <c:pt idx="122">
                  <c:v>1314799.2625223401</c:v>
                </c:pt>
                <c:pt idx="123">
                  <c:v>1320904.04775482</c:v>
                </c:pt>
                <c:pt idx="124">
                  <c:v>1317820.6111218301</c:v>
                </c:pt>
                <c:pt idx="125">
                  <c:v>1300655.7882852999</c:v>
                </c:pt>
                <c:pt idx="126">
                  <c:v>1286787.77223875</c:v>
                </c:pt>
                <c:pt idx="127">
                  <c:v>1283388.4005291001</c:v>
                </c:pt>
                <c:pt idx="128">
                  <c:v>1285947.10895715</c:v>
                </c:pt>
                <c:pt idx="129">
                  <c:v>1288714.74910786</c:v>
                </c:pt>
                <c:pt idx="130">
                  <c:v>1284503.3264818699</c:v>
                </c:pt>
                <c:pt idx="131">
                  <c:v>1276373.60829547</c:v>
                </c:pt>
                <c:pt idx="132">
                  <c:v>1273678.8129914401</c:v>
                </c:pt>
                <c:pt idx="133">
                  <c:v>1267804.9524832501</c:v>
                </c:pt>
                <c:pt idx="134">
                  <c:v>1264540.2957639501</c:v>
                </c:pt>
                <c:pt idx="135">
                  <c:v>1258506.2704390001</c:v>
                </c:pt>
                <c:pt idx="136">
                  <c:v>1245814.31341021</c:v>
                </c:pt>
                <c:pt idx="137">
                  <c:v>1246405.1142879201</c:v>
                </c:pt>
                <c:pt idx="138">
                  <c:v>1248299.6537075201</c:v>
                </c:pt>
                <c:pt idx="139">
                  <c:v>1256320.48251952</c:v>
                </c:pt>
                <c:pt idx="140">
                  <c:v>1246574.5939265599</c:v>
                </c:pt>
                <c:pt idx="141">
                  <c:v>1239067.48907006</c:v>
                </c:pt>
                <c:pt idx="142">
                  <c:v>1254480.3291958601</c:v>
                </c:pt>
                <c:pt idx="143">
                  <c:v>1274642.57715277</c:v>
                </c:pt>
                <c:pt idx="144">
                  <c:v>1292396.63966527</c:v>
                </c:pt>
                <c:pt idx="145">
                  <c:v>1299439.25813676</c:v>
                </c:pt>
                <c:pt idx="146">
                  <c:v>1314013.99158245</c:v>
                </c:pt>
                <c:pt idx="147">
                  <c:v>1337698.8691567199</c:v>
                </c:pt>
                <c:pt idx="148">
                  <c:v>1363623.2207464499</c:v>
                </c:pt>
                <c:pt idx="149">
                  <c:v>1393876.79635821</c:v>
                </c:pt>
                <c:pt idx="150">
                  <c:v>1435010.3257057599</c:v>
                </c:pt>
                <c:pt idx="151">
                  <c:v>1479362.7831145199</c:v>
                </c:pt>
                <c:pt idx="152">
                  <c:v>1523719.8083899899</c:v>
                </c:pt>
                <c:pt idx="153">
                  <c:v>1564473.5394454</c:v>
                </c:pt>
                <c:pt idx="154">
                  <c:v>1607937.4896901499</c:v>
                </c:pt>
                <c:pt idx="155">
                  <c:v>1644540.9190868</c:v>
                </c:pt>
                <c:pt idx="156">
                  <c:v>1669645.33563986</c:v>
                </c:pt>
                <c:pt idx="157">
                  <c:v>1676931.8685022099</c:v>
                </c:pt>
                <c:pt idx="158">
                  <c:v>1677485.4086003201</c:v>
                </c:pt>
                <c:pt idx="159">
                  <c:v>1678960.80625447</c:v>
                </c:pt>
                <c:pt idx="160">
                  <c:v>1694276.8131401199</c:v>
                </c:pt>
                <c:pt idx="161">
                  <c:v>1717342.6656253799</c:v>
                </c:pt>
                <c:pt idx="162">
                  <c:v>1748563.8034580899</c:v>
                </c:pt>
                <c:pt idx="163">
                  <c:v>1775577.1442108599</c:v>
                </c:pt>
                <c:pt idx="164">
                  <c:v>1816065.5477712001</c:v>
                </c:pt>
                <c:pt idx="165">
                  <c:v>1861494.20345964</c:v>
                </c:pt>
                <c:pt idx="166">
                  <c:v>1918568.1568940601</c:v>
                </c:pt>
                <c:pt idx="167">
                  <c:v>1968212.27142787</c:v>
                </c:pt>
                <c:pt idx="168">
                  <c:v>2006379.3917930301</c:v>
                </c:pt>
                <c:pt idx="169">
                  <c:v>2029302.0011072999</c:v>
                </c:pt>
                <c:pt idx="170">
                  <c:v>2048997.88797471</c:v>
                </c:pt>
                <c:pt idx="171">
                  <c:v>2068786.5863137101</c:v>
                </c:pt>
                <c:pt idx="172">
                  <c:v>2091403.13932234</c:v>
                </c:pt>
                <c:pt idx="173">
                  <c:v>2112480.1174918101</c:v>
                </c:pt>
                <c:pt idx="174">
                  <c:v>2140713.0176382801</c:v>
                </c:pt>
                <c:pt idx="175">
                  <c:v>2179673.0062036901</c:v>
                </c:pt>
                <c:pt idx="176">
                  <c:v>2234221.3704851698</c:v>
                </c:pt>
                <c:pt idx="177">
                  <c:v>2302654.96330442</c:v>
                </c:pt>
                <c:pt idx="178">
                  <c:v>2379579.6514053</c:v>
                </c:pt>
                <c:pt idx="179">
                  <c:v>2450757.4794315398</c:v>
                </c:pt>
                <c:pt idx="180">
                  <c:v>2514058.49384443</c:v>
                </c:pt>
                <c:pt idx="181">
                  <c:v>2564309.1212147302</c:v>
                </c:pt>
                <c:pt idx="182">
                  <c:v>2598825.02613104</c:v>
                </c:pt>
                <c:pt idx="183">
                  <c:v>2606864.5568772098</c:v>
                </c:pt>
                <c:pt idx="184">
                  <c:v>2610340.38772872</c:v>
                </c:pt>
                <c:pt idx="185">
                  <c:v>2616782.1898167399</c:v>
                </c:pt>
                <c:pt idx="186">
                  <c:v>2633562.5523121799</c:v>
                </c:pt>
                <c:pt idx="187">
                  <c:v>2647651.2355866302</c:v>
                </c:pt>
                <c:pt idx="188">
                  <c:v>2669654.8147352999</c:v>
                </c:pt>
                <c:pt idx="189">
                  <c:v>2698821.78808368</c:v>
                </c:pt>
                <c:pt idx="190">
                  <c:v>2716796.1120686</c:v>
                </c:pt>
                <c:pt idx="191">
                  <c:v>2724583.7681758702</c:v>
                </c:pt>
                <c:pt idx="192">
                  <c:v>2734449.7332061799</c:v>
                </c:pt>
                <c:pt idx="193">
                  <c:v>2757220.7206403902</c:v>
                </c:pt>
                <c:pt idx="194">
                  <c:v>2758193.3049413301</c:v>
                </c:pt>
                <c:pt idx="195">
                  <c:v>2734502.01552088</c:v>
                </c:pt>
                <c:pt idx="196">
                  <c:v>2691342.8532205401</c:v>
                </c:pt>
                <c:pt idx="197">
                  <c:v>2651462.3785823099</c:v>
                </c:pt>
                <c:pt idx="198">
                  <c:v>2598458.2076285998</c:v>
                </c:pt>
                <c:pt idx="199">
                  <c:v>2535290.5279999999</c:v>
                </c:pt>
                <c:pt idx="200">
                  <c:v>2479468.7473379401</c:v>
                </c:pt>
                <c:pt idx="201">
                  <c:v>2444533.8705656002</c:v>
                </c:pt>
                <c:pt idx="202">
                  <c:v>2432191.5910516302</c:v>
                </c:pt>
                <c:pt idx="203">
                  <c:v>2433205.5554519598</c:v>
                </c:pt>
                <c:pt idx="204">
                  <c:v>2457057.70086637</c:v>
                </c:pt>
                <c:pt idx="205">
                  <c:v>2508851.9026607298</c:v>
                </c:pt>
                <c:pt idx="206">
                  <c:v>2571388.8490154999</c:v>
                </c:pt>
                <c:pt idx="207">
                  <c:v>2628643.42917859</c:v>
                </c:pt>
                <c:pt idx="208">
                  <c:v>2661748.2643814301</c:v>
                </c:pt>
                <c:pt idx="209">
                  <c:v>2687202.46737717</c:v>
                </c:pt>
                <c:pt idx="210">
                  <c:v>2684111.3980806</c:v>
                </c:pt>
                <c:pt idx="211">
                  <c:v>2664882.4880847898</c:v>
                </c:pt>
                <c:pt idx="212">
                  <c:v>2636049.9995860299</c:v>
                </c:pt>
                <c:pt idx="213">
                  <c:v>2626040.9010231998</c:v>
                </c:pt>
                <c:pt idx="214">
                  <c:v>2621211.5510299001</c:v>
                </c:pt>
                <c:pt idx="215">
                  <c:v>2638696.95745253</c:v>
                </c:pt>
                <c:pt idx="216">
                  <c:v>2696067.2029075702</c:v>
                </c:pt>
                <c:pt idx="217">
                  <c:v>2806366.9963266798</c:v>
                </c:pt>
                <c:pt idx="218">
                  <c:v>2926933.7272034301</c:v>
                </c:pt>
                <c:pt idx="219">
                  <c:v>3049088.7975715902</c:v>
                </c:pt>
                <c:pt idx="220">
                  <c:v>3155633.6375885201</c:v>
                </c:pt>
                <c:pt idx="221">
                  <c:v>3246721.7341019702</c:v>
                </c:pt>
                <c:pt idx="222">
                  <c:v>3293423.40946755</c:v>
                </c:pt>
                <c:pt idx="223">
                  <c:v>3323697.0386814699</c:v>
                </c:pt>
                <c:pt idx="224">
                  <c:v>3343695.2918399898</c:v>
                </c:pt>
                <c:pt idx="225">
                  <c:v>3361054.70843847</c:v>
                </c:pt>
                <c:pt idx="226">
                  <c:v>3358016.6943796002</c:v>
                </c:pt>
                <c:pt idx="227">
                  <c:v>3338123.44</c:v>
                </c:pt>
                <c:pt idx="228">
                  <c:v>3292659.2277820399</c:v>
                </c:pt>
                <c:pt idx="229">
                  <c:v>3224819.42709191</c:v>
                </c:pt>
                <c:pt idx="230">
                  <c:v>3147173.7343482701</c:v>
                </c:pt>
                <c:pt idx="231">
                  <c:v>3084535.91512038</c:v>
                </c:pt>
                <c:pt idx="232">
                  <c:v>3041492.56118578</c:v>
                </c:pt>
                <c:pt idx="233">
                  <c:v>3013204.4009541702</c:v>
                </c:pt>
                <c:pt idx="234">
                  <c:v>3005535.5960799898</c:v>
                </c:pt>
                <c:pt idx="235">
                  <c:v>3014704.7037843498</c:v>
                </c:pt>
                <c:pt idx="236">
                  <c:v>3034958.57327889</c:v>
                </c:pt>
                <c:pt idx="237">
                  <c:v>3047285.33844849</c:v>
                </c:pt>
                <c:pt idx="238">
                  <c:v>3048390.46600758</c:v>
                </c:pt>
                <c:pt idx="239">
                  <c:v>3044777.2269444698</c:v>
                </c:pt>
                <c:pt idx="240">
                  <c:v>3046250.59287353</c:v>
                </c:pt>
                <c:pt idx="241">
                  <c:v>3062731.4593170201</c:v>
                </c:pt>
                <c:pt idx="242">
                  <c:v>3087947.4940284402</c:v>
                </c:pt>
                <c:pt idx="243">
                  <c:v>3095603.5733149499</c:v>
                </c:pt>
                <c:pt idx="244">
                  <c:v>3068304.1216037301</c:v>
                </c:pt>
                <c:pt idx="245">
                  <c:v>3018789.4320565802</c:v>
                </c:pt>
                <c:pt idx="246">
                  <c:v>2990255.2072664802</c:v>
                </c:pt>
                <c:pt idx="247">
                  <c:v>2994874.2597193299</c:v>
                </c:pt>
                <c:pt idx="248">
                  <c:v>3037054.3508895999</c:v>
                </c:pt>
                <c:pt idx="249">
                  <c:v>3087390.24001452</c:v>
                </c:pt>
                <c:pt idx="250">
                  <c:v>3156271.4732886199</c:v>
                </c:pt>
                <c:pt idx="251">
                  <c:v>3218462.3978720601</c:v>
                </c:pt>
                <c:pt idx="252">
                  <c:v>3246451.6032481701</c:v>
                </c:pt>
                <c:pt idx="253">
                  <c:v>3240616.5717007201</c:v>
                </c:pt>
                <c:pt idx="254">
                  <c:v>3223424.6060668901</c:v>
                </c:pt>
                <c:pt idx="255">
                  <c:v>3237666.1366661601</c:v>
                </c:pt>
                <c:pt idx="256">
                  <c:v>3274559.6112168301</c:v>
                </c:pt>
                <c:pt idx="257">
                  <c:v>3329624.2194894399</c:v>
                </c:pt>
                <c:pt idx="258">
                  <c:v>3388933.1565762502</c:v>
                </c:pt>
                <c:pt idx="259">
                  <c:v>3433889.9479999999</c:v>
                </c:pt>
                <c:pt idx="260">
                  <c:v>3463333.33100357</c:v>
                </c:pt>
                <c:pt idx="261">
                  <c:v>3487867.63011955</c:v>
                </c:pt>
                <c:pt idx="262">
                  <c:v>3534175.1013314002</c:v>
                </c:pt>
                <c:pt idx="263">
                  <c:v>3601476.8385325898</c:v>
                </c:pt>
                <c:pt idx="264">
                  <c:v>3697823.01616051</c:v>
                </c:pt>
                <c:pt idx="265">
                  <c:v>3806966.0046490398</c:v>
                </c:pt>
                <c:pt idx="266">
                  <c:v>3916618.9223788902</c:v>
                </c:pt>
                <c:pt idx="267">
                  <c:v>3994639.5433089901</c:v>
                </c:pt>
                <c:pt idx="268">
                  <c:v>4037484.4897896801</c:v>
                </c:pt>
                <c:pt idx="269">
                  <c:v>4027657.15879054</c:v>
                </c:pt>
                <c:pt idx="270">
                  <c:v>3977057.105</c:v>
                </c:pt>
                <c:pt idx="271">
                  <c:v>3892830.15636625</c:v>
                </c:pt>
                <c:pt idx="272">
                  <c:v>3804065.0678365398</c:v>
                </c:pt>
                <c:pt idx="273">
                  <c:v>3746607.5728086098</c:v>
                </c:pt>
                <c:pt idx="274">
                  <c:v>3722471.9294696902</c:v>
                </c:pt>
                <c:pt idx="275">
                  <c:v>3716981.46993938</c:v>
                </c:pt>
                <c:pt idx="276">
                  <c:v>3668228.1420188001</c:v>
                </c:pt>
                <c:pt idx="277">
                  <c:v>3590517.7038966599</c:v>
                </c:pt>
                <c:pt idx="278">
                  <c:v>3509533.2544991099</c:v>
                </c:pt>
                <c:pt idx="279">
                  <c:v>3473828.7966011702</c:v>
                </c:pt>
                <c:pt idx="280">
                  <c:v>3474957.8541564802</c:v>
                </c:pt>
                <c:pt idx="281">
                  <c:v>3498752.7195091299</c:v>
                </c:pt>
                <c:pt idx="282">
                  <c:v>3540783.1934279799</c:v>
                </c:pt>
                <c:pt idx="283">
                  <c:v>3585668.8249796298</c:v>
                </c:pt>
                <c:pt idx="284">
                  <c:v>3634155.4519764702</c:v>
                </c:pt>
                <c:pt idx="285">
                  <c:v>3670592.0861210702</c:v>
                </c:pt>
                <c:pt idx="286">
                  <c:v>3695930.6246362501</c:v>
                </c:pt>
                <c:pt idx="287">
                  <c:v>3702367.8020283701</c:v>
                </c:pt>
                <c:pt idx="288">
                  <c:v>3683422.3895503501</c:v>
                </c:pt>
                <c:pt idx="289">
                  <c:v>3656601.3424750501</c:v>
                </c:pt>
                <c:pt idx="290">
                  <c:v>3643541.07287536</c:v>
                </c:pt>
                <c:pt idx="291">
                  <c:v>3659944.0401947699</c:v>
                </c:pt>
                <c:pt idx="292">
                  <c:v>3693374.2881881902</c:v>
                </c:pt>
                <c:pt idx="293">
                  <c:v>3724736.5576195898</c:v>
                </c:pt>
                <c:pt idx="294">
                  <c:v>3759303.9252136899</c:v>
                </c:pt>
                <c:pt idx="295">
                  <c:v>3798726.0613572099</c:v>
                </c:pt>
                <c:pt idx="296">
                  <c:v>3847402.43872939</c:v>
                </c:pt>
                <c:pt idx="297">
                  <c:v>3893608.9324890599</c:v>
                </c:pt>
                <c:pt idx="298">
                  <c:v>3935171.5636730902</c:v>
                </c:pt>
                <c:pt idx="299">
                  <c:v>3962250.5386103098</c:v>
                </c:pt>
                <c:pt idx="300">
                  <c:v>3964224.7949999999</c:v>
                </c:pt>
                <c:pt idx="301">
                  <c:v>3947063.7255569599</c:v>
                </c:pt>
                <c:pt idx="302">
                  <c:v>3914866.4309197301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2122-754F-B74D-2AD75E1D2EC9}"/>
            </c:ext>
          </c:extLst>
        </c:ser>
        <c:ser>
          <c:idx val="120"/>
          <c:order val="120"/>
          <c:tx>
            <c:strRef>
              <c:f>Neighborhood_zhvi_uc_sfrcondo_t!$A$122</c:f>
              <c:strCache>
                <c:ptCount val="1"/>
                <c:pt idx="0">
                  <c:v>Paradise Valley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Neighborhood_zhvi_uc_sfrcondo_t!$B$122:$KR$122</c:f>
              <c:numCache>
                <c:formatCode>General</c:formatCode>
                <c:ptCount val="303"/>
                <c:pt idx="0">
                  <c:v>807125.51948052703</c:v>
                </c:pt>
                <c:pt idx="1">
                  <c:v>325326.72207671299</c:v>
                </c:pt>
                <c:pt idx="2">
                  <c:v>327982.30102968402</c:v>
                </c:pt>
                <c:pt idx="3">
                  <c:v>333728.14230487699</c:v>
                </c:pt>
                <c:pt idx="4">
                  <c:v>340005.99800049298</c:v>
                </c:pt>
                <c:pt idx="5">
                  <c:v>347316.43465071701</c:v>
                </c:pt>
                <c:pt idx="6">
                  <c:v>354180.88512786402</c:v>
                </c:pt>
                <c:pt idx="7">
                  <c:v>359625.52870316198</c:v>
                </c:pt>
                <c:pt idx="8">
                  <c:v>364390.050930203</c:v>
                </c:pt>
                <c:pt idx="9">
                  <c:v>368797.19546905102</c:v>
                </c:pt>
                <c:pt idx="10">
                  <c:v>373303.85221912502</c:v>
                </c:pt>
                <c:pt idx="11">
                  <c:v>378533.78750555997</c:v>
                </c:pt>
                <c:pt idx="12">
                  <c:v>384120.68755435297</c:v>
                </c:pt>
                <c:pt idx="13">
                  <c:v>391235.86053178</c:v>
                </c:pt>
                <c:pt idx="14">
                  <c:v>398649.25363588397</c:v>
                </c:pt>
                <c:pt idx="15">
                  <c:v>405922.40257064102</c:v>
                </c:pt>
                <c:pt idx="16">
                  <c:v>411238.805712767</c:v>
                </c:pt>
                <c:pt idx="17">
                  <c:v>414726.79752715398</c:v>
                </c:pt>
                <c:pt idx="18">
                  <c:v>417472.59240545798</c:v>
                </c:pt>
                <c:pt idx="19">
                  <c:v>420023.92698614101</c:v>
                </c:pt>
                <c:pt idx="20">
                  <c:v>421895.433687051</c:v>
                </c:pt>
                <c:pt idx="21">
                  <c:v>422907.2345048</c:v>
                </c:pt>
                <c:pt idx="22">
                  <c:v>422474.806372313</c:v>
                </c:pt>
                <c:pt idx="23">
                  <c:v>422102.49951311998</c:v>
                </c:pt>
                <c:pt idx="24">
                  <c:v>421631.31112630502</c:v>
                </c:pt>
                <c:pt idx="25">
                  <c:v>422201.07139083103</c:v>
                </c:pt>
                <c:pt idx="26">
                  <c:v>424345.25293517899</c:v>
                </c:pt>
                <c:pt idx="27">
                  <c:v>429100.005804046</c:v>
                </c:pt>
                <c:pt idx="28">
                  <c:v>435024.10750984203</c:v>
                </c:pt>
                <c:pt idx="29">
                  <c:v>441023.46296575502</c:v>
                </c:pt>
                <c:pt idx="30">
                  <c:v>446786.87506016297</c:v>
                </c:pt>
                <c:pt idx="31">
                  <c:v>452879.99148592103</c:v>
                </c:pt>
                <c:pt idx="32">
                  <c:v>458678.336966487</c:v>
                </c:pt>
                <c:pt idx="33">
                  <c:v>462188.20042659802</c:v>
                </c:pt>
                <c:pt idx="34">
                  <c:v>465213.45924807101</c:v>
                </c:pt>
                <c:pt idx="35">
                  <c:v>467013.54711008398</c:v>
                </c:pt>
                <c:pt idx="36">
                  <c:v>470071.74838997499</c:v>
                </c:pt>
                <c:pt idx="37">
                  <c:v>471950.27335535298</c:v>
                </c:pt>
                <c:pt idx="38">
                  <c:v>473350.09228430199</c:v>
                </c:pt>
                <c:pt idx="39">
                  <c:v>474610.29899982701</c:v>
                </c:pt>
                <c:pt idx="40">
                  <c:v>475536.57641625602</c:v>
                </c:pt>
                <c:pt idx="41">
                  <c:v>475418.36110886198</c:v>
                </c:pt>
                <c:pt idx="42">
                  <c:v>474723.064822082</c:v>
                </c:pt>
                <c:pt idx="43">
                  <c:v>476703.79066653602</c:v>
                </c:pt>
                <c:pt idx="44">
                  <c:v>480684.6827</c:v>
                </c:pt>
                <c:pt idx="45">
                  <c:v>486132.821557405</c:v>
                </c:pt>
                <c:pt idx="46">
                  <c:v>490160.43236773502</c:v>
                </c:pt>
                <c:pt idx="47">
                  <c:v>494875.45389148698</c:v>
                </c:pt>
                <c:pt idx="48">
                  <c:v>502402.43006414</c:v>
                </c:pt>
                <c:pt idx="49">
                  <c:v>510387.69599071698</c:v>
                </c:pt>
                <c:pt idx="50">
                  <c:v>520123.55830083502</c:v>
                </c:pt>
                <c:pt idx="51">
                  <c:v>527464.82654083194</c:v>
                </c:pt>
                <c:pt idx="52">
                  <c:v>534906.889761333</c:v>
                </c:pt>
                <c:pt idx="53">
                  <c:v>540604.33410295099</c:v>
                </c:pt>
                <c:pt idx="54">
                  <c:v>548221.73852709297</c:v>
                </c:pt>
                <c:pt idx="55">
                  <c:v>554897.89860622305</c:v>
                </c:pt>
                <c:pt idx="56">
                  <c:v>562505.09446537204</c:v>
                </c:pt>
                <c:pt idx="57">
                  <c:v>568125.07795174303</c:v>
                </c:pt>
                <c:pt idx="58">
                  <c:v>575370.13598374801</c:v>
                </c:pt>
                <c:pt idx="59">
                  <c:v>583108.23489423899</c:v>
                </c:pt>
                <c:pt idx="60">
                  <c:v>593131.66232624406</c:v>
                </c:pt>
                <c:pt idx="61">
                  <c:v>600813.11239986995</c:v>
                </c:pt>
                <c:pt idx="62">
                  <c:v>608322.94434946601</c:v>
                </c:pt>
                <c:pt idx="63">
                  <c:v>614743.54534081696</c:v>
                </c:pt>
                <c:pt idx="64">
                  <c:v>625257.53275332204</c:v>
                </c:pt>
                <c:pt idx="65">
                  <c:v>635168.33100000001</c:v>
                </c:pt>
                <c:pt idx="66">
                  <c:v>643103.36511325696</c:v>
                </c:pt>
                <c:pt idx="67">
                  <c:v>649007.20449999999</c:v>
                </c:pt>
                <c:pt idx="68">
                  <c:v>655177.60551402695</c:v>
                </c:pt>
                <c:pt idx="69">
                  <c:v>661560.19240000006</c:v>
                </c:pt>
                <c:pt idx="70">
                  <c:v>669346.23117228597</c:v>
                </c:pt>
                <c:pt idx="71">
                  <c:v>673404.27922452299</c:v>
                </c:pt>
                <c:pt idx="72">
                  <c:v>675635.88678022404</c:v>
                </c:pt>
                <c:pt idx="73">
                  <c:v>676614.80155134294</c:v>
                </c:pt>
                <c:pt idx="74">
                  <c:v>678939.18950654904</c:v>
                </c:pt>
                <c:pt idx="75">
                  <c:v>681755.81089363003</c:v>
                </c:pt>
                <c:pt idx="76">
                  <c:v>680987.6226</c:v>
                </c:pt>
                <c:pt idx="77">
                  <c:v>681869.47795978806</c:v>
                </c:pt>
                <c:pt idx="78">
                  <c:v>683317.86582084396</c:v>
                </c:pt>
                <c:pt idx="79">
                  <c:v>686363.19864504901</c:v>
                </c:pt>
                <c:pt idx="80">
                  <c:v>687918.10528522299</c:v>
                </c:pt>
                <c:pt idx="81">
                  <c:v>688204.29741606605</c:v>
                </c:pt>
                <c:pt idx="82">
                  <c:v>688567.49359637697</c:v>
                </c:pt>
                <c:pt idx="83">
                  <c:v>689022.31660933001</c:v>
                </c:pt>
                <c:pt idx="84">
                  <c:v>688012.87009262096</c:v>
                </c:pt>
                <c:pt idx="85">
                  <c:v>689223.62080947205</c:v>
                </c:pt>
                <c:pt idx="86">
                  <c:v>689854.38997352205</c:v>
                </c:pt>
                <c:pt idx="87">
                  <c:v>692235.20988952997</c:v>
                </c:pt>
                <c:pt idx="88">
                  <c:v>693395.15112742304</c:v>
                </c:pt>
                <c:pt idx="89">
                  <c:v>693382.27866731305</c:v>
                </c:pt>
                <c:pt idx="90">
                  <c:v>690403.40865979996</c:v>
                </c:pt>
                <c:pt idx="91">
                  <c:v>684475.75080797705</c:v>
                </c:pt>
                <c:pt idx="92">
                  <c:v>678499.90419999999</c:v>
                </c:pt>
                <c:pt idx="93">
                  <c:v>674951.71483262</c:v>
                </c:pt>
                <c:pt idx="94">
                  <c:v>669875.82137106196</c:v>
                </c:pt>
                <c:pt idx="95">
                  <c:v>661991.99544727802</c:v>
                </c:pt>
                <c:pt idx="96">
                  <c:v>649038.53915601899</c:v>
                </c:pt>
                <c:pt idx="97">
                  <c:v>638961.88134818396</c:v>
                </c:pt>
                <c:pt idx="98">
                  <c:v>626972.70880000002</c:v>
                </c:pt>
                <c:pt idx="99">
                  <c:v>617769.99512582296</c:v>
                </c:pt>
                <c:pt idx="100">
                  <c:v>602182.01185832196</c:v>
                </c:pt>
                <c:pt idx="101">
                  <c:v>586576.70840748399</c:v>
                </c:pt>
                <c:pt idx="102">
                  <c:v>570501.55649560201</c:v>
                </c:pt>
                <c:pt idx="103">
                  <c:v>553830.53829975205</c:v>
                </c:pt>
                <c:pt idx="104">
                  <c:v>539798.19260034105</c:v>
                </c:pt>
                <c:pt idx="105">
                  <c:v>525848.31228398206</c:v>
                </c:pt>
                <c:pt idx="106">
                  <c:v>512594.30738113401</c:v>
                </c:pt>
                <c:pt idx="107">
                  <c:v>498073.608657112</c:v>
                </c:pt>
                <c:pt idx="108">
                  <c:v>486325.63949102</c:v>
                </c:pt>
                <c:pt idx="109">
                  <c:v>478946.77728824603</c:v>
                </c:pt>
                <c:pt idx="110">
                  <c:v>473600.77602244902</c:v>
                </c:pt>
                <c:pt idx="111">
                  <c:v>464155.58729943098</c:v>
                </c:pt>
                <c:pt idx="112">
                  <c:v>457713.19420325698</c:v>
                </c:pt>
                <c:pt idx="113">
                  <c:v>453289.40663577098</c:v>
                </c:pt>
                <c:pt idx="114">
                  <c:v>451287.70247772802</c:v>
                </c:pt>
                <c:pt idx="115">
                  <c:v>447097.61572836101</c:v>
                </c:pt>
                <c:pt idx="116">
                  <c:v>441490.28813748801</c:v>
                </c:pt>
                <c:pt idx="117">
                  <c:v>439441.06378029002</c:v>
                </c:pt>
                <c:pt idx="118">
                  <c:v>441321.93692998798</c:v>
                </c:pt>
                <c:pt idx="119">
                  <c:v>451142.87995786901</c:v>
                </c:pt>
                <c:pt idx="120">
                  <c:v>461265.36426359799</c:v>
                </c:pt>
                <c:pt idx="121">
                  <c:v>468919.18393075903</c:v>
                </c:pt>
                <c:pt idx="122">
                  <c:v>471161.81427219801</c:v>
                </c:pt>
                <c:pt idx="123">
                  <c:v>473256.93076356198</c:v>
                </c:pt>
                <c:pt idx="124">
                  <c:v>474906.61791869102</c:v>
                </c:pt>
                <c:pt idx="125">
                  <c:v>476428.80045133003</c:v>
                </c:pt>
                <c:pt idx="126">
                  <c:v>472710.95723580802</c:v>
                </c:pt>
                <c:pt idx="127">
                  <c:v>471485.84329667198</c:v>
                </c:pt>
                <c:pt idx="128">
                  <c:v>466400.14982718998</c:v>
                </c:pt>
                <c:pt idx="129">
                  <c:v>463727.20831918402</c:v>
                </c:pt>
                <c:pt idx="130">
                  <c:v>458383.10812928999</c:v>
                </c:pt>
                <c:pt idx="131">
                  <c:v>454163.70166060003</c:v>
                </c:pt>
                <c:pt idx="132">
                  <c:v>447850.37226009899</c:v>
                </c:pt>
                <c:pt idx="133">
                  <c:v>440524.83342281898</c:v>
                </c:pt>
                <c:pt idx="134">
                  <c:v>435029.54696892097</c:v>
                </c:pt>
                <c:pt idx="135">
                  <c:v>431799.23520292499</c:v>
                </c:pt>
                <c:pt idx="136">
                  <c:v>429135.82303742599</c:v>
                </c:pt>
                <c:pt idx="137">
                  <c:v>424994.75781499001</c:v>
                </c:pt>
                <c:pt idx="138">
                  <c:v>420281.03502715402</c:v>
                </c:pt>
                <c:pt idx="139">
                  <c:v>417661.61811744102</c:v>
                </c:pt>
                <c:pt idx="140">
                  <c:v>415707.67531103903</c:v>
                </c:pt>
                <c:pt idx="141">
                  <c:v>413153.58575298003</c:v>
                </c:pt>
                <c:pt idx="142">
                  <c:v>408972.10267373797</c:v>
                </c:pt>
                <c:pt idx="143">
                  <c:v>404544.84862662002</c:v>
                </c:pt>
                <c:pt idx="144">
                  <c:v>400305.59583090403</c:v>
                </c:pt>
                <c:pt idx="145">
                  <c:v>396171.89297314198</c:v>
                </c:pt>
                <c:pt idx="146">
                  <c:v>393086.27605036402</c:v>
                </c:pt>
                <c:pt idx="147">
                  <c:v>393359.09470000002</c:v>
                </c:pt>
                <c:pt idx="148">
                  <c:v>395883.01763272099</c:v>
                </c:pt>
                <c:pt idx="149">
                  <c:v>399875.00719999999</c:v>
                </c:pt>
                <c:pt idx="150">
                  <c:v>406529.63061381999</c:v>
                </c:pt>
                <c:pt idx="151">
                  <c:v>414166.75564005401</c:v>
                </c:pt>
                <c:pt idx="152">
                  <c:v>424408.00425732398</c:v>
                </c:pt>
                <c:pt idx="153">
                  <c:v>435231.28887865797</c:v>
                </c:pt>
                <c:pt idx="154">
                  <c:v>446850.66435023799</c:v>
                </c:pt>
                <c:pt idx="155">
                  <c:v>457172.18321688299</c:v>
                </c:pt>
                <c:pt idx="156">
                  <c:v>465982.83948270802</c:v>
                </c:pt>
                <c:pt idx="157">
                  <c:v>473964.960954257</c:v>
                </c:pt>
                <c:pt idx="158">
                  <c:v>481545.026006278</c:v>
                </c:pt>
                <c:pt idx="159">
                  <c:v>489416.953533008</c:v>
                </c:pt>
                <c:pt idx="160">
                  <c:v>499981.31659836398</c:v>
                </c:pt>
                <c:pt idx="161">
                  <c:v>511372.65254498803</c:v>
                </c:pt>
                <c:pt idx="162">
                  <c:v>523683.62125986197</c:v>
                </c:pt>
                <c:pt idx="163">
                  <c:v>532162.18839996005</c:v>
                </c:pt>
                <c:pt idx="164">
                  <c:v>540460.49950619205</c:v>
                </c:pt>
                <c:pt idx="165">
                  <c:v>546806.85735923494</c:v>
                </c:pt>
                <c:pt idx="166">
                  <c:v>553471.344286885</c:v>
                </c:pt>
                <c:pt idx="167">
                  <c:v>558952.27391330805</c:v>
                </c:pt>
                <c:pt idx="168">
                  <c:v>563717.36529340094</c:v>
                </c:pt>
                <c:pt idx="169">
                  <c:v>566953.61080000002</c:v>
                </c:pt>
                <c:pt idx="170">
                  <c:v>569767.46063843602</c:v>
                </c:pt>
                <c:pt idx="171">
                  <c:v>574973.11074100505</c:v>
                </c:pt>
                <c:pt idx="172">
                  <c:v>581497.09054377896</c:v>
                </c:pt>
                <c:pt idx="173">
                  <c:v>587306.02481607697</c:v>
                </c:pt>
                <c:pt idx="174">
                  <c:v>591602.77710076899</c:v>
                </c:pt>
                <c:pt idx="175">
                  <c:v>595946.78210282698</c:v>
                </c:pt>
                <c:pt idx="176">
                  <c:v>602250.61289829796</c:v>
                </c:pt>
                <c:pt idx="177">
                  <c:v>608128.55839999998</c:v>
                </c:pt>
                <c:pt idx="178">
                  <c:v>615307.163459267</c:v>
                </c:pt>
                <c:pt idx="179">
                  <c:v>621791.42112083198</c:v>
                </c:pt>
                <c:pt idx="180">
                  <c:v>629393.74555827398</c:v>
                </c:pt>
                <c:pt idx="181">
                  <c:v>636732.68224068696</c:v>
                </c:pt>
                <c:pt idx="182">
                  <c:v>645180.29064693104</c:v>
                </c:pt>
                <c:pt idx="183">
                  <c:v>653951.54220861103</c:v>
                </c:pt>
                <c:pt idx="184">
                  <c:v>664087.89893196197</c:v>
                </c:pt>
                <c:pt idx="185">
                  <c:v>674678.44463972899</c:v>
                </c:pt>
                <c:pt idx="186">
                  <c:v>685657.49620000005</c:v>
                </c:pt>
                <c:pt idx="187">
                  <c:v>696154.420825426</c:v>
                </c:pt>
                <c:pt idx="188">
                  <c:v>707594.76273691806</c:v>
                </c:pt>
                <c:pt idx="189">
                  <c:v>717952.11795933603</c:v>
                </c:pt>
                <c:pt idx="190">
                  <c:v>727760.92840426404</c:v>
                </c:pt>
                <c:pt idx="191">
                  <c:v>734828.42311119905</c:v>
                </c:pt>
                <c:pt idx="192">
                  <c:v>743502.73823783698</c:v>
                </c:pt>
                <c:pt idx="193">
                  <c:v>753573.25357586297</c:v>
                </c:pt>
                <c:pt idx="194">
                  <c:v>762939.40782219695</c:v>
                </c:pt>
                <c:pt idx="195">
                  <c:v>769104.470567949</c:v>
                </c:pt>
                <c:pt idx="196">
                  <c:v>769854.23461942398</c:v>
                </c:pt>
                <c:pt idx="197">
                  <c:v>768628.50408702798</c:v>
                </c:pt>
                <c:pt idx="198">
                  <c:v>766634.59369912103</c:v>
                </c:pt>
                <c:pt idx="199">
                  <c:v>766339.81636483595</c:v>
                </c:pt>
                <c:pt idx="200">
                  <c:v>767153.06460466504</c:v>
                </c:pt>
                <c:pt idx="201">
                  <c:v>768934.98008154705</c:v>
                </c:pt>
                <c:pt idx="202">
                  <c:v>771922.31988948595</c:v>
                </c:pt>
                <c:pt idx="203">
                  <c:v>777671.75995610899</c:v>
                </c:pt>
                <c:pt idx="204">
                  <c:v>783547.57142377505</c:v>
                </c:pt>
                <c:pt idx="205">
                  <c:v>788024.35635912803</c:v>
                </c:pt>
                <c:pt idx="206">
                  <c:v>789493.40733642201</c:v>
                </c:pt>
                <c:pt idx="207">
                  <c:v>791548.17696454294</c:v>
                </c:pt>
                <c:pt idx="208">
                  <c:v>795204.73676089104</c:v>
                </c:pt>
                <c:pt idx="209">
                  <c:v>802153.53280000004</c:v>
                </c:pt>
                <c:pt idx="210">
                  <c:v>808963.76797801803</c:v>
                </c:pt>
                <c:pt idx="211">
                  <c:v>813860.17881373095</c:v>
                </c:pt>
                <c:pt idx="212">
                  <c:v>820548.31798522302</c:v>
                </c:pt>
                <c:pt idx="213">
                  <c:v>830747.27169814403</c:v>
                </c:pt>
                <c:pt idx="214">
                  <c:v>844937.49159181002</c:v>
                </c:pt>
                <c:pt idx="215">
                  <c:v>860468.95716623601</c:v>
                </c:pt>
                <c:pt idx="216">
                  <c:v>875778.12569999998</c:v>
                </c:pt>
                <c:pt idx="217">
                  <c:v>889237.93159742805</c:v>
                </c:pt>
                <c:pt idx="218">
                  <c:v>899586.66010240803</c:v>
                </c:pt>
                <c:pt idx="219">
                  <c:v>909606.91468692303</c:v>
                </c:pt>
                <c:pt idx="220">
                  <c:v>922182.674</c:v>
                </c:pt>
                <c:pt idx="221">
                  <c:v>934717.69034542795</c:v>
                </c:pt>
                <c:pt idx="222">
                  <c:v>944422.20656409499</c:v>
                </c:pt>
                <c:pt idx="223">
                  <c:v>948060.18953391898</c:v>
                </c:pt>
                <c:pt idx="224">
                  <c:v>949467.06940000004</c:v>
                </c:pt>
                <c:pt idx="225">
                  <c:v>950566.50627293205</c:v>
                </c:pt>
                <c:pt idx="226">
                  <c:v>952527.71166072995</c:v>
                </c:pt>
                <c:pt idx="227">
                  <c:v>950810.36498729</c:v>
                </c:pt>
                <c:pt idx="228">
                  <c:v>949314.77732432506</c:v>
                </c:pt>
                <c:pt idx="229">
                  <c:v>947629.67987779703</c:v>
                </c:pt>
                <c:pt idx="230">
                  <c:v>950053.73659329698</c:v>
                </c:pt>
                <c:pt idx="231">
                  <c:v>951014.83130513597</c:v>
                </c:pt>
                <c:pt idx="232">
                  <c:v>951134.35739999998</c:v>
                </c:pt>
                <c:pt idx="233">
                  <c:v>949517.24031015602</c:v>
                </c:pt>
                <c:pt idx="234">
                  <c:v>951020.58538961504</c:v>
                </c:pt>
                <c:pt idx="235">
                  <c:v>954645.34691437497</c:v>
                </c:pt>
                <c:pt idx="236">
                  <c:v>959448.86709018296</c:v>
                </c:pt>
                <c:pt idx="237">
                  <c:v>961000.31815447204</c:v>
                </c:pt>
                <c:pt idx="238">
                  <c:v>964024.62582850002</c:v>
                </c:pt>
                <c:pt idx="239">
                  <c:v>967168.829745956</c:v>
                </c:pt>
                <c:pt idx="240">
                  <c:v>969383.22087144805</c:v>
                </c:pt>
                <c:pt idx="241">
                  <c:v>972066.64800000004</c:v>
                </c:pt>
                <c:pt idx="242">
                  <c:v>976560.861708301</c:v>
                </c:pt>
                <c:pt idx="243">
                  <c:v>982127.141662215</c:v>
                </c:pt>
                <c:pt idx="244">
                  <c:v>983325.58289043501</c:v>
                </c:pt>
                <c:pt idx="245">
                  <c:v>980292.75431409595</c:v>
                </c:pt>
                <c:pt idx="246">
                  <c:v>977488.28032647294</c:v>
                </c:pt>
                <c:pt idx="247">
                  <c:v>978530.58866956399</c:v>
                </c:pt>
                <c:pt idx="248">
                  <c:v>984591.88096698502</c:v>
                </c:pt>
                <c:pt idx="249">
                  <c:v>993135.84706330404</c:v>
                </c:pt>
                <c:pt idx="250">
                  <c:v>1004611.19108183</c:v>
                </c:pt>
                <c:pt idx="251">
                  <c:v>1014829.44938267</c:v>
                </c:pt>
                <c:pt idx="252">
                  <c:v>1023691.57719664</c:v>
                </c:pt>
                <c:pt idx="253">
                  <c:v>1030803.91779398</c:v>
                </c:pt>
                <c:pt idx="254">
                  <c:v>1039390.09327134</c:v>
                </c:pt>
                <c:pt idx="255">
                  <c:v>1050998.2379222</c:v>
                </c:pt>
                <c:pt idx="256">
                  <c:v>1063686.48153176</c:v>
                </c:pt>
                <c:pt idx="257">
                  <c:v>1076175.9000873701</c:v>
                </c:pt>
                <c:pt idx="258">
                  <c:v>1081749.8039788499</c:v>
                </c:pt>
                <c:pt idx="259">
                  <c:v>1079983.6844061201</c:v>
                </c:pt>
                <c:pt idx="260">
                  <c:v>1074715.8463934599</c:v>
                </c:pt>
                <c:pt idx="261">
                  <c:v>1074532.0018482001</c:v>
                </c:pt>
                <c:pt idx="262">
                  <c:v>1079370.8644286101</c:v>
                </c:pt>
                <c:pt idx="263">
                  <c:v>1086573.15146409</c:v>
                </c:pt>
                <c:pt idx="264">
                  <c:v>1100708.92776822</c:v>
                </c:pt>
                <c:pt idx="265">
                  <c:v>1125994.9281484799</c:v>
                </c:pt>
                <c:pt idx="266">
                  <c:v>1157811.4124423901</c:v>
                </c:pt>
                <c:pt idx="267">
                  <c:v>1182787.912093</c:v>
                </c:pt>
                <c:pt idx="268">
                  <c:v>1195425.5591351199</c:v>
                </c:pt>
                <c:pt idx="269">
                  <c:v>1196582.24284841</c:v>
                </c:pt>
                <c:pt idx="270">
                  <c:v>1188584.0628573301</c:v>
                </c:pt>
                <c:pt idx="271">
                  <c:v>1168754.1664775801</c:v>
                </c:pt>
                <c:pt idx="272">
                  <c:v>1143885.25423074</c:v>
                </c:pt>
                <c:pt idx="273">
                  <c:v>1121035.07455656</c:v>
                </c:pt>
                <c:pt idx="274">
                  <c:v>1104496.9724385799</c:v>
                </c:pt>
                <c:pt idx="275">
                  <c:v>1092159.87126024</c:v>
                </c:pt>
                <c:pt idx="276">
                  <c:v>1077310.27977644</c:v>
                </c:pt>
                <c:pt idx="277">
                  <c:v>1065050.42104623</c:v>
                </c:pt>
                <c:pt idx="278">
                  <c:v>1057764.7229307799</c:v>
                </c:pt>
                <c:pt idx="279">
                  <c:v>1058599.6811375499</c:v>
                </c:pt>
                <c:pt idx="280">
                  <c:v>1061987.7556133701</c:v>
                </c:pt>
                <c:pt idx="281">
                  <c:v>1065049.7313395401</c:v>
                </c:pt>
                <c:pt idx="282">
                  <c:v>1069107.46574487</c:v>
                </c:pt>
                <c:pt idx="283">
                  <c:v>1076506.31847985</c:v>
                </c:pt>
                <c:pt idx="284">
                  <c:v>1084751.4406868699</c:v>
                </c:pt>
                <c:pt idx="285">
                  <c:v>1090360.4268094699</c:v>
                </c:pt>
                <c:pt idx="286">
                  <c:v>1091152.0861530399</c:v>
                </c:pt>
                <c:pt idx="287">
                  <c:v>1089249.94567734</c:v>
                </c:pt>
                <c:pt idx="288">
                  <c:v>1087743.7928238499</c:v>
                </c:pt>
                <c:pt idx="289">
                  <c:v>1087251.2552026401</c:v>
                </c:pt>
                <c:pt idx="290">
                  <c:v>1093441.4929072601</c:v>
                </c:pt>
                <c:pt idx="291">
                  <c:v>1103535.02007392</c:v>
                </c:pt>
                <c:pt idx="292">
                  <c:v>1113900.3411153301</c:v>
                </c:pt>
                <c:pt idx="293">
                  <c:v>1118056.8462064799</c:v>
                </c:pt>
                <c:pt idx="294">
                  <c:v>1121319.4124785899</c:v>
                </c:pt>
                <c:pt idx="295">
                  <c:v>1123785.63747995</c:v>
                </c:pt>
                <c:pt idx="296">
                  <c:v>1126247.58303209</c:v>
                </c:pt>
                <c:pt idx="297">
                  <c:v>1125184.6329523199</c:v>
                </c:pt>
                <c:pt idx="298">
                  <c:v>1126824.8919890199</c:v>
                </c:pt>
                <c:pt idx="299">
                  <c:v>1130772.3584166199</c:v>
                </c:pt>
                <c:pt idx="300">
                  <c:v>1134726.443</c:v>
                </c:pt>
                <c:pt idx="301">
                  <c:v>1134443.36648214</c:v>
                </c:pt>
                <c:pt idx="302">
                  <c:v>1132452.24155724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2122-754F-B74D-2AD75E1D2EC9}"/>
            </c:ext>
          </c:extLst>
        </c:ser>
        <c:ser>
          <c:idx val="121"/>
          <c:order val="121"/>
          <c:tx>
            <c:strRef>
              <c:f>Neighborhood_zhvi_uc_sfrcondo_t!$A$123</c:f>
              <c:strCache>
                <c:ptCount val="1"/>
                <c:pt idx="0">
                  <c:v>Parkside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Neighborhood_zhvi_uc_sfrcondo_t!$B$123:$KR$123</c:f>
              <c:numCache>
                <c:formatCode>General</c:formatCode>
                <c:ptCount val="303"/>
                <c:pt idx="0">
                  <c:v>1157368.2579644481</c:v>
                </c:pt>
                <c:pt idx="1">
                  <c:v>397642.840308132</c:v>
                </c:pt>
                <c:pt idx="2">
                  <c:v>400451.25927414797</c:v>
                </c:pt>
                <c:pt idx="3">
                  <c:v>404728.05218996899</c:v>
                </c:pt>
                <c:pt idx="4">
                  <c:v>410793.481334924</c:v>
                </c:pt>
                <c:pt idx="5">
                  <c:v>417492.01740762498</c:v>
                </c:pt>
                <c:pt idx="6">
                  <c:v>424429.62944126199</c:v>
                </c:pt>
                <c:pt idx="7">
                  <c:v>431921.771479232</c:v>
                </c:pt>
                <c:pt idx="8">
                  <c:v>438782.93314772501</c:v>
                </c:pt>
                <c:pt idx="9">
                  <c:v>446806.09541213798</c:v>
                </c:pt>
                <c:pt idx="10">
                  <c:v>454703.468754409</c:v>
                </c:pt>
                <c:pt idx="11">
                  <c:v>463609.19494715199</c:v>
                </c:pt>
                <c:pt idx="12">
                  <c:v>472195.77600000001</c:v>
                </c:pt>
                <c:pt idx="13">
                  <c:v>479778.40830000001</c:v>
                </c:pt>
                <c:pt idx="14">
                  <c:v>486983.98316761199</c:v>
                </c:pt>
                <c:pt idx="15">
                  <c:v>494547.48148911702</c:v>
                </c:pt>
                <c:pt idx="16">
                  <c:v>499973.03233468003</c:v>
                </c:pt>
                <c:pt idx="17">
                  <c:v>502081.04353895102</c:v>
                </c:pt>
                <c:pt idx="18">
                  <c:v>502004.74026031699</c:v>
                </c:pt>
                <c:pt idx="19">
                  <c:v>502363.30083735002</c:v>
                </c:pt>
                <c:pt idx="20">
                  <c:v>502084.58140033297</c:v>
                </c:pt>
                <c:pt idx="21">
                  <c:v>500785.525336263</c:v>
                </c:pt>
                <c:pt idx="22">
                  <c:v>498800.46683422901</c:v>
                </c:pt>
                <c:pt idx="23">
                  <c:v>497611.60192824499</c:v>
                </c:pt>
                <c:pt idx="24">
                  <c:v>496429.61303295603</c:v>
                </c:pt>
                <c:pt idx="25">
                  <c:v>496093.10128332803</c:v>
                </c:pt>
                <c:pt idx="26">
                  <c:v>496766.795533386</c:v>
                </c:pt>
                <c:pt idx="27">
                  <c:v>499720.811757149</c:v>
                </c:pt>
                <c:pt idx="28">
                  <c:v>503028.67810000002</c:v>
                </c:pt>
                <c:pt idx="29">
                  <c:v>508541.18151010002</c:v>
                </c:pt>
                <c:pt idx="30">
                  <c:v>514734.87824485003</c:v>
                </c:pt>
                <c:pt idx="31">
                  <c:v>521566.98562178598</c:v>
                </c:pt>
                <c:pt idx="32">
                  <c:v>526985.57611928205</c:v>
                </c:pt>
                <c:pt idx="33">
                  <c:v>529903.25432445703</c:v>
                </c:pt>
                <c:pt idx="34">
                  <c:v>533586.76272602298</c:v>
                </c:pt>
                <c:pt idx="35">
                  <c:v>535853.00995779899</c:v>
                </c:pt>
                <c:pt idx="36">
                  <c:v>538131.11174920399</c:v>
                </c:pt>
                <c:pt idx="37">
                  <c:v>538244.084833281</c:v>
                </c:pt>
                <c:pt idx="38">
                  <c:v>537669.26606539695</c:v>
                </c:pt>
                <c:pt idx="39">
                  <c:v>539280.561444961</c:v>
                </c:pt>
                <c:pt idx="40">
                  <c:v>540442.22817479097</c:v>
                </c:pt>
                <c:pt idx="41">
                  <c:v>541654.12662623695</c:v>
                </c:pt>
                <c:pt idx="42">
                  <c:v>541329.81389999995</c:v>
                </c:pt>
                <c:pt idx="43">
                  <c:v>543037.54282182001</c:v>
                </c:pt>
                <c:pt idx="44">
                  <c:v>546230.71509679395</c:v>
                </c:pt>
                <c:pt idx="45">
                  <c:v>551183.77949720796</c:v>
                </c:pt>
                <c:pt idx="46">
                  <c:v>556037.34746823797</c:v>
                </c:pt>
                <c:pt idx="47">
                  <c:v>561920.45746104198</c:v>
                </c:pt>
                <c:pt idx="48">
                  <c:v>570776.88054630696</c:v>
                </c:pt>
                <c:pt idx="49">
                  <c:v>579953.43585022003</c:v>
                </c:pt>
                <c:pt idx="50">
                  <c:v>592664.70644337602</c:v>
                </c:pt>
                <c:pt idx="51">
                  <c:v>604587.70451487903</c:v>
                </c:pt>
                <c:pt idx="52">
                  <c:v>616707.07260575995</c:v>
                </c:pt>
                <c:pt idx="53">
                  <c:v>625816.99899999995</c:v>
                </c:pt>
                <c:pt idx="54">
                  <c:v>634023.24125857104</c:v>
                </c:pt>
                <c:pt idx="55">
                  <c:v>640934.97030779696</c:v>
                </c:pt>
                <c:pt idx="56">
                  <c:v>647339.90667166701</c:v>
                </c:pt>
                <c:pt idx="57">
                  <c:v>652955.77465731499</c:v>
                </c:pt>
                <c:pt idx="58">
                  <c:v>659969.19955570798</c:v>
                </c:pt>
                <c:pt idx="59">
                  <c:v>668575.17462928605</c:v>
                </c:pt>
                <c:pt idx="60">
                  <c:v>679649.89165429398</c:v>
                </c:pt>
                <c:pt idx="61">
                  <c:v>687625.05512826005</c:v>
                </c:pt>
                <c:pt idx="62">
                  <c:v>695321.27289999998</c:v>
                </c:pt>
                <c:pt idx="63">
                  <c:v>701829.43960100994</c:v>
                </c:pt>
                <c:pt idx="64">
                  <c:v>713299.12162935198</c:v>
                </c:pt>
                <c:pt idx="65">
                  <c:v>723857.47779313801</c:v>
                </c:pt>
                <c:pt idx="66">
                  <c:v>731707.20308411599</c:v>
                </c:pt>
                <c:pt idx="67">
                  <c:v>737873.59822853003</c:v>
                </c:pt>
                <c:pt idx="68">
                  <c:v>744822.19653074804</c:v>
                </c:pt>
                <c:pt idx="69">
                  <c:v>753821.54649961402</c:v>
                </c:pt>
                <c:pt idx="70">
                  <c:v>764708.65363487299</c:v>
                </c:pt>
                <c:pt idx="71">
                  <c:v>770709.46441305196</c:v>
                </c:pt>
                <c:pt idx="72">
                  <c:v>774540.47777528805</c:v>
                </c:pt>
                <c:pt idx="73">
                  <c:v>777399.51687668997</c:v>
                </c:pt>
                <c:pt idx="74">
                  <c:v>784334.04416155</c:v>
                </c:pt>
                <c:pt idx="75">
                  <c:v>789413.57553956495</c:v>
                </c:pt>
                <c:pt idx="76">
                  <c:v>788277.93698100699</c:v>
                </c:pt>
                <c:pt idx="77">
                  <c:v>784300.53579999995</c:v>
                </c:pt>
                <c:pt idx="78">
                  <c:v>779320.37035924301</c:v>
                </c:pt>
                <c:pt idx="79">
                  <c:v>775676.35785370204</c:v>
                </c:pt>
                <c:pt idx="80">
                  <c:v>770888.58040706604</c:v>
                </c:pt>
                <c:pt idx="81">
                  <c:v>766959.89333029604</c:v>
                </c:pt>
                <c:pt idx="82">
                  <c:v>764625.03594597499</c:v>
                </c:pt>
                <c:pt idx="83">
                  <c:v>764430.14420686604</c:v>
                </c:pt>
                <c:pt idx="84">
                  <c:v>763394.01721405296</c:v>
                </c:pt>
                <c:pt idx="85">
                  <c:v>764669.76458637498</c:v>
                </c:pt>
                <c:pt idx="86">
                  <c:v>765821.28479379602</c:v>
                </c:pt>
                <c:pt idx="87">
                  <c:v>768188.56304476399</c:v>
                </c:pt>
                <c:pt idx="88">
                  <c:v>768185.178905437</c:v>
                </c:pt>
                <c:pt idx="89">
                  <c:v>767264.26357683702</c:v>
                </c:pt>
                <c:pt idx="90">
                  <c:v>766013.981185343</c:v>
                </c:pt>
                <c:pt idx="91">
                  <c:v>764597.73691280303</c:v>
                </c:pt>
                <c:pt idx="92">
                  <c:v>761523.82790830196</c:v>
                </c:pt>
                <c:pt idx="93">
                  <c:v>758289.14186999795</c:v>
                </c:pt>
                <c:pt idx="94">
                  <c:v>752145.90060000005</c:v>
                </c:pt>
                <c:pt idx="95">
                  <c:v>743939.35110444902</c:v>
                </c:pt>
                <c:pt idx="96">
                  <c:v>729519.39771846298</c:v>
                </c:pt>
                <c:pt idx="97">
                  <c:v>718198.53110833</c:v>
                </c:pt>
                <c:pt idx="98">
                  <c:v>703110.87410000002</c:v>
                </c:pt>
                <c:pt idx="99">
                  <c:v>693163.705154152</c:v>
                </c:pt>
                <c:pt idx="100">
                  <c:v>679356.03916134394</c:v>
                </c:pt>
                <c:pt idx="101">
                  <c:v>670078.53322445496</c:v>
                </c:pt>
                <c:pt idx="102">
                  <c:v>659144.70094479597</c:v>
                </c:pt>
                <c:pt idx="103">
                  <c:v>646021.84524310997</c:v>
                </c:pt>
                <c:pt idx="104">
                  <c:v>631874.85955175897</c:v>
                </c:pt>
                <c:pt idx="105">
                  <c:v>620645.48899999994</c:v>
                </c:pt>
                <c:pt idx="106">
                  <c:v>609385.92477303103</c:v>
                </c:pt>
                <c:pt idx="107">
                  <c:v>596763.65720361902</c:v>
                </c:pt>
                <c:pt idx="108">
                  <c:v>587914.32813805505</c:v>
                </c:pt>
                <c:pt idx="109">
                  <c:v>584375.75769999996</c:v>
                </c:pt>
                <c:pt idx="110">
                  <c:v>586998.88275465998</c:v>
                </c:pt>
                <c:pt idx="111">
                  <c:v>578823.06524753396</c:v>
                </c:pt>
                <c:pt idx="112">
                  <c:v>572660.64610000001</c:v>
                </c:pt>
                <c:pt idx="113">
                  <c:v>564591.01935611397</c:v>
                </c:pt>
                <c:pt idx="114">
                  <c:v>566296.8763</c:v>
                </c:pt>
                <c:pt idx="115">
                  <c:v>567964.43769965705</c:v>
                </c:pt>
                <c:pt idx="116">
                  <c:v>567555.71530515596</c:v>
                </c:pt>
                <c:pt idx="117">
                  <c:v>567037.70230521401</c:v>
                </c:pt>
                <c:pt idx="118">
                  <c:v>570299.54870000004</c:v>
                </c:pt>
                <c:pt idx="119">
                  <c:v>578608.69629999995</c:v>
                </c:pt>
                <c:pt idx="120">
                  <c:v>583886.86589999998</c:v>
                </c:pt>
                <c:pt idx="121">
                  <c:v>584025.90311065898</c:v>
                </c:pt>
                <c:pt idx="122">
                  <c:v>582172.214610314</c:v>
                </c:pt>
                <c:pt idx="123">
                  <c:v>581739.611978865</c:v>
                </c:pt>
                <c:pt idx="124">
                  <c:v>580896.88916819799</c:v>
                </c:pt>
                <c:pt idx="125">
                  <c:v>579614.17549269798</c:v>
                </c:pt>
                <c:pt idx="126">
                  <c:v>574459.55678046495</c:v>
                </c:pt>
                <c:pt idx="127">
                  <c:v>571367.416453499</c:v>
                </c:pt>
                <c:pt idx="128">
                  <c:v>565004.66354313598</c:v>
                </c:pt>
                <c:pt idx="129">
                  <c:v>560401.39653743606</c:v>
                </c:pt>
                <c:pt idx="130">
                  <c:v>553609.11858361098</c:v>
                </c:pt>
                <c:pt idx="131">
                  <c:v>549933.672280901</c:v>
                </c:pt>
                <c:pt idx="132">
                  <c:v>546690.66418232501</c:v>
                </c:pt>
                <c:pt idx="133">
                  <c:v>543055.41732996795</c:v>
                </c:pt>
                <c:pt idx="134">
                  <c:v>541136.93380500702</c:v>
                </c:pt>
                <c:pt idx="135">
                  <c:v>542240.74798923801</c:v>
                </c:pt>
                <c:pt idx="136">
                  <c:v>543226.03785885498</c:v>
                </c:pt>
                <c:pt idx="137">
                  <c:v>541514.37161510496</c:v>
                </c:pt>
                <c:pt idx="138">
                  <c:v>535943.68083810597</c:v>
                </c:pt>
                <c:pt idx="139">
                  <c:v>534154.90473899699</c:v>
                </c:pt>
                <c:pt idx="140">
                  <c:v>534006.44543179404</c:v>
                </c:pt>
                <c:pt idx="141">
                  <c:v>535320.02194456302</c:v>
                </c:pt>
                <c:pt idx="142">
                  <c:v>531851.67687902995</c:v>
                </c:pt>
                <c:pt idx="143">
                  <c:v>528452.613088232</c:v>
                </c:pt>
                <c:pt idx="144">
                  <c:v>523512.26078695501</c:v>
                </c:pt>
                <c:pt idx="145">
                  <c:v>522264.10618792399</c:v>
                </c:pt>
                <c:pt idx="146">
                  <c:v>522206.826972018</c:v>
                </c:pt>
                <c:pt idx="147">
                  <c:v>526635.72050602897</c:v>
                </c:pt>
                <c:pt idx="148">
                  <c:v>533338.27984819503</c:v>
                </c:pt>
                <c:pt idx="149">
                  <c:v>542945.92225263803</c:v>
                </c:pt>
                <c:pt idx="150">
                  <c:v>554239.05714607495</c:v>
                </c:pt>
                <c:pt idx="151">
                  <c:v>565234.52413151297</c:v>
                </c:pt>
                <c:pt idx="152">
                  <c:v>576403.91474225698</c:v>
                </c:pt>
                <c:pt idx="153">
                  <c:v>587268.51216781104</c:v>
                </c:pt>
                <c:pt idx="154">
                  <c:v>598773.32042969298</c:v>
                </c:pt>
                <c:pt idx="155">
                  <c:v>609388.64947768697</c:v>
                </c:pt>
                <c:pt idx="156">
                  <c:v>618253.45587184699</c:v>
                </c:pt>
                <c:pt idx="157">
                  <c:v>625975.85244091996</c:v>
                </c:pt>
                <c:pt idx="158">
                  <c:v>633400.411398325</c:v>
                </c:pt>
                <c:pt idx="159">
                  <c:v>645297.33496185101</c:v>
                </c:pt>
                <c:pt idx="160">
                  <c:v>662118.64930000005</c:v>
                </c:pt>
                <c:pt idx="161">
                  <c:v>679449.46676358196</c:v>
                </c:pt>
                <c:pt idx="162">
                  <c:v>692280.06480000005</c:v>
                </c:pt>
                <c:pt idx="163">
                  <c:v>696879.58719999995</c:v>
                </c:pt>
                <c:pt idx="164">
                  <c:v>702321.36560767097</c:v>
                </c:pt>
                <c:pt idx="165">
                  <c:v>707887.11994264903</c:v>
                </c:pt>
                <c:pt idx="166">
                  <c:v>715523.72983412899</c:v>
                </c:pt>
                <c:pt idx="167">
                  <c:v>721818.57251070905</c:v>
                </c:pt>
                <c:pt idx="168">
                  <c:v>730048.67539999995</c:v>
                </c:pt>
                <c:pt idx="169">
                  <c:v>739567.22905917501</c:v>
                </c:pt>
                <c:pt idx="170">
                  <c:v>748182.08692534803</c:v>
                </c:pt>
                <c:pt idx="171">
                  <c:v>758883.18906760495</c:v>
                </c:pt>
                <c:pt idx="172">
                  <c:v>770047.66729999997</c:v>
                </c:pt>
                <c:pt idx="173">
                  <c:v>781372.581048575</c:v>
                </c:pt>
                <c:pt idx="174">
                  <c:v>788315.09515966196</c:v>
                </c:pt>
                <c:pt idx="175">
                  <c:v>791473.87870717701</c:v>
                </c:pt>
                <c:pt idx="176">
                  <c:v>798430.02772327105</c:v>
                </c:pt>
                <c:pt idx="177">
                  <c:v>806287.70868706505</c:v>
                </c:pt>
                <c:pt idx="178">
                  <c:v>819262.54146179406</c:v>
                </c:pt>
                <c:pt idx="179">
                  <c:v>830206.46125507902</c:v>
                </c:pt>
                <c:pt idx="180">
                  <c:v>845133.21821753494</c:v>
                </c:pt>
                <c:pt idx="181">
                  <c:v>860223.91896150995</c:v>
                </c:pt>
                <c:pt idx="182">
                  <c:v>876930.32184285496</c:v>
                </c:pt>
                <c:pt idx="183">
                  <c:v>892027.12122678303</c:v>
                </c:pt>
                <c:pt idx="184">
                  <c:v>909198.04170657403</c:v>
                </c:pt>
                <c:pt idx="185">
                  <c:v>923402.89101071004</c:v>
                </c:pt>
                <c:pt idx="186">
                  <c:v>936337.67425609205</c:v>
                </c:pt>
                <c:pt idx="187">
                  <c:v>945782.49138183601</c:v>
                </c:pt>
                <c:pt idx="188">
                  <c:v>959587.74959999998</c:v>
                </c:pt>
                <c:pt idx="189">
                  <c:v>973109.98891295202</c:v>
                </c:pt>
                <c:pt idx="190">
                  <c:v>984595.19156728196</c:v>
                </c:pt>
                <c:pt idx="191">
                  <c:v>991660.67330000002</c:v>
                </c:pt>
                <c:pt idx="192">
                  <c:v>1001663.70957699</c:v>
                </c:pt>
                <c:pt idx="193">
                  <c:v>1017293.39549709</c:v>
                </c:pt>
                <c:pt idx="194">
                  <c:v>1029771.4659267101</c:v>
                </c:pt>
                <c:pt idx="195">
                  <c:v>1036925.97726772</c:v>
                </c:pt>
                <c:pt idx="196">
                  <c:v>1035534.32350878</c:v>
                </c:pt>
                <c:pt idx="197">
                  <c:v>1033467.47760838</c:v>
                </c:pt>
                <c:pt idx="198">
                  <c:v>1030276.69209369</c:v>
                </c:pt>
                <c:pt idx="199">
                  <c:v>1027320.50168134</c:v>
                </c:pt>
                <c:pt idx="200">
                  <c:v>1025733.58660347</c:v>
                </c:pt>
                <c:pt idx="201">
                  <c:v>1026240.32601042</c:v>
                </c:pt>
                <c:pt idx="202">
                  <c:v>1030660.65654408</c:v>
                </c:pt>
                <c:pt idx="203">
                  <c:v>1040279.54655572</c:v>
                </c:pt>
                <c:pt idx="204">
                  <c:v>1051692.4011090801</c:v>
                </c:pt>
                <c:pt idx="205">
                  <c:v>1063949.01488645</c:v>
                </c:pt>
                <c:pt idx="206">
                  <c:v>1074309.33298836</c:v>
                </c:pt>
                <c:pt idx="207">
                  <c:v>1084551.9028402399</c:v>
                </c:pt>
                <c:pt idx="208">
                  <c:v>1096453.5284305301</c:v>
                </c:pt>
                <c:pt idx="209">
                  <c:v>1111616.18601893</c:v>
                </c:pt>
                <c:pt idx="210">
                  <c:v>1124756.1159452</c:v>
                </c:pt>
                <c:pt idx="211">
                  <c:v>1132945.8570900799</c:v>
                </c:pt>
                <c:pt idx="212">
                  <c:v>1141180.32049192</c:v>
                </c:pt>
                <c:pt idx="213">
                  <c:v>1154441.25562936</c:v>
                </c:pt>
                <c:pt idx="214">
                  <c:v>1174369.35010877</c:v>
                </c:pt>
                <c:pt idx="215">
                  <c:v>1197917.8666387601</c:v>
                </c:pt>
                <c:pt idx="216">
                  <c:v>1224285.5003307301</c:v>
                </c:pt>
                <c:pt idx="217">
                  <c:v>1250032.53460944</c:v>
                </c:pt>
                <c:pt idx="218">
                  <c:v>1271612.87096046</c:v>
                </c:pt>
                <c:pt idx="219">
                  <c:v>1288231.06396977</c:v>
                </c:pt>
                <c:pt idx="220">
                  <c:v>1305981.42354968</c:v>
                </c:pt>
                <c:pt idx="221">
                  <c:v>1320872.122</c:v>
                </c:pt>
                <c:pt idx="222">
                  <c:v>1331173.22737319</c:v>
                </c:pt>
                <c:pt idx="223">
                  <c:v>1332675.58885722</c:v>
                </c:pt>
                <c:pt idx="224">
                  <c:v>1330562.46202299</c:v>
                </c:pt>
                <c:pt idx="225">
                  <c:v>1328785.2029420999</c:v>
                </c:pt>
                <c:pt idx="226">
                  <c:v>1326243.4269087899</c:v>
                </c:pt>
                <c:pt idx="227">
                  <c:v>1322170.75084941</c:v>
                </c:pt>
                <c:pt idx="228">
                  <c:v>1311071.21795484</c:v>
                </c:pt>
                <c:pt idx="229">
                  <c:v>1292964.2452808099</c:v>
                </c:pt>
                <c:pt idx="230">
                  <c:v>1270990.1484995501</c:v>
                </c:pt>
                <c:pt idx="231">
                  <c:v>1253420.89575548</c:v>
                </c:pt>
                <c:pt idx="232">
                  <c:v>1240977.17212441</c:v>
                </c:pt>
                <c:pt idx="233">
                  <c:v>1235135.3482790201</c:v>
                </c:pt>
                <c:pt idx="234">
                  <c:v>1236037.8288593399</c:v>
                </c:pt>
                <c:pt idx="235">
                  <c:v>1242922.28299933</c:v>
                </c:pt>
                <c:pt idx="236">
                  <c:v>1250999.0981777799</c:v>
                </c:pt>
                <c:pt idx="237">
                  <c:v>1257056.8445261901</c:v>
                </c:pt>
                <c:pt idx="238">
                  <c:v>1265542.3040533699</c:v>
                </c:pt>
                <c:pt idx="239">
                  <c:v>1275307.75529255</c:v>
                </c:pt>
                <c:pt idx="240">
                  <c:v>1283958.85338242</c:v>
                </c:pt>
                <c:pt idx="241">
                  <c:v>1290149.76220299</c:v>
                </c:pt>
                <c:pt idx="242">
                  <c:v>1296726.43051548</c:v>
                </c:pt>
                <c:pt idx="243">
                  <c:v>1304364.0391871801</c:v>
                </c:pt>
                <c:pt idx="244">
                  <c:v>1307160.2293678699</c:v>
                </c:pt>
                <c:pt idx="245">
                  <c:v>1304718.13308233</c:v>
                </c:pt>
                <c:pt idx="246">
                  <c:v>1302681.81079499</c:v>
                </c:pt>
                <c:pt idx="247">
                  <c:v>1305520.2242439899</c:v>
                </c:pt>
                <c:pt idx="248">
                  <c:v>1315262.0668777099</c:v>
                </c:pt>
                <c:pt idx="249">
                  <c:v>1326516.2065820601</c:v>
                </c:pt>
                <c:pt idx="250">
                  <c:v>1340533.22571285</c:v>
                </c:pt>
                <c:pt idx="251">
                  <c:v>1351531.87864815</c:v>
                </c:pt>
                <c:pt idx="252">
                  <c:v>1363497.7657481299</c:v>
                </c:pt>
                <c:pt idx="253">
                  <c:v>1375988.294</c:v>
                </c:pt>
                <c:pt idx="254">
                  <c:v>1390140.1846046399</c:v>
                </c:pt>
                <c:pt idx="255">
                  <c:v>1403946.6365968899</c:v>
                </c:pt>
                <c:pt idx="256">
                  <c:v>1417722.9236309</c:v>
                </c:pt>
                <c:pt idx="257">
                  <c:v>1432475.5011559899</c:v>
                </c:pt>
                <c:pt idx="258">
                  <c:v>1442480.9482026901</c:v>
                </c:pt>
                <c:pt idx="259">
                  <c:v>1442901.4978266901</c:v>
                </c:pt>
                <c:pt idx="260">
                  <c:v>1436948.0566358699</c:v>
                </c:pt>
                <c:pt idx="261">
                  <c:v>1436111.3709992899</c:v>
                </c:pt>
                <c:pt idx="262">
                  <c:v>1442513.8207234601</c:v>
                </c:pt>
                <c:pt idx="263">
                  <c:v>1454356.7415467501</c:v>
                </c:pt>
                <c:pt idx="264">
                  <c:v>1477909.3596899901</c:v>
                </c:pt>
                <c:pt idx="265">
                  <c:v>1514943.6961411501</c:v>
                </c:pt>
                <c:pt idx="266">
                  <c:v>1560151.10166143</c:v>
                </c:pt>
                <c:pt idx="267">
                  <c:v>1593213.67770948</c:v>
                </c:pt>
                <c:pt idx="268">
                  <c:v>1610485.5200010899</c:v>
                </c:pt>
                <c:pt idx="269">
                  <c:v>1608345.0680258099</c:v>
                </c:pt>
                <c:pt idx="270">
                  <c:v>1591026.0069239801</c:v>
                </c:pt>
                <c:pt idx="271">
                  <c:v>1557485.4492130701</c:v>
                </c:pt>
                <c:pt idx="272">
                  <c:v>1521074.3126329</c:v>
                </c:pt>
                <c:pt idx="273">
                  <c:v>1488468.58243519</c:v>
                </c:pt>
                <c:pt idx="274">
                  <c:v>1468284.20973738</c:v>
                </c:pt>
                <c:pt idx="275">
                  <c:v>1454448.9259458899</c:v>
                </c:pt>
                <c:pt idx="276">
                  <c:v>1439541.6032836</c:v>
                </c:pt>
                <c:pt idx="277">
                  <c:v>1426169.8063085</c:v>
                </c:pt>
                <c:pt idx="278">
                  <c:v>1415532.36945089</c:v>
                </c:pt>
                <c:pt idx="279">
                  <c:v>1413403.5332114601</c:v>
                </c:pt>
                <c:pt idx="280">
                  <c:v>1416382.9904851201</c:v>
                </c:pt>
                <c:pt idx="281">
                  <c:v>1421327.1422315701</c:v>
                </c:pt>
                <c:pt idx="282">
                  <c:v>1429764.4729647699</c:v>
                </c:pt>
                <c:pt idx="283">
                  <c:v>1438984.9558244899</c:v>
                </c:pt>
                <c:pt idx="284">
                  <c:v>1449452.0090727599</c:v>
                </c:pt>
                <c:pt idx="285">
                  <c:v>1456981.2870795799</c:v>
                </c:pt>
                <c:pt idx="286">
                  <c:v>1460477.0640696301</c:v>
                </c:pt>
                <c:pt idx="287">
                  <c:v>1457820.7980112</c:v>
                </c:pt>
                <c:pt idx="288">
                  <c:v>1452527.61606427</c:v>
                </c:pt>
                <c:pt idx="289">
                  <c:v>1450445.85856653</c:v>
                </c:pt>
                <c:pt idx="290">
                  <c:v>1463385.0416405799</c:v>
                </c:pt>
                <c:pt idx="291">
                  <c:v>1487274.1830098999</c:v>
                </c:pt>
                <c:pt idx="292">
                  <c:v>1513410.4299546301</c:v>
                </c:pt>
                <c:pt idx="293">
                  <c:v>1528958.4710253801</c:v>
                </c:pt>
                <c:pt idx="294">
                  <c:v>1534904.99721975</c:v>
                </c:pt>
                <c:pt idx="295">
                  <c:v>1534824.0515483101</c:v>
                </c:pt>
                <c:pt idx="296">
                  <c:v>1532546.42718748</c:v>
                </c:pt>
                <c:pt idx="297">
                  <c:v>1529768.6969999999</c:v>
                </c:pt>
                <c:pt idx="298">
                  <c:v>1533963.6516380101</c:v>
                </c:pt>
                <c:pt idx="299">
                  <c:v>1544461.7122166201</c:v>
                </c:pt>
                <c:pt idx="300">
                  <c:v>1554171.45838839</c:v>
                </c:pt>
                <c:pt idx="301">
                  <c:v>1556235.0434379999</c:v>
                </c:pt>
                <c:pt idx="302">
                  <c:v>1555011.09827258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2122-754F-B74D-2AD75E1D2EC9}"/>
            </c:ext>
          </c:extLst>
        </c:ser>
        <c:ser>
          <c:idx val="122"/>
          <c:order val="122"/>
          <c:tx>
            <c:strRef>
              <c:f>Neighborhood_zhvi_uc_sfrcondo_t!$A$124</c:f>
              <c:strCache>
                <c:ptCount val="1"/>
                <c:pt idx="0">
                  <c:v>Peck's Lot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Neighborhood_zhvi_uc_sfrcondo_t!$B$124:$KR$124</c:f>
              <c:numCache>
                <c:formatCode>General</c:formatCode>
                <c:ptCount val="303"/>
                <c:pt idx="0">
                  <c:v>718067.04112978489</c:v>
                </c:pt>
                <c:pt idx="1">
                  <c:v>275107.73018416303</c:v>
                </c:pt>
                <c:pt idx="2">
                  <c:v>277682.74817643099</c:v>
                </c:pt>
                <c:pt idx="3">
                  <c:v>282666.31781041401</c:v>
                </c:pt>
                <c:pt idx="4">
                  <c:v>287230.54230896098</c:v>
                </c:pt>
                <c:pt idx="5">
                  <c:v>292145.47236135497</c:v>
                </c:pt>
                <c:pt idx="6">
                  <c:v>296835.17814406101</c:v>
                </c:pt>
                <c:pt idx="7">
                  <c:v>301198.98093279201</c:v>
                </c:pt>
                <c:pt idx="8">
                  <c:v>306384.85508083901</c:v>
                </c:pt>
                <c:pt idx="9">
                  <c:v>311935.14597438503</c:v>
                </c:pt>
                <c:pt idx="10">
                  <c:v>318371.93018539698</c:v>
                </c:pt>
                <c:pt idx="11">
                  <c:v>324984.51774126699</c:v>
                </c:pt>
                <c:pt idx="12">
                  <c:v>331605.92467892799</c:v>
                </c:pt>
                <c:pt idx="13">
                  <c:v>337440.03645855101</c:v>
                </c:pt>
                <c:pt idx="14">
                  <c:v>341540.27210753999</c:v>
                </c:pt>
                <c:pt idx="15">
                  <c:v>344215.84165884799</c:v>
                </c:pt>
                <c:pt idx="16">
                  <c:v>345387.69345099502</c:v>
                </c:pt>
                <c:pt idx="17">
                  <c:v>346451.28051549301</c:v>
                </c:pt>
                <c:pt idx="18">
                  <c:v>348855.857132837</c:v>
                </c:pt>
                <c:pt idx="19">
                  <c:v>353064.06246156502</c:v>
                </c:pt>
                <c:pt idx="20">
                  <c:v>357269.76735496602</c:v>
                </c:pt>
                <c:pt idx="21">
                  <c:v>360725.15179946198</c:v>
                </c:pt>
                <c:pt idx="22">
                  <c:v>362285.34007604001</c:v>
                </c:pt>
                <c:pt idx="23">
                  <c:v>363539.749402127</c:v>
                </c:pt>
                <c:pt idx="24">
                  <c:v>364821.38444599498</c:v>
                </c:pt>
                <c:pt idx="25">
                  <c:v>366235.50601528399</c:v>
                </c:pt>
                <c:pt idx="26">
                  <c:v>369203.18251340598</c:v>
                </c:pt>
                <c:pt idx="27">
                  <c:v>374542.78008448798</c:v>
                </c:pt>
                <c:pt idx="28">
                  <c:v>380808.95592247701</c:v>
                </c:pt>
                <c:pt idx="29">
                  <c:v>386295.59653316502</c:v>
                </c:pt>
                <c:pt idx="30">
                  <c:v>391480.89120000001</c:v>
                </c:pt>
                <c:pt idx="31">
                  <c:v>397170.22083525098</c:v>
                </c:pt>
                <c:pt idx="32">
                  <c:v>402158.2267</c:v>
                </c:pt>
                <c:pt idx="33">
                  <c:v>403228.056922886</c:v>
                </c:pt>
                <c:pt idx="34">
                  <c:v>403847.58496894501</c:v>
                </c:pt>
                <c:pt idx="35">
                  <c:v>402243.819352525</c:v>
                </c:pt>
                <c:pt idx="36">
                  <c:v>398692.20236799202</c:v>
                </c:pt>
                <c:pt idx="37">
                  <c:v>392387.04567462002</c:v>
                </c:pt>
                <c:pt idx="38">
                  <c:v>387783.39728800399</c:v>
                </c:pt>
                <c:pt idx="39">
                  <c:v>386959.53216043999</c:v>
                </c:pt>
                <c:pt idx="40">
                  <c:v>388580.50626185897</c:v>
                </c:pt>
                <c:pt idx="41">
                  <c:v>390572.486626837</c:v>
                </c:pt>
                <c:pt idx="42">
                  <c:v>391969.134227267</c:v>
                </c:pt>
                <c:pt idx="43">
                  <c:v>393861.57640375203</c:v>
                </c:pt>
                <c:pt idx="44">
                  <c:v>394837.36578050099</c:v>
                </c:pt>
                <c:pt idx="45">
                  <c:v>396937.64911130001</c:v>
                </c:pt>
                <c:pt idx="46">
                  <c:v>398477.33423029497</c:v>
                </c:pt>
                <c:pt idx="47">
                  <c:v>402437.21134274098</c:v>
                </c:pt>
                <c:pt idx="48">
                  <c:v>411460.47289447102</c:v>
                </c:pt>
                <c:pt idx="49">
                  <c:v>421299.73008782102</c:v>
                </c:pt>
                <c:pt idx="50">
                  <c:v>431749.68006971199</c:v>
                </c:pt>
                <c:pt idx="51">
                  <c:v>438102.15165550401</c:v>
                </c:pt>
                <c:pt idx="52">
                  <c:v>444182.644665403</c:v>
                </c:pt>
                <c:pt idx="53">
                  <c:v>449119.44146068301</c:v>
                </c:pt>
                <c:pt idx="54">
                  <c:v>457980.21593868098</c:v>
                </c:pt>
                <c:pt idx="55">
                  <c:v>467629.13017219299</c:v>
                </c:pt>
                <c:pt idx="56">
                  <c:v>477140.93722484203</c:v>
                </c:pt>
                <c:pt idx="57">
                  <c:v>483098.247614611</c:v>
                </c:pt>
                <c:pt idx="58">
                  <c:v>488100.64866933803</c:v>
                </c:pt>
                <c:pt idx="59">
                  <c:v>492991.03829037899</c:v>
                </c:pt>
                <c:pt idx="60">
                  <c:v>497950.59306993301</c:v>
                </c:pt>
                <c:pt idx="61">
                  <c:v>503440.57390019001</c:v>
                </c:pt>
                <c:pt idx="62">
                  <c:v>510015.26535233902</c:v>
                </c:pt>
                <c:pt idx="63">
                  <c:v>516595.01193787798</c:v>
                </c:pt>
                <c:pt idx="64">
                  <c:v>525213.15566837694</c:v>
                </c:pt>
                <c:pt idx="65">
                  <c:v>533565.37554198597</c:v>
                </c:pt>
                <c:pt idx="66">
                  <c:v>540126.02677045995</c:v>
                </c:pt>
                <c:pt idx="67">
                  <c:v>546384.57141909702</c:v>
                </c:pt>
                <c:pt idx="68">
                  <c:v>552013.30316925701</c:v>
                </c:pt>
                <c:pt idx="69">
                  <c:v>559201.15370000002</c:v>
                </c:pt>
                <c:pt idx="70">
                  <c:v>565508.43281128095</c:v>
                </c:pt>
                <c:pt idx="71">
                  <c:v>569528.67875871703</c:v>
                </c:pt>
                <c:pt idx="72">
                  <c:v>573275.48079794098</c:v>
                </c:pt>
                <c:pt idx="73">
                  <c:v>577811.18022738805</c:v>
                </c:pt>
                <c:pt idx="74">
                  <c:v>584702.417542601</c:v>
                </c:pt>
                <c:pt idx="75">
                  <c:v>590887.93960000004</c:v>
                </c:pt>
                <c:pt idx="76">
                  <c:v>594520.54450471199</c:v>
                </c:pt>
                <c:pt idx="77">
                  <c:v>599296.77020091598</c:v>
                </c:pt>
                <c:pt idx="78">
                  <c:v>603817.67869962403</c:v>
                </c:pt>
                <c:pt idx="79">
                  <c:v>607651.10056309204</c:v>
                </c:pt>
                <c:pt idx="80">
                  <c:v>610007.84763797396</c:v>
                </c:pt>
                <c:pt idx="81">
                  <c:v>611236.35702877596</c:v>
                </c:pt>
                <c:pt idx="82">
                  <c:v>613609.08700864203</c:v>
                </c:pt>
                <c:pt idx="83">
                  <c:v>615459.07321985299</c:v>
                </c:pt>
                <c:pt idx="84">
                  <c:v>614791.79007188801</c:v>
                </c:pt>
                <c:pt idx="85">
                  <c:v>614982.28811016795</c:v>
                </c:pt>
                <c:pt idx="86">
                  <c:v>612705.62319725298</c:v>
                </c:pt>
                <c:pt idx="87">
                  <c:v>611671.37230000005</c:v>
                </c:pt>
                <c:pt idx="88">
                  <c:v>609679.16348594497</c:v>
                </c:pt>
                <c:pt idx="89">
                  <c:v>608507.45097485196</c:v>
                </c:pt>
                <c:pt idx="90">
                  <c:v>605288.28132345004</c:v>
                </c:pt>
                <c:pt idx="91">
                  <c:v>598600.53199350403</c:v>
                </c:pt>
                <c:pt idx="92">
                  <c:v>591740.86860325397</c:v>
                </c:pt>
                <c:pt idx="93">
                  <c:v>588895.84100000001</c:v>
                </c:pt>
                <c:pt idx="94">
                  <c:v>585268.36736594804</c:v>
                </c:pt>
                <c:pt idx="95">
                  <c:v>579663.08518354397</c:v>
                </c:pt>
                <c:pt idx="96">
                  <c:v>569468.75958834495</c:v>
                </c:pt>
                <c:pt idx="97">
                  <c:v>561490.59835367999</c:v>
                </c:pt>
                <c:pt idx="98">
                  <c:v>554004.04827811697</c:v>
                </c:pt>
                <c:pt idx="99">
                  <c:v>548659.72771491704</c:v>
                </c:pt>
                <c:pt idx="100">
                  <c:v>538413.66262266506</c:v>
                </c:pt>
                <c:pt idx="101">
                  <c:v>520342.93657765997</c:v>
                </c:pt>
                <c:pt idx="102">
                  <c:v>496715.28297319601</c:v>
                </c:pt>
                <c:pt idx="103">
                  <c:v>475174.383116115</c:v>
                </c:pt>
                <c:pt idx="104">
                  <c:v>460184.80424898298</c:v>
                </c:pt>
                <c:pt idx="105">
                  <c:v>448817.36962346599</c:v>
                </c:pt>
                <c:pt idx="106">
                  <c:v>436645.69218946702</c:v>
                </c:pt>
                <c:pt idx="107">
                  <c:v>425035.853685332</c:v>
                </c:pt>
                <c:pt idx="108">
                  <c:v>416777.60159628798</c:v>
                </c:pt>
                <c:pt idx="109">
                  <c:v>411496.42791682301</c:v>
                </c:pt>
                <c:pt idx="110">
                  <c:v>407210.01325416297</c:v>
                </c:pt>
                <c:pt idx="111">
                  <c:v>398631.94542420103</c:v>
                </c:pt>
                <c:pt idx="112">
                  <c:v>390742.87592142599</c:v>
                </c:pt>
                <c:pt idx="113">
                  <c:v>385781.65389904397</c:v>
                </c:pt>
                <c:pt idx="114">
                  <c:v>385039.75215432199</c:v>
                </c:pt>
                <c:pt idx="115">
                  <c:v>383086.53100189101</c:v>
                </c:pt>
                <c:pt idx="116">
                  <c:v>377867.93967120798</c:v>
                </c:pt>
                <c:pt idx="117">
                  <c:v>374303.56768581999</c:v>
                </c:pt>
                <c:pt idx="118">
                  <c:v>375516.08784034703</c:v>
                </c:pt>
                <c:pt idx="119">
                  <c:v>381913.16733587201</c:v>
                </c:pt>
                <c:pt idx="120">
                  <c:v>388127.03051357798</c:v>
                </c:pt>
                <c:pt idx="121">
                  <c:v>390302.09970000002</c:v>
                </c:pt>
                <c:pt idx="122">
                  <c:v>390640.07572605798</c:v>
                </c:pt>
                <c:pt idx="123">
                  <c:v>391755.599434993</c:v>
                </c:pt>
                <c:pt idx="124">
                  <c:v>392889.45578005002</c:v>
                </c:pt>
                <c:pt idx="125">
                  <c:v>393412.68277235399</c:v>
                </c:pt>
                <c:pt idx="126">
                  <c:v>389424.85985037201</c:v>
                </c:pt>
                <c:pt idx="127">
                  <c:v>388457.18800000002</c:v>
                </c:pt>
                <c:pt idx="128">
                  <c:v>386780.74209194898</c:v>
                </c:pt>
                <c:pt idx="129">
                  <c:v>387355.052500527</c:v>
                </c:pt>
                <c:pt idx="130">
                  <c:v>386238.72367213998</c:v>
                </c:pt>
                <c:pt idx="131">
                  <c:v>383900.50232520897</c:v>
                </c:pt>
                <c:pt idx="132">
                  <c:v>379933.22799430799</c:v>
                </c:pt>
                <c:pt idx="133">
                  <c:v>373629.37820529501</c:v>
                </c:pt>
                <c:pt idx="134">
                  <c:v>367840.841200619</c:v>
                </c:pt>
                <c:pt idx="135">
                  <c:v>363087.29911629501</c:v>
                </c:pt>
                <c:pt idx="136">
                  <c:v>360396.41205410898</c:v>
                </c:pt>
                <c:pt idx="137">
                  <c:v>357870.66164234799</c:v>
                </c:pt>
                <c:pt idx="138">
                  <c:v>355111.03228487901</c:v>
                </c:pt>
                <c:pt idx="139">
                  <c:v>352377.22540557099</c:v>
                </c:pt>
                <c:pt idx="140">
                  <c:v>349403.14731395699</c:v>
                </c:pt>
                <c:pt idx="141">
                  <c:v>346456.26614781102</c:v>
                </c:pt>
                <c:pt idx="142">
                  <c:v>342806.992927827</c:v>
                </c:pt>
                <c:pt idx="143">
                  <c:v>339909.68227213202</c:v>
                </c:pt>
                <c:pt idx="144">
                  <c:v>336749.96556551801</c:v>
                </c:pt>
                <c:pt idx="145">
                  <c:v>335108.22648861702</c:v>
                </c:pt>
                <c:pt idx="146">
                  <c:v>334772.602420068</c:v>
                </c:pt>
                <c:pt idx="147">
                  <c:v>338109.31021263701</c:v>
                </c:pt>
                <c:pt idx="148">
                  <c:v>342922.93730069301</c:v>
                </c:pt>
                <c:pt idx="149">
                  <c:v>348555.89802852098</c:v>
                </c:pt>
                <c:pt idx="150">
                  <c:v>354845.55260346102</c:v>
                </c:pt>
                <c:pt idx="151">
                  <c:v>361647.15337485098</c:v>
                </c:pt>
                <c:pt idx="152">
                  <c:v>370394.391383662</c:v>
                </c:pt>
                <c:pt idx="153">
                  <c:v>379251.12483778602</c:v>
                </c:pt>
                <c:pt idx="154">
                  <c:v>388793.64184795797</c:v>
                </c:pt>
                <c:pt idx="155">
                  <c:v>397481.69677885802</c:v>
                </c:pt>
                <c:pt idx="156">
                  <c:v>406266.48069610598</c:v>
                </c:pt>
                <c:pt idx="157">
                  <c:v>414125.924426944</c:v>
                </c:pt>
                <c:pt idx="158">
                  <c:v>421717.74031647597</c:v>
                </c:pt>
                <c:pt idx="159">
                  <c:v>429661.12565200002</c:v>
                </c:pt>
                <c:pt idx="160">
                  <c:v>440439.74522093497</c:v>
                </c:pt>
                <c:pt idx="161">
                  <c:v>451600.20793555799</c:v>
                </c:pt>
                <c:pt idx="162">
                  <c:v>462907.98420139402</c:v>
                </c:pt>
                <c:pt idx="163">
                  <c:v>471866.1519</c:v>
                </c:pt>
                <c:pt idx="164">
                  <c:v>482610.62829999998</c:v>
                </c:pt>
                <c:pt idx="165">
                  <c:v>491302.3334</c:v>
                </c:pt>
                <c:pt idx="166">
                  <c:v>498808.17063322797</c:v>
                </c:pt>
                <c:pt idx="167">
                  <c:v>502644.77991215402</c:v>
                </c:pt>
                <c:pt idx="168">
                  <c:v>506478.37585812202</c:v>
                </c:pt>
                <c:pt idx="169">
                  <c:v>509371.41140427999</c:v>
                </c:pt>
                <c:pt idx="170">
                  <c:v>512571.31575469603</c:v>
                </c:pt>
                <c:pt idx="171">
                  <c:v>517906.03941793402</c:v>
                </c:pt>
                <c:pt idx="172">
                  <c:v>524416.04280003801</c:v>
                </c:pt>
                <c:pt idx="173">
                  <c:v>530103.13351972203</c:v>
                </c:pt>
                <c:pt idx="174">
                  <c:v>534691.63465902896</c:v>
                </c:pt>
                <c:pt idx="175">
                  <c:v>539830.91380392096</c:v>
                </c:pt>
                <c:pt idx="176">
                  <c:v>547226.68964313203</c:v>
                </c:pt>
                <c:pt idx="177">
                  <c:v>553020.18578305596</c:v>
                </c:pt>
                <c:pt idx="178">
                  <c:v>559158.45584774599</c:v>
                </c:pt>
                <c:pt idx="179">
                  <c:v>563989.02718258603</c:v>
                </c:pt>
                <c:pt idx="180">
                  <c:v>570702.48146710498</c:v>
                </c:pt>
                <c:pt idx="181">
                  <c:v>576993.28556326695</c:v>
                </c:pt>
                <c:pt idx="182">
                  <c:v>584118.15571138903</c:v>
                </c:pt>
                <c:pt idx="183">
                  <c:v>592005.14263113902</c:v>
                </c:pt>
                <c:pt idx="184">
                  <c:v>600640.24554194405</c:v>
                </c:pt>
                <c:pt idx="185">
                  <c:v>609315.602005761</c:v>
                </c:pt>
                <c:pt idx="186">
                  <c:v>618171.71906066802</c:v>
                </c:pt>
                <c:pt idx="187">
                  <c:v>627644.565463754</c:v>
                </c:pt>
                <c:pt idx="188">
                  <c:v>640009.78975765803</c:v>
                </c:pt>
                <c:pt idx="189">
                  <c:v>650204.46738240495</c:v>
                </c:pt>
                <c:pt idx="190">
                  <c:v>659310.34817637794</c:v>
                </c:pt>
                <c:pt idx="191">
                  <c:v>664750.83782334405</c:v>
                </c:pt>
                <c:pt idx="192">
                  <c:v>671435.70782581496</c:v>
                </c:pt>
                <c:pt idx="193">
                  <c:v>679665.50068133301</c:v>
                </c:pt>
                <c:pt idx="194">
                  <c:v>686129.36940579803</c:v>
                </c:pt>
                <c:pt idx="195">
                  <c:v>690196.87951002899</c:v>
                </c:pt>
                <c:pt idx="196">
                  <c:v>688179.29716134502</c:v>
                </c:pt>
                <c:pt idx="197">
                  <c:v>684404.42861310404</c:v>
                </c:pt>
                <c:pt idx="198">
                  <c:v>680313.76238120499</c:v>
                </c:pt>
                <c:pt idx="199">
                  <c:v>678934.88632399403</c:v>
                </c:pt>
                <c:pt idx="200">
                  <c:v>680309.64</c:v>
                </c:pt>
                <c:pt idx="201">
                  <c:v>682500.11784258997</c:v>
                </c:pt>
                <c:pt idx="202">
                  <c:v>685111.854986905</c:v>
                </c:pt>
                <c:pt idx="203">
                  <c:v>689422.26716378797</c:v>
                </c:pt>
                <c:pt idx="204">
                  <c:v>694609.19984840404</c:v>
                </c:pt>
                <c:pt idx="205">
                  <c:v>700444.608015056</c:v>
                </c:pt>
                <c:pt idx="206">
                  <c:v>703371.05755304196</c:v>
                </c:pt>
                <c:pt idx="207">
                  <c:v>706204.37034558097</c:v>
                </c:pt>
                <c:pt idx="208">
                  <c:v>708151.14969999995</c:v>
                </c:pt>
                <c:pt idx="209">
                  <c:v>712704.58222132095</c:v>
                </c:pt>
                <c:pt idx="210">
                  <c:v>717185.39978226204</c:v>
                </c:pt>
                <c:pt idx="211">
                  <c:v>721542.73253638798</c:v>
                </c:pt>
                <c:pt idx="212">
                  <c:v>727734.23817995703</c:v>
                </c:pt>
                <c:pt idx="213">
                  <c:v>735663.20535975997</c:v>
                </c:pt>
                <c:pt idx="214">
                  <c:v>747472.98776082206</c:v>
                </c:pt>
                <c:pt idx="215">
                  <c:v>761580.86445152003</c:v>
                </c:pt>
                <c:pt idx="216">
                  <c:v>776534.08398500097</c:v>
                </c:pt>
                <c:pt idx="217">
                  <c:v>789188.43907193304</c:v>
                </c:pt>
                <c:pt idx="218">
                  <c:v>798653.53520000004</c:v>
                </c:pt>
                <c:pt idx="219">
                  <c:v>807406.53388593998</c:v>
                </c:pt>
                <c:pt idx="220">
                  <c:v>817977.46453844802</c:v>
                </c:pt>
                <c:pt idx="221">
                  <c:v>828142.47579116595</c:v>
                </c:pt>
                <c:pt idx="222">
                  <c:v>836709.90430000005</c:v>
                </c:pt>
                <c:pt idx="223">
                  <c:v>840111.59459729795</c:v>
                </c:pt>
                <c:pt idx="224">
                  <c:v>841010.69654269097</c:v>
                </c:pt>
                <c:pt idx="225">
                  <c:v>840566.79232710996</c:v>
                </c:pt>
                <c:pt idx="226">
                  <c:v>841108.19130779395</c:v>
                </c:pt>
                <c:pt idx="227">
                  <c:v>839607.760823327</c:v>
                </c:pt>
                <c:pt idx="228">
                  <c:v>839867.63016156503</c:v>
                </c:pt>
                <c:pt idx="229">
                  <c:v>840652.45810268295</c:v>
                </c:pt>
                <c:pt idx="230">
                  <c:v>845128.61263047997</c:v>
                </c:pt>
                <c:pt idx="231">
                  <c:v>847562.42550261004</c:v>
                </c:pt>
                <c:pt idx="232">
                  <c:v>849285.64004674996</c:v>
                </c:pt>
                <c:pt idx="233">
                  <c:v>849489.60976431402</c:v>
                </c:pt>
                <c:pt idx="234">
                  <c:v>852027.30998120795</c:v>
                </c:pt>
                <c:pt idx="235">
                  <c:v>855978.48113016703</c:v>
                </c:pt>
                <c:pt idx="236">
                  <c:v>859135.62730596703</c:v>
                </c:pt>
                <c:pt idx="237">
                  <c:v>862323.54601537704</c:v>
                </c:pt>
                <c:pt idx="238">
                  <c:v>867036.66936438996</c:v>
                </c:pt>
                <c:pt idx="239">
                  <c:v>873563.63760000002</c:v>
                </c:pt>
                <c:pt idx="240">
                  <c:v>876717.47578809306</c:v>
                </c:pt>
                <c:pt idx="241">
                  <c:v>882770.21116476401</c:v>
                </c:pt>
                <c:pt idx="242">
                  <c:v>890203.21736583603</c:v>
                </c:pt>
                <c:pt idx="243">
                  <c:v>899783.55350451998</c:v>
                </c:pt>
                <c:pt idx="244">
                  <c:v>902621.83219999995</c:v>
                </c:pt>
                <c:pt idx="245">
                  <c:v>899720.752565203</c:v>
                </c:pt>
                <c:pt idx="246">
                  <c:v>894234.55958199396</c:v>
                </c:pt>
                <c:pt idx="247">
                  <c:v>891014.633803876</c:v>
                </c:pt>
                <c:pt idx="248">
                  <c:v>893055.47102569998</c:v>
                </c:pt>
                <c:pt idx="249">
                  <c:v>899440.12650000001</c:v>
                </c:pt>
                <c:pt idx="250">
                  <c:v>908292.03017642198</c:v>
                </c:pt>
                <c:pt idx="251">
                  <c:v>916540.29920289898</c:v>
                </c:pt>
                <c:pt idx="252">
                  <c:v>923754.70311523799</c:v>
                </c:pt>
                <c:pt idx="253">
                  <c:v>929901.11603128503</c:v>
                </c:pt>
                <c:pt idx="254">
                  <c:v>937086.21462079301</c:v>
                </c:pt>
                <c:pt idx="255">
                  <c:v>945651.64617211896</c:v>
                </c:pt>
                <c:pt idx="256">
                  <c:v>954943.60443119204</c:v>
                </c:pt>
                <c:pt idx="257">
                  <c:v>964665.20174846204</c:v>
                </c:pt>
                <c:pt idx="258">
                  <c:v>969723.39085494401</c:v>
                </c:pt>
                <c:pt idx="259">
                  <c:v>970974.43843079102</c:v>
                </c:pt>
                <c:pt idx="260">
                  <c:v>969994.31018187699</c:v>
                </c:pt>
                <c:pt idx="261">
                  <c:v>973083.00490501104</c:v>
                </c:pt>
                <c:pt idx="262">
                  <c:v>978580.93693655403</c:v>
                </c:pt>
                <c:pt idx="263">
                  <c:v>985901.848885354</c:v>
                </c:pt>
                <c:pt idx="264">
                  <c:v>997453.71641967504</c:v>
                </c:pt>
                <c:pt idx="265">
                  <c:v>1016442.66643929</c:v>
                </c:pt>
                <c:pt idx="266">
                  <c:v>1038479.34470468</c:v>
                </c:pt>
                <c:pt idx="267">
                  <c:v>1054643.76871952</c:v>
                </c:pt>
                <c:pt idx="268">
                  <c:v>1061513.11461033</c:v>
                </c:pt>
                <c:pt idx="269">
                  <c:v>1061879.8732509899</c:v>
                </c:pt>
                <c:pt idx="270">
                  <c:v>1056261.5952318399</c:v>
                </c:pt>
                <c:pt idx="271">
                  <c:v>1041018.8689843901</c:v>
                </c:pt>
                <c:pt idx="272">
                  <c:v>1018820.94842106</c:v>
                </c:pt>
                <c:pt idx="273">
                  <c:v>997231.55691740406</c:v>
                </c:pt>
                <c:pt idx="274">
                  <c:v>980903.67874966504</c:v>
                </c:pt>
                <c:pt idx="275">
                  <c:v>969299.76582969096</c:v>
                </c:pt>
                <c:pt idx="276">
                  <c:v>956092.28791624994</c:v>
                </c:pt>
                <c:pt idx="277">
                  <c:v>944685.244502933</c:v>
                </c:pt>
                <c:pt idx="278">
                  <c:v>936487.07779716095</c:v>
                </c:pt>
                <c:pt idx="279">
                  <c:v>934712.17153485597</c:v>
                </c:pt>
                <c:pt idx="280">
                  <c:v>936027.47133063804</c:v>
                </c:pt>
                <c:pt idx="281">
                  <c:v>939050.25383194396</c:v>
                </c:pt>
                <c:pt idx="282">
                  <c:v>943052.67110000004</c:v>
                </c:pt>
                <c:pt idx="283">
                  <c:v>948166.68494814006</c:v>
                </c:pt>
                <c:pt idx="284">
                  <c:v>952768.02131707198</c:v>
                </c:pt>
                <c:pt idx="285">
                  <c:v>955310.77840066503</c:v>
                </c:pt>
                <c:pt idx="286">
                  <c:v>955397.179555682</c:v>
                </c:pt>
                <c:pt idx="287">
                  <c:v>951958.18704982405</c:v>
                </c:pt>
                <c:pt idx="288">
                  <c:v>949792.79382895702</c:v>
                </c:pt>
                <c:pt idx="289">
                  <c:v>948460.48310938198</c:v>
                </c:pt>
                <c:pt idx="290">
                  <c:v>954548.22329119395</c:v>
                </c:pt>
                <c:pt idx="291">
                  <c:v>962749.32426260796</c:v>
                </c:pt>
                <c:pt idx="292">
                  <c:v>970372.38867062097</c:v>
                </c:pt>
                <c:pt idx="293">
                  <c:v>974184.73087991797</c:v>
                </c:pt>
                <c:pt idx="294">
                  <c:v>978119.39923040697</c:v>
                </c:pt>
                <c:pt idx="295">
                  <c:v>982008.05737443396</c:v>
                </c:pt>
                <c:pt idx="296">
                  <c:v>984309.06611917005</c:v>
                </c:pt>
                <c:pt idx="297">
                  <c:v>981923.24649580498</c:v>
                </c:pt>
                <c:pt idx="298">
                  <c:v>982134.45117141004</c:v>
                </c:pt>
                <c:pt idx="299">
                  <c:v>983294.779587753</c:v>
                </c:pt>
                <c:pt idx="300">
                  <c:v>988242.85421593103</c:v>
                </c:pt>
                <c:pt idx="301">
                  <c:v>992163.43596984597</c:v>
                </c:pt>
                <c:pt idx="302">
                  <c:v>993174.77131394797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2122-754F-B74D-2AD75E1D2EC9}"/>
            </c:ext>
          </c:extLst>
        </c:ser>
        <c:ser>
          <c:idx val="123"/>
          <c:order val="123"/>
          <c:tx>
            <c:strRef>
              <c:f>Neighborhood_zhvi_uc_sfrcondo_t!$A$125</c:f>
              <c:strCache>
                <c:ptCount val="1"/>
                <c:pt idx="0">
                  <c:v>Plateau-Skymont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Neighborhood_zhvi_uc_sfrcondo_t!$B$125:$KR$125</c:f>
              <c:numCache>
                <c:formatCode>General</c:formatCode>
                <c:ptCount val="303"/>
                <c:pt idx="0">
                  <c:v>1906678.9051778028</c:v>
                </c:pt>
                <c:pt idx="1">
                  <c:v>600267.486260787</c:v>
                </c:pt>
                <c:pt idx="2">
                  <c:v>603580.90292893001</c:v>
                </c:pt>
                <c:pt idx="3">
                  <c:v>611146.82933883101</c:v>
                </c:pt>
                <c:pt idx="4">
                  <c:v>622012.97593940201</c:v>
                </c:pt>
                <c:pt idx="5">
                  <c:v>634578.24711638701</c:v>
                </c:pt>
                <c:pt idx="6">
                  <c:v>646130.20010000002</c:v>
                </c:pt>
                <c:pt idx="7">
                  <c:v>655656.14221254399</c:v>
                </c:pt>
                <c:pt idx="8">
                  <c:v>664812.57419863995</c:v>
                </c:pt>
                <c:pt idx="9">
                  <c:v>676018.43691961502</c:v>
                </c:pt>
                <c:pt idx="10">
                  <c:v>689202.78595989803</c:v>
                </c:pt>
                <c:pt idx="11">
                  <c:v>705440.02220494603</c:v>
                </c:pt>
                <c:pt idx="12">
                  <c:v>721740.02607218595</c:v>
                </c:pt>
                <c:pt idx="13">
                  <c:v>736948.90684659197</c:v>
                </c:pt>
                <c:pt idx="14">
                  <c:v>751490.95349562296</c:v>
                </c:pt>
                <c:pt idx="15">
                  <c:v>762935.46061007597</c:v>
                </c:pt>
                <c:pt idx="16">
                  <c:v>771507.04238779505</c:v>
                </c:pt>
                <c:pt idx="17">
                  <c:v>772661.01476686297</c:v>
                </c:pt>
                <c:pt idx="18">
                  <c:v>772453.732425211</c:v>
                </c:pt>
                <c:pt idx="19">
                  <c:v>770706.38289999997</c:v>
                </c:pt>
                <c:pt idx="20">
                  <c:v>768369.52029999997</c:v>
                </c:pt>
                <c:pt idx="21">
                  <c:v>759773.06753311201</c:v>
                </c:pt>
                <c:pt idx="22">
                  <c:v>746935.01222605701</c:v>
                </c:pt>
                <c:pt idx="23">
                  <c:v>731588.95160000003</c:v>
                </c:pt>
                <c:pt idx="24">
                  <c:v>719644.88690000004</c:v>
                </c:pt>
                <c:pt idx="25">
                  <c:v>712122.766413879</c:v>
                </c:pt>
                <c:pt idx="26">
                  <c:v>708021.31598756101</c:v>
                </c:pt>
                <c:pt idx="27">
                  <c:v>709141.52835112496</c:v>
                </c:pt>
                <c:pt idx="28">
                  <c:v>712187.46026883402</c:v>
                </c:pt>
                <c:pt idx="29">
                  <c:v>719352.83475013601</c:v>
                </c:pt>
                <c:pt idx="30">
                  <c:v>726980.467794128</c:v>
                </c:pt>
                <c:pt idx="31">
                  <c:v>735603.84143285395</c:v>
                </c:pt>
                <c:pt idx="32">
                  <c:v>742931.27808535099</c:v>
                </c:pt>
                <c:pt idx="33">
                  <c:v>746457.30248515704</c:v>
                </c:pt>
                <c:pt idx="34">
                  <c:v>750788.65948206396</c:v>
                </c:pt>
                <c:pt idx="35">
                  <c:v>753564.42291158496</c:v>
                </c:pt>
                <c:pt idx="36">
                  <c:v>758495.42630776402</c:v>
                </c:pt>
                <c:pt idx="37">
                  <c:v>760742.16036813299</c:v>
                </c:pt>
                <c:pt idx="38">
                  <c:v>764260.80319999997</c:v>
                </c:pt>
                <c:pt idx="39">
                  <c:v>768306.66734234104</c:v>
                </c:pt>
                <c:pt idx="40">
                  <c:v>770019.36104890797</c:v>
                </c:pt>
                <c:pt idx="41">
                  <c:v>767412.02960000001</c:v>
                </c:pt>
                <c:pt idx="42">
                  <c:v>762786.21576832002</c:v>
                </c:pt>
                <c:pt idx="43">
                  <c:v>761939.26796600095</c:v>
                </c:pt>
                <c:pt idx="44">
                  <c:v>764387.88252165704</c:v>
                </c:pt>
                <c:pt idx="45">
                  <c:v>767885.42103903403</c:v>
                </c:pt>
                <c:pt idx="46">
                  <c:v>770161.93648023298</c:v>
                </c:pt>
                <c:pt idx="47">
                  <c:v>773088.05797275202</c:v>
                </c:pt>
                <c:pt idx="48">
                  <c:v>781128.16816815594</c:v>
                </c:pt>
                <c:pt idx="49">
                  <c:v>790733.24674226297</c:v>
                </c:pt>
                <c:pt idx="50">
                  <c:v>804326.99102017703</c:v>
                </c:pt>
                <c:pt idx="51">
                  <c:v>814965.65993912797</c:v>
                </c:pt>
                <c:pt idx="52">
                  <c:v>825452.31765898503</c:v>
                </c:pt>
                <c:pt idx="53">
                  <c:v>832242.10054982698</c:v>
                </c:pt>
                <c:pt idx="54">
                  <c:v>841567.33991451899</c:v>
                </c:pt>
                <c:pt idx="55">
                  <c:v>850897.87387820904</c:v>
                </c:pt>
                <c:pt idx="56">
                  <c:v>861252.73869407398</c:v>
                </c:pt>
                <c:pt idx="57">
                  <c:v>871133.30489210295</c:v>
                </c:pt>
                <c:pt idx="58">
                  <c:v>881959.89939989604</c:v>
                </c:pt>
                <c:pt idx="59">
                  <c:v>895184.28228291101</c:v>
                </c:pt>
                <c:pt idx="60">
                  <c:v>907757.542252018</c:v>
                </c:pt>
                <c:pt idx="61">
                  <c:v>916123.60085401405</c:v>
                </c:pt>
                <c:pt idx="62">
                  <c:v>923246.79355325899</c:v>
                </c:pt>
                <c:pt idx="63">
                  <c:v>932478.916454955</c:v>
                </c:pt>
                <c:pt idx="64">
                  <c:v>947369.16469575802</c:v>
                </c:pt>
                <c:pt idx="65">
                  <c:v>961625.95472608099</c:v>
                </c:pt>
                <c:pt idx="66">
                  <c:v>969390.79844597995</c:v>
                </c:pt>
                <c:pt idx="67">
                  <c:v>974668.34207429399</c:v>
                </c:pt>
                <c:pt idx="68">
                  <c:v>978346.23005477595</c:v>
                </c:pt>
                <c:pt idx="69">
                  <c:v>982916.01090145402</c:v>
                </c:pt>
                <c:pt idx="70">
                  <c:v>988242.89093986899</c:v>
                </c:pt>
                <c:pt idx="71">
                  <c:v>990528.06759999995</c:v>
                </c:pt>
                <c:pt idx="72">
                  <c:v>993106.30607664201</c:v>
                </c:pt>
                <c:pt idx="73">
                  <c:v>994694.30929618201</c:v>
                </c:pt>
                <c:pt idx="74">
                  <c:v>998879.42887546995</c:v>
                </c:pt>
                <c:pt idx="75">
                  <c:v>1000081.70906399</c:v>
                </c:pt>
                <c:pt idx="76">
                  <c:v>994249.75089999998</c:v>
                </c:pt>
                <c:pt idx="77">
                  <c:v>989031.16842129198</c:v>
                </c:pt>
                <c:pt idx="78">
                  <c:v>987849.80477941397</c:v>
                </c:pt>
                <c:pt idx="79">
                  <c:v>991529.83219630597</c:v>
                </c:pt>
                <c:pt idx="80">
                  <c:v>994575.00444536202</c:v>
                </c:pt>
                <c:pt idx="81">
                  <c:v>994393.39996108098</c:v>
                </c:pt>
                <c:pt idx="82">
                  <c:v>996797.01634396403</c:v>
                </c:pt>
                <c:pt idx="83">
                  <c:v>997677.70148831001</c:v>
                </c:pt>
                <c:pt idx="84">
                  <c:v>997267.04749035498</c:v>
                </c:pt>
                <c:pt idx="85">
                  <c:v>998749.211179276</c:v>
                </c:pt>
                <c:pt idx="86">
                  <c:v>1001521.55341267</c:v>
                </c:pt>
                <c:pt idx="87">
                  <c:v>1006856.31078295</c:v>
                </c:pt>
                <c:pt idx="88">
                  <c:v>1010600.66090402</c:v>
                </c:pt>
                <c:pt idx="89">
                  <c:v>1015570.95279085</c:v>
                </c:pt>
                <c:pt idx="90">
                  <c:v>1016508.94343938</c:v>
                </c:pt>
                <c:pt idx="91">
                  <c:v>1016963.340382</c:v>
                </c:pt>
                <c:pt idx="92">
                  <c:v>1017851.56165297</c:v>
                </c:pt>
                <c:pt idx="93">
                  <c:v>1024594.74801431</c:v>
                </c:pt>
                <c:pt idx="94">
                  <c:v>1025053.61108216</c:v>
                </c:pt>
                <c:pt idx="95">
                  <c:v>1019684.9643154501</c:v>
                </c:pt>
                <c:pt idx="96">
                  <c:v>1007298.7760994</c:v>
                </c:pt>
                <c:pt idx="97">
                  <c:v>1001171.81802622</c:v>
                </c:pt>
                <c:pt idx="98">
                  <c:v>992007.07299999997</c:v>
                </c:pt>
                <c:pt idx="99">
                  <c:v>989694.17007868201</c:v>
                </c:pt>
                <c:pt idx="100">
                  <c:v>983135.50658207398</c:v>
                </c:pt>
                <c:pt idx="101">
                  <c:v>979235.55059999996</c:v>
                </c:pt>
                <c:pt idx="102">
                  <c:v>972281.47489312198</c:v>
                </c:pt>
                <c:pt idx="103">
                  <c:v>960971.66891298501</c:v>
                </c:pt>
                <c:pt idx="104">
                  <c:v>948628.37289999996</c:v>
                </c:pt>
                <c:pt idx="105">
                  <c:v>935732.04656255106</c:v>
                </c:pt>
                <c:pt idx="106">
                  <c:v>922929.83540567395</c:v>
                </c:pt>
                <c:pt idx="107">
                  <c:v>910117.627242057</c:v>
                </c:pt>
                <c:pt idx="108">
                  <c:v>900614.33588977403</c:v>
                </c:pt>
                <c:pt idx="109">
                  <c:v>894765.82037645497</c:v>
                </c:pt>
                <c:pt idx="110">
                  <c:v>893002.67877955001</c:v>
                </c:pt>
                <c:pt idx="111">
                  <c:v>882233.82086730795</c:v>
                </c:pt>
                <c:pt idx="112">
                  <c:v>873793.66203190398</c:v>
                </c:pt>
                <c:pt idx="113">
                  <c:v>864704.40163298603</c:v>
                </c:pt>
                <c:pt idx="114">
                  <c:v>861413.74426010496</c:v>
                </c:pt>
                <c:pt idx="115">
                  <c:v>857452.80877878901</c:v>
                </c:pt>
                <c:pt idx="116">
                  <c:v>853969.10504392604</c:v>
                </c:pt>
                <c:pt idx="117">
                  <c:v>853579.62590077706</c:v>
                </c:pt>
                <c:pt idx="118">
                  <c:v>857847.45084196795</c:v>
                </c:pt>
                <c:pt idx="119">
                  <c:v>866976.38964925904</c:v>
                </c:pt>
                <c:pt idx="120">
                  <c:v>872784.58666068804</c:v>
                </c:pt>
                <c:pt idx="121">
                  <c:v>873924.82145754795</c:v>
                </c:pt>
                <c:pt idx="122">
                  <c:v>870698.92403744406</c:v>
                </c:pt>
                <c:pt idx="123">
                  <c:v>873130.90788993402</c:v>
                </c:pt>
                <c:pt idx="124">
                  <c:v>876561.18780698301</c:v>
                </c:pt>
                <c:pt idx="125">
                  <c:v>878413.17575329402</c:v>
                </c:pt>
                <c:pt idx="126">
                  <c:v>874102.94120390201</c:v>
                </c:pt>
                <c:pt idx="127">
                  <c:v>873136.61566055997</c:v>
                </c:pt>
                <c:pt idx="128">
                  <c:v>868077.99117327901</c:v>
                </c:pt>
                <c:pt idx="129">
                  <c:v>861731.191434726</c:v>
                </c:pt>
                <c:pt idx="130">
                  <c:v>852455.73009923904</c:v>
                </c:pt>
                <c:pt idx="131">
                  <c:v>847482.53907634295</c:v>
                </c:pt>
                <c:pt idx="132">
                  <c:v>842926.66084650403</c:v>
                </c:pt>
                <c:pt idx="133">
                  <c:v>838063.267199978</c:v>
                </c:pt>
                <c:pt idx="134">
                  <c:v>835424.34587135399</c:v>
                </c:pt>
                <c:pt idx="135">
                  <c:v>838674.45257651398</c:v>
                </c:pt>
                <c:pt idx="136">
                  <c:v>842948.120125085</c:v>
                </c:pt>
                <c:pt idx="137">
                  <c:v>844955.30559999996</c:v>
                </c:pt>
                <c:pt idx="138">
                  <c:v>845011.91937270598</c:v>
                </c:pt>
                <c:pt idx="139">
                  <c:v>839212.11391792202</c:v>
                </c:pt>
                <c:pt idx="140">
                  <c:v>835731.41618174803</c:v>
                </c:pt>
                <c:pt idx="141">
                  <c:v>832589.65449999995</c:v>
                </c:pt>
                <c:pt idx="142">
                  <c:v>834374.84549082397</c:v>
                </c:pt>
                <c:pt idx="143">
                  <c:v>835402.29571027902</c:v>
                </c:pt>
                <c:pt idx="144">
                  <c:v>833124.833194718</c:v>
                </c:pt>
                <c:pt idx="145">
                  <c:v>832640.38060000003</c:v>
                </c:pt>
                <c:pt idx="146">
                  <c:v>833929.82760342897</c:v>
                </c:pt>
                <c:pt idx="147">
                  <c:v>840783.12222841696</c:v>
                </c:pt>
                <c:pt idx="148">
                  <c:v>849627.237070831</c:v>
                </c:pt>
                <c:pt idx="149">
                  <c:v>860790.15330428898</c:v>
                </c:pt>
                <c:pt idx="150">
                  <c:v>876191.45671784901</c:v>
                </c:pt>
                <c:pt idx="151">
                  <c:v>894798.15867174801</c:v>
                </c:pt>
                <c:pt idx="152">
                  <c:v>915882.16065785498</c:v>
                </c:pt>
                <c:pt idx="153">
                  <c:v>934112.69844218995</c:v>
                </c:pt>
                <c:pt idx="154">
                  <c:v>950180.90694730298</c:v>
                </c:pt>
                <c:pt idx="155">
                  <c:v>966094.12410428899</c:v>
                </c:pt>
                <c:pt idx="156">
                  <c:v>982331.67917492299</c:v>
                </c:pt>
                <c:pt idx="157">
                  <c:v>998628.641978206</c:v>
                </c:pt>
                <c:pt idx="158">
                  <c:v>1012073.06606357</c:v>
                </c:pt>
                <c:pt idx="159">
                  <c:v>1025320.58411082</c:v>
                </c:pt>
                <c:pt idx="160">
                  <c:v>1042556.9471544001</c:v>
                </c:pt>
                <c:pt idx="161">
                  <c:v>1061535.7612078299</c:v>
                </c:pt>
                <c:pt idx="162">
                  <c:v>1082447.8520241701</c:v>
                </c:pt>
                <c:pt idx="163">
                  <c:v>1099185.66743679</c:v>
                </c:pt>
                <c:pt idx="164">
                  <c:v>1117726.89887228</c:v>
                </c:pt>
                <c:pt idx="165">
                  <c:v>1133573.21640595</c:v>
                </c:pt>
                <c:pt idx="166">
                  <c:v>1149475.6857412299</c:v>
                </c:pt>
                <c:pt idx="167">
                  <c:v>1166499.9401255001</c:v>
                </c:pt>
                <c:pt idx="168">
                  <c:v>1182858.6472050401</c:v>
                </c:pt>
                <c:pt idx="169">
                  <c:v>1199201.9563521</c:v>
                </c:pt>
                <c:pt idx="170">
                  <c:v>1215003.29309888</c:v>
                </c:pt>
                <c:pt idx="171">
                  <c:v>1236541.0690441299</c:v>
                </c:pt>
                <c:pt idx="172">
                  <c:v>1258957.1097329101</c:v>
                </c:pt>
                <c:pt idx="173">
                  <c:v>1274083.4367318801</c:v>
                </c:pt>
                <c:pt idx="174">
                  <c:v>1283876.9446095</c:v>
                </c:pt>
                <c:pt idx="175">
                  <c:v>1289727.355</c:v>
                </c:pt>
                <c:pt idx="176">
                  <c:v>1302019.0972289999</c:v>
                </c:pt>
                <c:pt idx="177">
                  <c:v>1313182.06930627</c:v>
                </c:pt>
                <c:pt idx="178">
                  <c:v>1329972.4801424199</c:v>
                </c:pt>
                <c:pt idx="179">
                  <c:v>1345715.7345710599</c:v>
                </c:pt>
                <c:pt idx="180">
                  <c:v>1367381.281</c:v>
                </c:pt>
                <c:pt idx="181">
                  <c:v>1388946.38328921</c:v>
                </c:pt>
                <c:pt idx="182">
                  <c:v>1409369.12675514</c:v>
                </c:pt>
                <c:pt idx="183">
                  <c:v>1426725.3158646</c:v>
                </c:pt>
                <c:pt idx="184">
                  <c:v>1446287.71874744</c:v>
                </c:pt>
                <c:pt idx="185">
                  <c:v>1470360.9399915701</c:v>
                </c:pt>
                <c:pt idx="186">
                  <c:v>1494958.82974516</c:v>
                </c:pt>
                <c:pt idx="187">
                  <c:v>1518960.9338447801</c:v>
                </c:pt>
                <c:pt idx="188">
                  <c:v>1543649.7879856101</c:v>
                </c:pt>
                <c:pt idx="189">
                  <c:v>1564381.3336972101</c:v>
                </c:pt>
                <c:pt idx="190">
                  <c:v>1583309.50551218</c:v>
                </c:pt>
                <c:pt idx="191">
                  <c:v>1596493.1841810499</c:v>
                </c:pt>
                <c:pt idx="192">
                  <c:v>1618868.58290669</c:v>
                </c:pt>
                <c:pt idx="193">
                  <c:v>1648671.67072397</c:v>
                </c:pt>
                <c:pt idx="194">
                  <c:v>1671892.30975617</c:v>
                </c:pt>
                <c:pt idx="195">
                  <c:v>1683758.3412504499</c:v>
                </c:pt>
                <c:pt idx="196">
                  <c:v>1676279.73219761</c:v>
                </c:pt>
                <c:pt idx="197">
                  <c:v>1665699.66865125</c:v>
                </c:pt>
                <c:pt idx="198">
                  <c:v>1650786.9255701499</c:v>
                </c:pt>
                <c:pt idx="199">
                  <c:v>1640670.50213805</c:v>
                </c:pt>
                <c:pt idx="200">
                  <c:v>1635248.4727814801</c:v>
                </c:pt>
                <c:pt idx="201">
                  <c:v>1634123.95754089</c:v>
                </c:pt>
                <c:pt idx="202">
                  <c:v>1636414.0131117599</c:v>
                </c:pt>
                <c:pt idx="203">
                  <c:v>1645568.2630997801</c:v>
                </c:pt>
                <c:pt idx="204">
                  <c:v>1660236.090047</c:v>
                </c:pt>
                <c:pt idx="205">
                  <c:v>1680528.2796927299</c:v>
                </c:pt>
                <c:pt idx="206">
                  <c:v>1696766.1317459899</c:v>
                </c:pt>
                <c:pt idx="207">
                  <c:v>1706767.13276362</c:v>
                </c:pt>
                <c:pt idx="208">
                  <c:v>1710070.07361986</c:v>
                </c:pt>
                <c:pt idx="209">
                  <c:v>1719391.77702542</c:v>
                </c:pt>
                <c:pt idx="210">
                  <c:v>1732427.7989194801</c:v>
                </c:pt>
                <c:pt idx="211">
                  <c:v>1746600.09751516</c:v>
                </c:pt>
                <c:pt idx="212">
                  <c:v>1762810.5079999999</c:v>
                </c:pt>
                <c:pt idx="213">
                  <c:v>1784357.0548092099</c:v>
                </c:pt>
                <c:pt idx="214">
                  <c:v>1810220.18366109</c:v>
                </c:pt>
                <c:pt idx="215">
                  <c:v>1841157.8304053501</c:v>
                </c:pt>
                <c:pt idx="216">
                  <c:v>1873769.6522033999</c:v>
                </c:pt>
                <c:pt idx="217">
                  <c:v>1906646.2324604499</c:v>
                </c:pt>
                <c:pt idx="218">
                  <c:v>1936421.00603296</c:v>
                </c:pt>
                <c:pt idx="219">
                  <c:v>1962266.4849216</c:v>
                </c:pt>
                <c:pt idx="220">
                  <c:v>1989258.1476505899</c:v>
                </c:pt>
                <c:pt idx="221">
                  <c:v>2006859.6805643199</c:v>
                </c:pt>
                <c:pt idx="222">
                  <c:v>2006648.8197301901</c:v>
                </c:pt>
                <c:pt idx="223">
                  <c:v>1998149.5123223299</c:v>
                </c:pt>
                <c:pt idx="224">
                  <c:v>1988529.03422913</c:v>
                </c:pt>
                <c:pt idx="225">
                  <c:v>1991217.9323612901</c:v>
                </c:pt>
                <c:pt idx="226">
                  <c:v>1991208.68570871</c:v>
                </c:pt>
                <c:pt idx="227">
                  <c:v>1985267.75768259</c:v>
                </c:pt>
                <c:pt idx="228">
                  <c:v>1977065.9757425699</c:v>
                </c:pt>
                <c:pt idx="229">
                  <c:v>1961266.05068624</c:v>
                </c:pt>
                <c:pt idx="230">
                  <c:v>1942160.0166637199</c:v>
                </c:pt>
                <c:pt idx="231">
                  <c:v>1922901.02300472</c:v>
                </c:pt>
                <c:pt idx="232">
                  <c:v>1907804.7958046501</c:v>
                </c:pt>
                <c:pt idx="233">
                  <c:v>1899153.8852528101</c:v>
                </c:pt>
                <c:pt idx="234">
                  <c:v>1897360.22039764</c:v>
                </c:pt>
                <c:pt idx="235">
                  <c:v>1903326.56432383</c:v>
                </c:pt>
                <c:pt idx="236">
                  <c:v>1911152.8668223701</c:v>
                </c:pt>
                <c:pt idx="237">
                  <c:v>1912274.3693697299</c:v>
                </c:pt>
                <c:pt idx="238">
                  <c:v>1913559.3816591001</c:v>
                </c:pt>
                <c:pt idx="239">
                  <c:v>1913102.22039865</c:v>
                </c:pt>
                <c:pt idx="240">
                  <c:v>1913341.00007928</c:v>
                </c:pt>
                <c:pt idx="241">
                  <c:v>1908887.57006433</c:v>
                </c:pt>
                <c:pt idx="242">
                  <c:v>1911196.93953509</c:v>
                </c:pt>
                <c:pt idx="243">
                  <c:v>1914035.9683058499</c:v>
                </c:pt>
                <c:pt idx="244">
                  <c:v>1913670.11944454</c:v>
                </c:pt>
                <c:pt idx="245">
                  <c:v>1903416.1321316101</c:v>
                </c:pt>
                <c:pt idx="246">
                  <c:v>1893994.1106256801</c:v>
                </c:pt>
                <c:pt idx="247">
                  <c:v>1893434.1361821899</c:v>
                </c:pt>
                <c:pt idx="248">
                  <c:v>1905929.6978310901</c:v>
                </c:pt>
                <c:pt idx="249">
                  <c:v>1924691.6231305499</c:v>
                </c:pt>
                <c:pt idx="250">
                  <c:v>1953400.3870214799</c:v>
                </c:pt>
                <c:pt idx="251">
                  <c:v>1984135.27921355</c:v>
                </c:pt>
                <c:pt idx="252">
                  <c:v>2012057.4418063599</c:v>
                </c:pt>
                <c:pt idx="253">
                  <c:v>2034958.7501064599</c:v>
                </c:pt>
                <c:pt idx="254">
                  <c:v>2052371.3800375001</c:v>
                </c:pt>
                <c:pt idx="255">
                  <c:v>2078656.2464985801</c:v>
                </c:pt>
                <c:pt idx="256">
                  <c:v>2111467.9406718002</c:v>
                </c:pt>
                <c:pt idx="257">
                  <c:v>2154356.0740761701</c:v>
                </c:pt>
                <c:pt idx="258">
                  <c:v>2185161.63</c:v>
                </c:pt>
                <c:pt idx="259">
                  <c:v>2198863.4972153199</c:v>
                </c:pt>
                <c:pt idx="260">
                  <c:v>2193847.8676717398</c:v>
                </c:pt>
                <c:pt idx="261">
                  <c:v>2198383.3228886598</c:v>
                </c:pt>
                <c:pt idx="262">
                  <c:v>2217899.4922457598</c:v>
                </c:pt>
                <c:pt idx="263">
                  <c:v>2253322.60814245</c:v>
                </c:pt>
                <c:pt idx="264">
                  <c:v>2304234.19100232</c:v>
                </c:pt>
                <c:pt idx="265">
                  <c:v>2372212.9130000002</c:v>
                </c:pt>
                <c:pt idx="266">
                  <c:v>2452669.0650401199</c:v>
                </c:pt>
                <c:pt idx="267">
                  <c:v>2518094.7177248201</c:v>
                </c:pt>
                <c:pt idx="268">
                  <c:v>2557428.2330103498</c:v>
                </c:pt>
                <c:pt idx="269">
                  <c:v>2564428.4730725102</c:v>
                </c:pt>
                <c:pt idx="270">
                  <c:v>2538806.36232787</c:v>
                </c:pt>
                <c:pt idx="271">
                  <c:v>2484285.8047752599</c:v>
                </c:pt>
                <c:pt idx="272">
                  <c:v>2417693.41713716</c:v>
                </c:pt>
                <c:pt idx="273">
                  <c:v>2364079.0165155302</c:v>
                </c:pt>
                <c:pt idx="274">
                  <c:v>2330016.6017652899</c:v>
                </c:pt>
                <c:pt idx="275">
                  <c:v>2312948.15325815</c:v>
                </c:pt>
                <c:pt idx="276">
                  <c:v>2290292.6011092099</c:v>
                </c:pt>
                <c:pt idx="277">
                  <c:v>2265770.6711333999</c:v>
                </c:pt>
                <c:pt idx="278">
                  <c:v>2242789.6839999999</c:v>
                </c:pt>
                <c:pt idx="279">
                  <c:v>2236086.3418939402</c:v>
                </c:pt>
                <c:pt idx="280">
                  <c:v>2236228.4099180801</c:v>
                </c:pt>
                <c:pt idx="281">
                  <c:v>2244068.60486671</c:v>
                </c:pt>
                <c:pt idx="282">
                  <c:v>2258524.6599882399</c:v>
                </c:pt>
                <c:pt idx="283">
                  <c:v>2281535.8381634899</c:v>
                </c:pt>
                <c:pt idx="284">
                  <c:v>2304834.7269233</c:v>
                </c:pt>
                <c:pt idx="285">
                  <c:v>2324203.80671725</c:v>
                </c:pt>
                <c:pt idx="286">
                  <c:v>2328859.4183902</c:v>
                </c:pt>
                <c:pt idx="287">
                  <c:v>2318395.773</c:v>
                </c:pt>
                <c:pt idx="288">
                  <c:v>2298337.0924329902</c:v>
                </c:pt>
                <c:pt idx="289">
                  <c:v>2284955.2932263399</c:v>
                </c:pt>
                <c:pt idx="290">
                  <c:v>2296417.41835604</c:v>
                </c:pt>
                <c:pt idx="291">
                  <c:v>2331211.7983247</c:v>
                </c:pt>
                <c:pt idx="292">
                  <c:v>2376564.8318697298</c:v>
                </c:pt>
                <c:pt idx="293">
                  <c:v>2410115.0188345499</c:v>
                </c:pt>
                <c:pt idx="294">
                  <c:v>2429588.7963359999</c:v>
                </c:pt>
                <c:pt idx="295">
                  <c:v>2439340.9256368899</c:v>
                </c:pt>
                <c:pt idx="296">
                  <c:v>2443763.2112437799</c:v>
                </c:pt>
                <c:pt idx="297">
                  <c:v>2446893.3678852199</c:v>
                </c:pt>
                <c:pt idx="298">
                  <c:v>2457240.3831145801</c:v>
                </c:pt>
                <c:pt idx="299">
                  <c:v>2472861.5115416599</c:v>
                </c:pt>
                <c:pt idx="300">
                  <c:v>2485196.34195018</c:v>
                </c:pt>
                <c:pt idx="301">
                  <c:v>2496123.5574061102</c:v>
                </c:pt>
                <c:pt idx="302">
                  <c:v>2506946.3914385899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2122-754F-B74D-2AD75E1D2EC9}"/>
            </c:ext>
          </c:extLst>
        </c:ser>
        <c:ser>
          <c:idx val="124"/>
          <c:order val="124"/>
          <c:tx>
            <c:strRef>
              <c:f>Neighborhood_zhvi_uc_sfrcondo_t!$A$126</c:f>
              <c:strCache>
                <c:ptCount val="1"/>
                <c:pt idx="0">
                  <c:v>Ponderosa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Neighborhood_zhvi_uc_sfrcondo_t!$B$126:$KR$126</c:f>
              <c:numCache>
                <c:formatCode>General</c:formatCode>
                <c:ptCount val="303"/>
                <c:pt idx="0">
                  <c:v>1625599.515446797</c:v>
                </c:pt>
                <c:pt idx="1">
                  <c:v>373656.36956765299</c:v>
                </c:pt>
                <c:pt idx="2">
                  <c:v>376673.40295836999</c:v>
                </c:pt>
                <c:pt idx="3">
                  <c:v>384060.03816554201</c:v>
                </c:pt>
                <c:pt idx="4">
                  <c:v>392298.22315521602</c:v>
                </c:pt>
                <c:pt idx="5">
                  <c:v>402644.97928410099</c:v>
                </c:pt>
                <c:pt idx="6">
                  <c:v>413955.12782250001</c:v>
                </c:pt>
                <c:pt idx="7">
                  <c:v>426979.97487663798</c:v>
                </c:pt>
                <c:pt idx="8">
                  <c:v>439649.727397568</c:v>
                </c:pt>
                <c:pt idx="9">
                  <c:v>451212.23066667101</c:v>
                </c:pt>
                <c:pt idx="10">
                  <c:v>462770.956361458</c:v>
                </c:pt>
                <c:pt idx="11">
                  <c:v>472816.406563884</c:v>
                </c:pt>
                <c:pt idx="12">
                  <c:v>481858.78259999998</c:v>
                </c:pt>
                <c:pt idx="13">
                  <c:v>489764.658003491</c:v>
                </c:pt>
                <c:pt idx="14">
                  <c:v>497705.97457276698</c:v>
                </c:pt>
                <c:pt idx="15">
                  <c:v>505037.62084121798</c:v>
                </c:pt>
                <c:pt idx="16">
                  <c:v>510039.03125472</c:v>
                </c:pt>
                <c:pt idx="17">
                  <c:v>511272.44441382802</c:v>
                </c:pt>
                <c:pt idx="18">
                  <c:v>510042.43086831202</c:v>
                </c:pt>
                <c:pt idx="19">
                  <c:v>507398.741482199</c:v>
                </c:pt>
                <c:pt idx="20">
                  <c:v>504265.19236759999</c:v>
                </c:pt>
                <c:pt idx="21">
                  <c:v>499650.92847058899</c:v>
                </c:pt>
                <c:pt idx="22">
                  <c:v>492763.89590366301</c:v>
                </c:pt>
                <c:pt idx="23">
                  <c:v>485705.912336234</c:v>
                </c:pt>
                <c:pt idx="24">
                  <c:v>478918.81561516301</c:v>
                </c:pt>
                <c:pt idx="25">
                  <c:v>476039.230822613</c:v>
                </c:pt>
                <c:pt idx="26">
                  <c:v>475783.42385018698</c:v>
                </c:pt>
                <c:pt idx="27">
                  <c:v>477872.73444575898</c:v>
                </c:pt>
                <c:pt idx="28">
                  <c:v>481445.517510481</c:v>
                </c:pt>
                <c:pt idx="29">
                  <c:v>485099.96984987502</c:v>
                </c:pt>
                <c:pt idx="30">
                  <c:v>488906.37099999998</c:v>
                </c:pt>
                <c:pt idx="31">
                  <c:v>490508.49066516798</c:v>
                </c:pt>
                <c:pt idx="32">
                  <c:v>491090.382662302</c:v>
                </c:pt>
                <c:pt idx="33">
                  <c:v>491605.76592176099</c:v>
                </c:pt>
                <c:pt idx="34">
                  <c:v>493486.52540902002</c:v>
                </c:pt>
                <c:pt idx="35">
                  <c:v>494791.56602507498</c:v>
                </c:pt>
                <c:pt idx="36">
                  <c:v>496636.768870681</c:v>
                </c:pt>
                <c:pt idx="37">
                  <c:v>499011.55523769598</c:v>
                </c:pt>
                <c:pt idx="38">
                  <c:v>500435.28597607103</c:v>
                </c:pt>
                <c:pt idx="39">
                  <c:v>500132.94314880797</c:v>
                </c:pt>
                <c:pt idx="40">
                  <c:v>496089.44284892798</c:v>
                </c:pt>
                <c:pt idx="41">
                  <c:v>492308.60022210499</c:v>
                </c:pt>
                <c:pt idx="42">
                  <c:v>488437.73333349399</c:v>
                </c:pt>
                <c:pt idx="43">
                  <c:v>486997.4399</c:v>
                </c:pt>
                <c:pt idx="44">
                  <c:v>487656.74783224502</c:v>
                </c:pt>
                <c:pt idx="45">
                  <c:v>489106.33083228301</c:v>
                </c:pt>
                <c:pt idx="46">
                  <c:v>491722.93960005901</c:v>
                </c:pt>
                <c:pt idx="47">
                  <c:v>495620.60583706398</c:v>
                </c:pt>
                <c:pt idx="48">
                  <c:v>501297.82003937202</c:v>
                </c:pt>
                <c:pt idx="49">
                  <c:v>506110.68825154903</c:v>
                </c:pt>
                <c:pt idx="50">
                  <c:v>510245.78899999999</c:v>
                </c:pt>
                <c:pt idx="51">
                  <c:v>515380.961335756</c:v>
                </c:pt>
                <c:pt idx="52">
                  <c:v>521945.93684330001</c:v>
                </c:pt>
                <c:pt idx="53">
                  <c:v>528803.93889999995</c:v>
                </c:pt>
                <c:pt idx="54">
                  <c:v>534814.76253265794</c:v>
                </c:pt>
                <c:pt idx="55">
                  <c:v>540321.5956</c:v>
                </c:pt>
                <c:pt idx="56">
                  <c:v>545764.13387630705</c:v>
                </c:pt>
                <c:pt idx="57">
                  <c:v>552287.98024822504</c:v>
                </c:pt>
                <c:pt idx="58">
                  <c:v>560258.13569610205</c:v>
                </c:pt>
                <c:pt idx="59">
                  <c:v>569822.20428174199</c:v>
                </c:pt>
                <c:pt idx="60">
                  <c:v>578985.603574801</c:v>
                </c:pt>
                <c:pt idx="61">
                  <c:v>589093.44762787502</c:v>
                </c:pt>
                <c:pt idx="62">
                  <c:v>600625.8321</c:v>
                </c:pt>
                <c:pt idx="63">
                  <c:v>611903.10660000006</c:v>
                </c:pt>
                <c:pt idx="64">
                  <c:v>621644.23171699699</c:v>
                </c:pt>
                <c:pt idx="65">
                  <c:v>628367.65803291497</c:v>
                </c:pt>
                <c:pt idx="66">
                  <c:v>634533.00502513803</c:v>
                </c:pt>
                <c:pt idx="67">
                  <c:v>639702.32307242497</c:v>
                </c:pt>
                <c:pt idx="68">
                  <c:v>645113.03378757206</c:v>
                </c:pt>
                <c:pt idx="69">
                  <c:v>649822.68638530804</c:v>
                </c:pt>
                <c:pt idx="70">
                  <c:v>654083.64440057904</c:v>
                </c:pt>
                <c:pt idx="71">
                  <c:v>659658.99397281802</c:v>
                </c:pt>
                <c:pt idx="72">
                  <c:v>664959.62681548996</c:v>
                </c:pt>
                <c:pt idx="73">
                  <c:v>669362.03087446501</c:v>
                </c:pt>
                <c:pt idx="74">
                  <c:v>667816.01750370895</c:v>
                </c:pt>
                <c:pt idx="75">
                  <c:v>665519.85151775402</c:v>
                </c:pt>
                <c:pt idx="76">
                  <c:v>663510.73977702297</c:v>
                </c:pt>
                <c:pt idx="77">
                  <c:v>663166.45937921503</c:v>
                </c:pt>
                <c:pt idx="78">
                  <c:v>662493.14254376595</c:v>
                </c:pt>
                <c:pt idx="79">
                  <c:v>658196.079155482</c:v>
                </c:pt>
                <c:pt idx="80">
                  <c:v>657117.63247177703</c:v>
                </c:pt>
                <c:pt idx="81">
                  <c:v>655583.33123280201</c:v>
                </c:pt>
                <c:pt idx="82">
                  <c:v>656398.861384121</c:v>
                </c:pt>
                <c:pt idx="83">
                  <c:v>657371.318821033</c:v>
                </c:pt>
                <c:pt idx="84">
                  <c:v>657348.30386841204</c:v>
                </c:pt>
                <c:pt idx="85">
                  <c:v>657763.97105504398</c:v>
                </c:pt>
                <c:pt idx="86">
                  <c:v>658145.69521930395</c:v>
                </c:pt>
                <c:pt idx="87">
                  <c:v>659620.95779999997</c:v>
                </c:pt>
                <c:pt idx="88">
                  <c:v>660955.33810000005</c:v>
                </c:pt>
                <c:pt idx="89">
                  <c:v>660646.31122532999</c:v>
                </c:pt>
                <c:pt idx="90">
                  <c:v>660974.38899873698</c:v>
                </c:pt>
                <c:pt idx="91">
                  <c:v>661916.67244448804</c:v>
                </c:pt>
                <c:pt idx="92">
                  <c:v>662131.27373669704</c:v>
                </c:pt>
                <c:pt idx="93">
                  <c:v>661014.99842812098</c:v>
                </c:pt>
                <c:pt idx="94">
                  <c:v>659615.86214771494</c:v>
                </c:pt>
                <c:pt idx="95">
                  <c:v>657592.13133456302</c:v>
                </c:pt>
                <c:pt idx="96">
                  <c:v>653500.63200902799</c:v>
                </c:pt>
                <c:pt idx="97">
                  <c:v>645291.34252189903</c:v>
                </c:pt>
                <c:pt idx="98">
                  <c:v>635723.21905094397</c:v>
                </c:pt>
                <c:pt idx="99">
                  <c:v>629023.35814118304</c:v>
                </c:pt>
                <c:pt idx="100">
                  <c:v>624694.85022944305</c:v>
                </c:pt>
                <c:pt idx="101">
                  <c:v>620150.11679999996</c:v>
                </c:pt>
                <c:pt idx="102">
                  <c:v>613471.35943870002</c:v>
                </c:pt>
                <c:pt idx="103">
                  <c:v>608139.68078663305</c:v>
                </c:pt>
                <c:pt idx="104">
                  <c:v>601503.01508100098</c:v>
                </c:pt>
                <c:pt idx="105">
                  <c:v>596996.56617507304</c:v>
                </c:pt>
                <c:pt idx="106">
                  <c:v>587222.68403003295</c:v>
                </c:pt>
                <c:pt idx="107">
                  <c:v>581923.73930000002</c:v>
                </c:pt>
                <c:pt idx="108">
                  <c:v>570180.07308018196</c:v>
                </c:pt>
                <c:pt idx="109">
                  <c:v>565172.14489999996</c:v>
                </c:pt>
                <c:pt idx="110">
                  <c:v>555324.18787770695</c:v>
                </c:pt>
                <c:pt idx="111">
                  <c:v>551519.01585628802</c:v>
                </c:pt>
                <c:pt idx="112">
                  <c:v>547914.08888267702</c:v>
                </c:pt>
                <c:pt idx="113">
                  <c:v>548227.67881923704</c:v>
                </c:pt>
                <c:pt idx="114">
                  <c:v>548801.29558168305</c:v>
                </c:pt>
                <c:pt idx="115">
                  <c:v>546301.69662485598</c:v>
                </c:pt>
                <c:pt idx="116">
                  <c:v>544024.90714473499</c:v>
                </c:pt>
                <c:pt idx="117">
                  <c:v>545189.27331988094</c:v>
                </c:pt>
                <c:pt idx="118">
                  <c:v>552196.54345064203</c:v>
                </c:pt>
                <c:pt idx="119">
                  <c:v>557293.32764241099</c:v>
                </c:pt>
                <c:pt idx="120">
                  <c:v>562857.13283672603</c:v>
                </c:pt>
                <c:pt idx="121">
                  <c:v>565373.146083539</c:v>
                </c:pt>
                <c:pt idx="122">
                  <c:v>574668.52822277101</c:v>
                </c:pt>
                <c:pt idx="123">
                  <c:v>578039.43345347198</c:v>
                </c:pt>
                <c:pt idx="124">
                  <c:v>578849.40593306802</c:v>
                </c:pt>
                <c:pt idx="125">
                  <c:v>571753.33775658801</c:v>
                </c:pt>
                <c:pt idx="126">
                  <c:v>562178.55858090695</c:v>
                </c:pt>
                <c:pt idx="127">
                  <c:v>555384.44901497697</c:v>
                </c:pt>
                <c:pt idx="128">
                  <c:v>551991.74490000005</c:v>
                </c:pt>
                <c:pt idx="129">
                  <c:v>551173.02911078196</c:v>
                </c:pt>
                <c:pt idx="130">
                  <c:v>548093.00477017299</c:v>
                </c:pt>
                <c:pt idx="131">
                  <c:v>543488.609663966</c:v>
                </c:pt>
                <c:pt idx="132">
                  <c:v>541076.32367434097</c:v>
                </c:pt>
                <c:pt idx="133">
                  <c:v>536846.76434362202</c:v>
                </c:pt>
                <c:pt idx="134">
                  <c:v>534304.24156112305</c:v>
                </c:pt>
                <c:pt idx="135">
                  <c:v>531653.54794364597</c:v>
                </c:pt>
                <c:pt idx="136">
                  <c:v>529112.75436633802</c:v>
                </c:pt>
                <c:pt idx="137">
                  <c:v>531011.99269503704</c:v>
                </c:pt>
                <c:pt idx="138">
                  <c:v>532383.88600000006</c:v>
                </c:pt>
                <c:pt idx="139">
                  <c:v>534728.36987866997</c:v>
                </c:pt>
                <c:pt idx="140">
                  <c:v>529079.639807372</c:v>
                </c:pt>
                <c:pt idx="141">
                  <c:v>522335.99085032102</c:v>
                </c:pt>
                <c:pt idx="142">
                  <c:v>521028.34454398201</c:v>
                </c:pt>
                <c:pt idx="143">
                  <c:v>521967.87029541499</c:v>
                </c:pt>
                <c:pt idx="144">
                  <c:v>525227.96825037501</c:v>
                </c:pt>
                <c:pt idx="145">
                  <c:v>527664.07288774301</c:v>
                </c:pt>
                <c:pt idx="146">
                  <c:v>532912.33966344094</c:v>
                </c:pt>
                <c:pt idx="147">
                  <c:v>539471.80263132905</c:v>
                </c:pt>
                <c:pt idx="148">
                  <c:v>544924.29925799405</c:v>
                </c:pt>
                <c:pt idx="149">
                  <c:v>550481.92174317501</c:v>
                </c:pt>
                <c:pt idx="150">
                  <c:v>560904.75246931496</c:v>
                </c:pt>
                <c:pt idx="151">
                  <c:v>577103.13658606296</c:v>
                </c:pt>
                <c:pt idx="152">
                  <c:v>597163.94514007901</c:v>
                </c:pt>
                <c:pt idx="153">
                  <c:v>616354.08003476798</c:v>
                </c:pt>
                <c:pt idx="154">
                  <c:v>634608.29919435503</c:v>
                </c:pt>
                <c:pt idx="155">
                  <c:v>651886.04614597606</c:v>
                </c:pt>
                <c:pt idx="156">
                  <c:v>665852.54927278997</c:v>
                </c:pt>
                <c:pt idx="157">
                  <c:v>673974.33273675304</c:v>
                </c:pt>
                <c:pt idx="158">
                  <c:v>677314.17884333001</c:v>
                </c:pt>
                <c:pt idx="159">
                  <c:v>678917.95661443705</c:v>
                </c:pt>
                <c:pt idx="160">
                  <c:v>682232.65019895998</c:v>
                </c:pt>
                <c:pt idx="161">
                  <c:v>688136.90660405695</c:v>
                </c:pt>
                <c:pt idx="162">
                  <c:v>699774.51221462898</c:v>
                </c:pt>
                <c:pt idx="163">
                  <c:v>714870.17629049101</c:v>
                </c:pt>
                <c:pt idx="164">
                  <c:v>732462.01470000006</c:v>
                </c:pt>
                <c:pt idx="165">
                  <c:v>747627.51271218294</c:v>
                </c:pt>
                <c:pt idx="166">
                  <c:v>760778.30619329901</c:v>
                </c:pt>
                <c:pt idx="167">
                  <c:v>774248.01566496503</c:v>
                </c:pt>
                <c:pt idx="168">
                  <c:v>786333.16149783705</c:v>
                </c:pt>
                <c:pt idx="169">
                  <c:v>795113.51504954195</c:v>
                </c:pt>
                <c:pt idx="170">
                  <c:v>800493.34691390302</c:v>
                </c:pt>
                <c:pt idx="171">
                  <c:v>805129.99554903398</c:v>
                </c:pt>
                <c:pt idx="172">
                  <c:v>810555.54040187399</c:v>
                </c:pt>
                <c:pt idx="173">
                  <c:v>813819.66480666096</c:v>
                </c:pt>
                <c:pt idx="174">
                  <c:v>820665.68624998105</c:v>
                </c:pt>
                <c:pt idx="175">
                  <c:v>831493.64129856904</c:v>
                </c:pt>
                <c:pt idx="176">
                  <c:v>848499.65969999996</c:v>
                </c:pt>
                <c:pt idx="177">
                  <c:v>865880.05830000003</c:v>
                </c:pt>
                <c:pt idx="178">
                  <c:v>886295.85250000004</c:v>
                </c:pt>
                <c:pt idx="179">
                  <c:v>907177.51476266701</c:v>
                </c:pt>
                <c:pt idx="180">
                  <c:v>928105.50390000001</c:v>
                </c:pt>
                <c:pt idx="181">
                  <c:v>945114.54990245902</c:v>
                </c:pt>
                <c:pt idx="182">
                  <c:v>957902.15047126205</c:v>
                </c:pt>
                <c:pt idx="183">
                  <c:v>966727.17981848097</c:v>
                </c:pt>
                <c:pt idx="184">
                  <c:v>974723.59425415297</c:v>
                </c:pt>
                <c:pt idx="185">
                  <c:v>984167.44950524403</c:v>
                </c:pt>
                <c:pt idx="186">
                  <c:v>998920.11361851101</c:v>
                </c:pt>
                <c:pt idx="187">
                  <c:v>1019077.91019299</c:v>
                </c:pt>
                <c:pt idx="188">
                  <c:v>1044165.01310209</c:v>
                </c:pt>
                <c:pt idx="189">
                  <c:v>1067529.44582676</c:v>
                </c:pt>
                <c:pt idx="190">
                  <c:v>1086120.8485947</c:v>
                </c:pt>
                <c:pt idx="191">
                  <c:v>1097693.24125397</c:v>
                </c:pt>
                <c:pt idx="192">
                  <c:v>1109546.6340000001</c:v>
                </c:pt>
                <c:pt idx="193">
                  <c:v>1122370.9674064701</c:v>
                </c:pt>
                <c:pt idx="194">
                  <c:v>1129817.4103266799</c:v>
                </c:pt>
                <c:pt idx="195">
                  <c:v>1127815.0387870001</c:v>
                </c:pt>
                <c:pt idx="196">
                  <c:v>1116609.71628809</c:v>
                </c:pt>
                <c:pt idx="197">
                  <c:v>1103782.57918848</c:v>
                </c:pt>
                <c:pt idx="198">
                  <c:v>1088124.2038322999</c:v>
                </c:pt>
                <c:pt idx="199">
                  <c:v>1072141.12804707</c:v>
                </c:pt>
                <c:pt idx="200">
                  <c:v>1057162.4310000001</c:v>
                </c:pt>
                <c:pt idx="201">
                  <c:v>1047800.6586356</c:v>
                </c:pt>
                <c:pt idx="202">
                  <c:v>1044007.89444306</c:v>
                </c:pt>
                <c:pt idx="203">
                  <c:v>1047562.14757657</c:v>
                </c:pt>
                <c:pt idx="204">
                  <c:v>1059213.4827379601</c:v>
                </c:pt>
                <c:pt idx="205">
                  <c:v>1077277.87806095</c:v>
                </c:pt>
                <c:pt idx="206">
                  <c:v>1098477.041</c:v>
                </c:pt>
                <c:pt idx="207">
                  <c:v>1117092.47264751</c:v>
                </c:pt>
                <c:pt idx="208">
                  <c:v>1132020.4818984601</c:v>
                </c:pt>
                <c:pt idx="209">
                  <c:v>1147593.7447993001</c:v>
                </c:pt>
                <c:pt idx="210">
                  <c:v>1153087.7896316501</c:v>
                </c:pt>
                <c:pt idx="211">
                  <c:v>1150176.7061518</c:v>
                </c:pt>
                <c:pt idx="212">
                  <c:v>1141534.9894550799</c:v>
                </c:pt>
                <c:pt idx="213">
                  <c:v>1141776.7247591501</c:v>
                </c:pt>
                <c:pt idx="214">
                  <c:v>1146956.50915331</c:v>
                </c:pt>
                <c:pt idx="215">
                  <c:v>1157523.8808395499</c:v>
                </c:pt>
                <c:pt idx="216">
                  <c:v>1183988.7729062799</c:v>
                </c:pt>
                <c:pt idx="217">
                  <c:v>1236866.5373331299</c:v>
                </c:pt>
                <c:pt idx="218">
                  <c:v>1308527.1894244701</c:v>
                </c:pt>
                <c:pt idx="219">
                  <c:v>1386003.4034610901</c:v>
                </c:pt>
                <c:pt idx="220">
                  <c:v>1454733.22099393</c:v>
                </c:pt>
                <c:pt idx="221">
                  <c:v>1505496.07583357</c:v>
                </c:pt>
                <c:pt idx="222">
                  <c:v>1540445.6370000001</c:v>
                </c:pt>
                <c:pt idx="223">
                  <c:v>1568295.67966528</c:v>
                </c:pt>
                <c:pt idx="224">
                  <c:v>1595736.6319114999</c:v>
                </c:pt>
                <c:pt idx="225">
                  <c:v>1620411.56908733</c:v>
                </c:pt>
                <c:pt idx="226">
                  <c:v>1635202.36160605</c:v>
                </c:pt>
                <c:pt idx="227">
                  <c:v>1638906.49528205</c:v>
                </c:pt>
                <c:pt idx="228">
                  <c:v>1623688.25476581</c:v>
                </c:pt>
                <c:pt idx="229">
                  <c:v>1590526.7005527201</c:v>
                </c:pt>
                <c:pt idx="230">
                  <c:v>1549328.1806802601</c:v>
                </c:pt>
                <c:pt idx="231">
                  <c:v>1511813.7250000001</c:v>
                </c:pt>
                <c:pt idx="232">
                  <c:v>1482828.01097583</c:v>
                </c:pt>
                <c:pt idx="233">
                  <c:v>1457729.6680000001</c:v>
                </c:pt>
                <c:pt idx="234">
                  <c:v>1442019.3661954899</c:v>
                </c:pt>
                <c:pt idx="235">
                  <c:v>1434972.7689358899</c:v>
                </c:pt>
                <c:pt idx="236">
                  <c:v>1437912.4640413199</c:v>
                </c:pt>
                <c:pt idx="237">
                  <c:v>1441019.5835207701</c:v>
                </c:pt>
                <c:pt idx="238">
                  <c:v>1444934.2896457999</c:v>
                </c:pt>
                <c:pt idx="239">
                  <c:v>1449795.56447428</c:v>
                </c:pt>
                <c:pt idx="240">
                  <c:v>1460349.06116433</c:v>
                </c:pt>
                <c:pt idx="241">
                  <c:v>1476520.0419999999</c:v>
                </c:pt>
                <c:pt idx="242">
                  <c:v>1492605.7064424199</c:v>
                </c:pt>
                <c:pt idx="243">
                  <c:v>1498614.0472430601</c:v>
                </c:pt>
                <c:pt idx="244">
                  <c:v>1489884.2474162099</c:v>
                </c:pt>
                <c:pt idx="245">
                  <c:v>1473265.07881803</c:v>
                </c:pt>
                <c:pt idx="246">
                  <c:v>1462356.6746648999</c:v>
                </c:pt>
                <c:pt idx="247">
                  <c:v>1464248.6812907599</c:v>
                </c:pt>
                <c:pt idx="248">
                  <c:v>1480546.79454104</c:v>
                </c:pt>
                <c:pt idx="249">
                  <c:v>1505169.5693131799</c:v>
                </c:pt>
                <c:pt idx="250">
                  <c:v>1535668.3490589201</c:v>
                </c:pt>
                <c:pt idx="251">
                  <c:v>1564511.27238421</c:v>
                </c:pt>
                <c:pt idx="252">
                  <c:v>1580126.76843321</c:v>
                </c:pt>
                <c:pt idx="253">
                  <c:v>1584094.5717311699</c:v>
                </c:pt>
                <c:pt idx="254">
                  <c:v>1582857.4230106</c:v>
                </c:pt>
                <c:pt idx="255">
                  <c:v>1590644.28363683</c:v>
                </c:pt>
                <c:pt idx="256">
                  <c:v>1606213.5090000001</c:v>
                </c:pt>
                <c:pt idx="257">
                  <c:v>1624910.8770850401</c:v>
                </c:pt>
                <c:pt idx="258">
                  <c:v>1645191.0630601</c:v>
                </c:pt>
                <c:pt idx="259">
                  <c:v>1662534.9291948299</c:v>
                </c:pt>
                <c:pt idx="260">
                  <c:v>1679409.4070125101</c:v>
                </c:pt>
                <c:pt idx="261">
                  <c:v>1696345.0242599901</c:v>
                </c:pt>
                <c:pt idx="262">
                  <c:v>1718061.8363047901</c:v>
                </c:pt>
                <c:pt idx="263">
                  <c:v>1744417.0636161</c:v>
                </c:pt>
                <c:pt idx="264">
                  <c:v>1780060.12116407</c:v>
                </c:pt>
                <c:pt idx="265">
                  <c:v>1824168.6988526899</c:v>
                </c:pt>
                <c:pt idx="266">
                  <c:v>1871904.1033125501</c:v>
                </c:pt>
                <c:pt idx="267">
                  <c:v>1909007.93759655</c:v>
                </c:pt>
                <c:pt idx="268">
                  <c:v>1929204.04402264</c:v>
                </c:pt>
                <c:pt idx="269">
                  <c:v>1925684.3720563001</c:v>
                </c:pt>
                <c:pt idx="270">
                  <c:v>1902107.16321026</c:v>
                </c:pt>
                <c:pt idx="271">
                  <c:v>1863119.06287829</c:v>
                </c:pt>
                <c:pt idx="272">
                  <c:v>1824421.99399569</c:v>
                </c:pt>
                <c:pt idx="273">
                  <c:v>1797086.6417830801</c:v>
                </c:pt>
                <c:pt idx="274">
                  <c:v>1786211.14719261</c:v>
                </c:pt>
                <c:pt idx="275">
                  <c:v>1785739.7566223301</c:v>
                </c:pt>
                <c:pt idx="276">
                  <c:v>1773408.42264098</c:v>
                </c:pt>
                <c:pt idx="277">
                  <c:v>1750929.1266250501</c:v>
                </c:pt>
                <c:pt idx="278">
                  <c:v>1721727.6654808</c:v>
                </c:pt>
                <c:pt idx="279">
                  <c:v>1705857.9497787601</c:v>
                </c:pt>
                <c:pt idx="280">
                  <c:v>1702359.4935679501</c:v>
                </c:pt>
                <c:pt idx="281">
                  <c:v>1711336.7086733801</c:v>
                </c:pt>
                <c:pt idx="282">
                  <c:v>1732358.92676204</c:v>
                </c:pt>
                <c:pt idx="283">
                  <c:v>1762061.8206255999</c:v>
                </c:pt>
                <c:pt idx="284">
                  <c:v>1798654.54587297</c:v>
                </c:pt>
                <c:pt idx="285">
                  <c:v>1831337.6343161699</c:v>
                </c:pt>
                <c:pt idx="286">
                  <c:v>1859047.2324588399</c:v>
                </c:pt>
                <c:pt idx="287">
                  <c:v>1876901.9849032301</c:v>
                </c:pt>
                <c:pt idx="288">
                  <c:v>1879774.7458244199</c:v>
                </c:pt>
                <c:pt idx="289">
                  <c:v>1871873.54818022</c:v>
                </c:pt>
                <c:pt idx="290">
                  <c:v>1865936.92593998</c:v>
                </c:pt>
                <c:pt idx="291">
                  <c:v>1875385.6233007</c:v>
                </c:pt>
                <c:pt idx="292">
                  <c:v>1893191.50359751</c:v>
                </c:pt>
                <c:pt idx="293">
                  <c:v>1909264.3134655501</c:v>
                </c:pt>
                <c:pt idx="294">
                  <c:v>1926630.9260181801</c:v>
                </c:pt>
                <c:pt idx="295">
                  <c:v>1946200.54576764</c:v>
                </c:pt>
                <c:pt idx="296">
                  <c:v>1965956.8187295001</c:v>
                </c:pt>
                <c:pt idx="297">
                  <c:v>1980941.60545084</c:v>
                </c:pt>
                <c:pt idx="298">
                  <c:v>1994489.2922237201</c:v>
                </c:pt>
                <c:pt idx="299">
                  <c:v>2009297.5614321299</c:v>
                </c:pt>
                <c:pt idx="300">
                  <c:v>2014525.9948831</c:v>
                </c:pt>
                <c:pt idx="301">
                  <c:v>2011507.12677101</c:v>
                </c:pt>
                <c:pt idx="302">
                  <c:v>1999255.8850144499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2122-754F-B74D-2AD75E1D2EC9}"/>
            </c:ext>
          </c:extLst>
        </c:ser>
        <c:ser>
          <c:idx val="125"/>
          <c:order val="125"/>
          <c:tx>
            <c:strRef>
              <c:f>Neighborhood_zhvi_uc_sfrcondo_t!$A$127</c:f>
              <c:strCache>
                <c:ptCount val="1"/>
                <c:pt idx="0">
                  <c:v>Professorville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Neighborhood_zhvi_uc_sfrcondo_t!$B$127:$KR$127</c:f>
              <c:numCache>
                <c:formatCode>General</c:formatCode>
                <c:ptCount val="303"/>
                <c:pt idx="0">
                  <c:v>4166116.4988108696</c:v>
                </c:pt>
                <c:pt idx="1">
                  <c:v>1195691.67042468</c:v>
                </c:pt>
                <c:pt idx="2">
                  <c:v>1203421.0961364601</c:v>
                </c:pt>
                <c:pt idx="3">
                  <c:v>1227748.6696653301</c:v>
                </c:pt>
                <c:pt idx="4">
                  <c:v>1255839.38481877</c:v>
                </c:pt>
                <c:pt idx="5">
                  <c:v>1293896.78014348</c:v>
                </c:pt>
                <c:pt idx="6">
                  <c:v>1332862.61756381</c:v>
                </c:pt>
                <c:pt idx="7">
                  <c:v>1376492.69779265</c:v>
                </c:pt>
                <c:pt idx="8">
                  <c:v>1419255.24668691</c:v>
                </c:pt>
                <c:pt idx="9">
                  <c:v>1457718.6243274901</c:v>
                </c:pt>
                <c:pt idx="10">
                  <c:v>1495564.3465586</c:v>
                </c:pt>
                <c:pt idx="11">
                  <c:v>1526283.13560321</c:v>
                </c:pt>
                <c:pt idx="12">
                  <c:v>1564545.2359068899</c:v>
                </c:pt>
                <c:pt idx="13">
                  <c:v>1598815.9990483599</c:v>
                </c:pt>
                <c:pt idx="14">
                  <c:v>1634086.2215915199</c:v>
                </c:pt>
                <c:pt idx="15">
                  <c:v>1655198.70220121</c:v>
                </c:pt>
                <c:pt idx="16">
                  <c:v>1664095.02421841</c:v>
                </c:pt>
                <c:pt idx="17">
                  <c:v>1661435.2169999999</c:v>
                </c:pt>
                <c:pt idx="18">
                  <c:v>1655789.7095383101</c:v>
                </c:pt>
                <c:pt idx="19">
                  <c:v>1648661.3430000001</c:v>
                </c:pt>
                <c:pt idx="20">
                  <c:v>1638564.2438531199</c:v>
                </c:pt>
                <c:pt idx="21">
                  <c:v>1622182.95797052</c:v>
                </c:pt>
                <c:pt idx="22">
                  <c:v>1591470.12425489</c:v>
                </c:pt>
                <c:pt idx="23">
                  <c:v>1560262.3968211899</c:v>
                </c:pt>
                <c:pt idx="24">
                  <c:v>1535939.9079122799</c:v>
                </c:pt>
                <c:pt idx="25">
                  <c:v>1537450.6442831999</c:v>
                </c:pt>
                <c:pt idx="26">
                  <c:v>1547108.7863891099</c:v>
                </c:pt>
                <c:pt idx="27">
                  <c:v>1557848.1654499001</c:v>
                </c:pt>
                <c:pt idx="28">
                  <c:v>1569254.3832664201</c:v>
                </c:pt>
                <c:pt idx="29">
                  <c:v>1577633.7402983799</c:v>
                </c:pt>
                <c:pt idx="30">
                  <c:v>1583644.8798739</c:v>
                </c:pt>
                <c:pt idx="31">
                  <c:v>1575709.2759352101</c:v>
                </c:pt>
                <c:pt idx="32">
                  <c:v>1567677.1640000001</c:v>
                </c:pt>
                <c:pt idx="33">
                  <c:v>1564400.0432459801</c:v>
                </c:pt>
                <c:pt idx="34">
                  <c:v>1565663.8245018299</c:v>
                </c:pt>
                <c:pt idx="35">
                  <c:v>1571060.4623642201</c:v>
                </c:pt>
                <c:pt idx="36">
                  <c:v>1580113.1806694099</c:v>
                </c:pt>
                <c:pt idx="37">
                  <c:v>1587168.02304073</c:v>
                </c:pt>
                <c:pt idx="38">
                  <c:v>1583239.5844188801</c:v>
                </c:pt>
                <c:pt idx="39">
                  <c:v>1572145.94059474</c:v>
                </c:pt>
                <c:pt idx="40">
                  <c:v>1565556.7909113599</c:v>
                </c:pt>
                <c:pt idx="41">
                  <c:v>1570417.23239974</c:v>
                </c:pt>
                <c:pt idx="42">
                  <c:v>1569205.9386569799</c:v>
                </c:pt>
                <c:pt idx="43">
                  <c:v>1566941.34797738</c:v>
                </c:pt>
                <c:pt idx="44">
                  <c:v>1567271.99236632</c:v>
                </c:pt>
                <c:pt idx="45">
                  <c:v>1577079.92237731</c:v>
                </c:pt>
                <c:pt idx="46">
                  <c:v>1591981.4444458699</c:v>
                </c:pt>
                <c:pt idx="47">
                  <c:v>1609400.0560000001</c:v>
                </c:pt>
                <c:pt idx="48">
                  <c:v>1632976.8779494099</c:v>
                </c:pt>
                <c:pt idx="49">
                  <c:v>1652916.95249238</c:v>
                </c:pt>
                <c:pt idx="50">
                  <c:v>1671696.6644945799</c:v>
                </c:pt>
                <c:pt idx="51">
                  <c:v>1685647.6661326301</c:v>
                </c:pt>
                <c:pt idx="52">
                  <c:v>1704903.3387012901</c:v>
                </c:pt>
                <c:pt idx="53">
                  <c:v>1726655.5434338001</c:v>
                </c:pt>
                <c:pt idx="54">
                  <c:v>1751495.10271977</c:v>
                </c:pt>
                <c:pt idx="55">
                  <c:v>1774288.1314866</c:v>
                </c:pt>
                <c:pt idx="56">
                  <c:v>1787714.6354495401</c:v>
                </c:pt>
                <c:pt idx="57">
                  <c:v>1798474.3854291099</c:v>
                </c:pt>
                <c:pt idx="58">
                  <c:v>1816975.52211995</c:v>
                </c:pt>
                <c:pt idx="59">
                  <c:v>1848471.44093892</c:v>
                </c:pt>
                <c:pt idx="60">
                  <c:v>1891526.55142798</c:v>
                </c:pt>
                <c:pt idx="61">
                  <c:v>1933500.6446690301</c:v>
                </c:pt>
                <c:pt idx="62">
                  <c:v>1982637.78550219</c:v>
                </c:pt>
                <c:pt idx="63">
                  <c:v>2015339.0650146201</c:v>
                </c:pt>
                <c:pt idx="64">
                  <c:v>2050595.43173395</c:v>
                </c:pt>
                <c:pt idx="65">
                  <c:v>2070729.5543877899</c:v>
                </c:pt>
                <c:pt idx="66">
                  <c:v>2100338.8658799399</c:v>
                </c:pt>
                <c:pt idx="67">
                  <c:v>2121213.0571556501</c:v>
                </c:pt>
                <c:pt idx="68">
                  <c:v>2138863.8969157599</c:v>
                </c:pt>
                <c:pt idx="69">
                  <c:v>2144135.50294535</c:v>
                </c:pt>
                <c:pt idx="70">
                  <c:v>2146091.8620413998</c:v>
                </c:pt>
                <c:pt idx="71">
                  <c:v>2158178.1484719701</c:v>
                </c:pt>
                <c:pt idx="72">
                  <c:v>2182945.7534596799</c:v>
                </c:pt>
                <c:pt idx="73">
                  <c:v>2210564.0123151201</c:v>
                </c:pt>
                <c:pt idx="74">
                  <c:v>2218563.0856921598</c:v>
                </c:pt>
                <c:pt idx="75">
                  <c:v>2217455.7242833902</c:v>
                </c:pt>
                <c:pt idx="76">
                  <c:v>2216378.3190626502</c:v>
                </c:pt>
                <c:pt idx="77">
                  <c:v>2227457.943</c:v>
                </c:pt>
                <c:pt idx="78">
                  <c:v>2241331.2824710901</c:v>
                </c:pt>
                <c:pt idx="79">
                  <c:v>2248179.5598272099</c:v>
                </c:pt>
                <c:pt idx="80">
                  <c:v>2257572.9279999998</c:v>
                </c:pt>
                <c:pt idx="81">
                  <c:v>2259232.81828797</c:v>
                </c:pt>
                <c:pt idx="82">
                  <c:v>2259187.2672776598</c:v>
                </c:pt>
                <c:pt idx="83">
                  <c:v>2261553.4343432002</c:v>
                </c:pt>
                <c:pt idx="84">
                  <c:v>2266002.8248418602</c:v>
                </c:pt>
                <c:pt idx="85">
                  <c:v>2274707.3639051602</c:v>
                </c:pt>
                <c:pt idx="86">
                  <c:v>2284390.5908412598</c:v>
                </c:pt>
                <c:pt idx="87">
                  <c:v>2277602.58515049</c:v>
                </c:pt>
                <c:pt idx="88">
                  <c:v>2266344.6924237399</c:v>
                </c:pt>
                <c:pt idx="89">
                  <c:v>2248710.1805442502</c:v>
                </c:pt>
                <c:pt idx="90">
                  <c:v>2247074.30554525</c:v>
                </c:pt>
                <c:pt idx="91">
                  <c:v>2245924.5429579401</c:v>
                </c:pt>
                <c:pt idx="92">
                  <c:v>2238613.6140707899</c:v>
                </c:pt>
                <c:pt idx="93">
                  <c:v>2220869.6136391601</c:v>
                </c:pt>
                <c:pt idx="94">
                  <c:v>2206180.8750205999</c:v>
                </c:pt>
                <c:pt idx="95">
                  <c:v>2185749.7098042201</c:v>
                </c:pt>
                <c:pt idx="96">
                  <c:v>2167210.2951704198</c:v>
                </c:pt>
                <c:pt idx="97">
                  <c:v>2140538.8914375799</c:v>
                </c:pt>
                <c:pt idx="98">
                  <c:v>2116162.642</c:v>
                </c:pt>
                <c:pt idx="99">
                  <c:v>2102007.0390087501</c:v>
                </c:pt>
                <c:pt idx="100">
                  <c:v>2090122.30155617</c:v>
                </c:pt>
                <c:pt idx="101">
                  <c:v>2074752.3582404901</c:v>
                </c:pt>
                <c:pt idx="102">
                  <c:v>2052594.5833443999</c:v>
                </c:pt>
                <c:pt idx="103">
                  <c:v>2032697.0610487801</c:v>
                </c:pt>
                <c:pt idx="104">
                  <c:v>2004839.4530887599</c:v>
                </c:pt>
                <c:pt idx="105">
                  <c:v>1982330.95244588</c:v>
                </c:pt>
                <c:pt idx="106">
                  <c:v>1940131.76151929</c:v>
                </c:pt>
                <c:pt idx="107">
                  <c:v>1920030.5132409499</c:v>
                </c:pt>
                <c:pt idx="108">
                  <c:v>1879024.95832383</c:v>
                </c:pt>
                <c:pt idx="109">
                  <c:v>1860004.02873128</c:v>
                </c:pt>
                <c:pt idx="110">
                  <c:v>1821671.3434274199</c:v>
                </c:pt>
                <c:pt idx="111">
                  <c:v>1807974.1559677499</c:v>
                </c:pt>
                <c:pt idx="112">
                  <c:v>1801497.85669234</c:v>
                </c:pt>
                <c:pt idx="113">
                  <c:v>1813011.6185033</c:v>
                </c:pt>
                <c:pt idx="114">
                  <c:v>1820710.8752563801</c:v>
                </c:pt>
                <c:pt idx="115">
                  <c:v>1812794.70338013</c:v>
                </c:pt>
                <c:pt idx="116">
                  <c:v>1801687.50521886</c:v>
                </c:pt>
                <c:pt idx="117">
                  <c:v>1805446.6032812099</c:v>
                </c:pt>
                <c:pt idx="118">
                  <c:v>1838775.2461291</c:v>
                </c:pt>
                <c:pt idx="119">
                  <c:v>1872690.06107913</c:v>
                </c:pt>
                <c:pt idx="120">
                  <c:v>1907490.5595034701</c:v>
                </c:pt>
                <c:pt idx="121">
                  <c:v>1932409.50018279</c:v>
                </c:pt>
                <c:pt idx="122">
                  <c:v>1986393.84726902</c:v>
                </c:pt>
                <c:pt idx="123">
                  <c:v>2028220.19955016</c:v>
                </c:pt>
                <c:pt idx="124">
                  <c:v>2063354.5756942299</c:v>
                </c:pt>
                <c:pt idx="125">
                  <c:v>2060522.1604889701</c:v>
                </c:pt>
                <c:pt idx="126">
                  <c:v>2041351.11850532</c:v>
                </c:pt>
                <c:pt idx="127">
                  <c:v>2023056.544</c:v>
                </c:pt>
                <c:pt idx="128">
                  <c:v>2012745.22989314</c:v>
                </c:pt>
                <c:pt idx="129">
                  <c:v>2006145.23071417</c:v>
                </c:pt>
                <c:pt idx="130">
                  <c:v>1989722.6839373701</c:v>
                </c:pt>
                <c:pt idx="131">
                  <c:v>1965859.99925567</c:v>
                </c:pt>
                <c:pt idx="132">
                  <c:v>1960959.37973201</c:v>
                </c:pt>
                <c:pt idx="133">
                  <c:v>1955776.6819177601</c:v>
                </c:pt>
                <c:pt idx="134">
                  <c:v>1966700.8445776701</c:v>
                </c:pt>
                <c:pt idx="135">
                  <c:v>1977299.6427478499</c:v>
                </c:pt>
                <c:pt idx="136">
                  <c:v>1978562.9609900501</c:v>
                </c:pt>
                <c:pt idx="137">
                  <c:v>2000205.6648327301</c:v>
                </c:pt>
                <c:pt idx="138">
                  <c:v>2026808.3888403601</c:v>
                </c:pt>
                <c:pt idx="139">
                  <c:v>2069948.3303787799</c:v>
                </c:pt>
                <c:pt idx="140">
                  <c:v>2085616.1842138399</c:v>
                </c:pt>
                <c:pt idx="141">
                  <c:v>2077068.7141209601</c:v>
                </c:pt>
                <c:pt idx="142">
                  <c:v>2096016.6683595399</c:v>
                </c:pt>
                <c:pt idx="143">
                  <c:v>2109964.43653289</c:v>
                </c:pt>
                <c:pt idx="144">
                  <c:v>2139010.3799537299</c:v>
                </c:pt>
                <c:pt idx="145">
                  <c:v>2155811.3028309499</c:v>
                </c:pt>
                <c:pt idx="146">
                  <c:v>2195163.4817425702</c:v>
                </c:pt>
                <c:pt idx="147">
                  <c:v>2232807.1064814902</c:v>
                </c:pt>
                <c:pt idx="148">
                  <c:v>2269272.7816673098</c:v>
                </c:pt>
                <c:pt idx="149">
                  <c:v>2292115.5150000001</c:v>
                </c:pt>
                <c:pt idx="150">
                  <c:v>2335982.6659531202</c:v>
                </c:pt>
                <c:pt idx="151">
                  <c:v>2387418.27228344</c:v>
                </c:pt>
                <c:pt idx="152">
                  <c:v>2454540.2270089202</c:v>
                </c:pt>
                <c:pt idx="153">
                  <c:v>2520914.61286515</c:v>
                </c:pt>
                <c:pt idx="154">
                  <c:v>2582754.7791814101</c:v>
                </c:pt>
                <c:pt idx="155">
                  <c:v>2628424.9127387898</c:v>
                </c:pt>
                <c:pt idx="156">
                  <c:v>2641639.0206303499</c:v>
                </c:pt>
                <c:pt idx="157">
                  <c:v>2636548.98113458</c:v>
                </c:pt>
                <c:pt idx="158">
                  <c:v>2630835.78343711</c:v>
                </c:pt>
                <c:pt idx="159">
                  <c:v>2632813.6233436498</c:v>
                </c:pt>
                <c:pt idx="160">
                  <c:v>2661500.6980312401</c:v>
                </c:pt>
                <c:pt idx="161">
                  <c:v>2698336.40758311</c:v>
                </c:pt>
                <c:pt idx="162">
                  <c:v>2753268.91698117</c:v>
                </c:pt>
                <c:pt idx="163">
                  <c:v>2792297.0033635902</c:v>
                </c:pt>
                <c:pt idx="164">
                  <c:v>2847118.7340773498</c:v>
                </c:pt>
                <c:pt idx="165">
                  <c:v>2911371.8722869898</c:v>
                </c:pt>
                <c:pt idx="166">
                  <c:v>2981451.5954258302</c:v>
                </c:pt>
                <c:pt idx="167">
                  <c:v>3043117.1928078299</c:v>
                </c:pt>
                <c:pt idx="168">
                  <c:v>3088522.4327598801</c:v>
                </c:pt>
                <c:pt idx="169">
                  <c:v>3119998.4038646701</c:v>
                </c:pt>
                <c:pt idx="170">
                  <c:v>3150756.6077321898</c:v>
                </c:pt>
                <c:pt idx="171">
                  <c:v>3189255.8616600898</c:v>
                </c:pt>
                <c:pt idx="172">
                  <c:v>3234076.253</c:v>
                </c:pt>
                <c:pt idx="173">
                  <c:v>3273230.2391106202</c:v>
                </c:pt>
                <c:pt idx="174">
                  <c:v>3315735.5879108901</c:v>
                </c:pt>
                <c:pt idx="175">
                  <c:v>3377854.0935942698</c:v>
                </c:pt>
                <c:pt idx="176">
                  <c:v>3469053.3116146899</c:v>
                </c:pt>
                <c:pt idx="177">
                  <c:v>3581057.7230033302</c:v>
                </c:pt>
                <c:pt idx="178">
                  <c:v>3689116.8679999998</c:v>
                </c:pt>
                <c:pt idx="179">
                  <c:v>3779258.16928154</c:v>
                </c:pt>
                <c:pt idx="180">
                  <c:v>3857638.97400562</c:v>
                </c:pt>
                <c:pt idx="181">
                  <c:v>3929307.3028858602</c:v>
                </c:pt>
                <c:pt idx="182">
                  <c:v>3984368.4386360701</c:v>
                </c:pt>
                <c:pt idx="183">
                  <c:v>4006794.45706819</c:v>
                </c:pt>
                <c:pt idx="184">
                  <c:v>4020957.53745875</c:v>
                </c:pt>
                <c:pt idx="185">
                  <c:v>4031891.9193188902</c:v>
                </c:pt>
                <c:pt idx="186">
                  <c:v>4037259.0295931902</c:v>
                </c:pt>
                <c:pt idx="187">
                  <c:v>4048542.92541843</c:v>
                </c:pt>
                <c:pt idx="188">
                  <c:v>4084901.9940758501</c:v>
                </c:pt>
                <c:pt idx="189">
                  <c:v>4142812.9390449799</c:v>
                </c:pt>
                <c:pt idx="190">
                  <c:v>4187435.2445534202</c:v>
                </c:pt>
                <c:pt idx="191">
                  <c:v>4226961.0140000004</c:v>
                </c:pt>
                <c:pt idx="192">
                  <c:v>4265875.5079172002</c:v>
                </c:pt>
                <c:pt idx="193">
                  <c:v>4294904.1119141299</c:v>
                </c:pt>
                <c:pt idx="194">
                  <c:v>4278595.1322096996</c:v>
                </c:pt>
                <c:pt idx="195">
                  <c:v>4232710.4391732998</c:v>
                </c:pt>
                <c:pt idx="196">
                  <c:v>4196229.9951828904</c:v>
                </c:pt>
                <c:pt idx="197">
                  <c:v>4153292.7713569901</c:v>
                </c:pt>
                <c:pt idx="198">
                  <c:v>4062508.2998233601</c:v>
                </c:pt>
                <c:pt idx="199">
                  <c:v>3934903.7407311802</c:v>
                </c:pt>
                <c:pt idx="200">
                  <c:v>3812592.31708857</c:v>
                </c:pt>
                <c:pt idx="201">
                  <c:v>3741159.6193928202</c:v>
                </c:pt>
                <c:pt idx="202">
                  <c:v>3697365.4275912899</c:v>
                </c:pt>
                <c:pt idx="203">
                  <c:v>3668838.7607003399</c:v>
                </c:pt>
                <c:pt idx="204">
                  <c:v>3683977.7922257902</c:v>
                </c:pt>
                <c:pt idx="205">
                  <c:v>3757561.6213584598</c:v>
                </c:pt>
                <c:pt idx="206">
                  <c:v>3867060.14465626</c:v>
                </c:pt>
                <c:pt idx="207">
                  <c:v>3961457.3520816499</c:v>
                </c:pt>
                <c:pt idx="208">
                  <c:v>4020607.3775970601</c:v>
                </c:pt>
                <c:pt idx="209">
                  <c:v>4080928.5076092798</c:v>
                </c:pt>
                <c:pt idx="210">
                  <c:v>4085481.3485104502</c:v>
                </c:pt>
                <c:pt idx="211">
                  <c:v>4047587.0829438702</c:v>
                </c:pt>
                <c:pt idx="212">
                  <c:v>3959669.33996832</c:v>
                </c:pt>
                <c:pt idx="213">
                  <c:v>3914928.8960000002</c:v>
                </c:pt>
                <c:pt idx="214">
                  <c:v>3884599.1270158398</c:v>
                </c:pt>
                <c:pt idx="215">
                  <c:v>3906118.3302376298</c:v>
                </c:pt>
                <c:pt idx="216">
                  <c:v>3988060.199</c:v>
                </c:pt>
                <c:pt idx="217">
                  <c:v>4134837.7506247601</c:v>
                </c:pt>
                <c:pt idx="218">
                  <c:v>4284613.1836692197</c:v>
                </c:pt>
                <c:pt idx="219">
                  <c:v>4413094.8370000003</c:v>
                </c:pt>
                <c:pt idx="220">
                  <c:v>4519926.9869802101</c:v>
                </c:pt>
                <c:pt idx="221">
                  <c:v>4603671.9668147303</c:v>
                </c:pt>
                <c:pt idx="222">
                  <c:v>4649138.8655536901</c:v>
                </c:pt>
                <c:pt idx="223">
                  <c:v>4689729.4089454999</c:v>
                </c:pt>
                <c:pt idx="224">
                  <c:v>4748335.3503957801</c:v>
                </c:pt>
                <c:pt idx="225">
                  <c:v>4838722.6546063004</c:v>
                </c:pt>
                <c:pt idx="226">
                  <c:v>4923598.4409568999</c:v>
                </c:pt>
                <c:pt idx="227">
                  <c:v>4959746.0664202701</c:v>
                </c:pt>
                <c:pt idx="228">
                  <c:v>4913720.9232899901</c:v>
                </c:pt>
                <c:pt idx="229">
                  <c:v>4804758.1182629103</c:v>
                </c:pt>
                <c:pt idx="230">
                  <c:v>4687013.3075227896</c:v>
                </c:pt>
                <c:pt idx="231">
                  <c:v>4600732.6263446398</c:v>
                </c:pt>
                <c:pt idx="232">
                  <c:v>4531179.93747441</c:v>
                </c:pt>
                <c:pt idx="233">
                  <c:v>4479604.1653640801</c:v>
                </c:pt>
                <c:pt idx="234">
                  <c:v>4461285.32037831</c:v>
                </c:pt>
                <c:pt idx="235">
                  <c:v>4482816.6277654497</c:v>
                </c:pt>
                <c:pt idx="236">
                  <c:v>4537102.6392298499</c:v>
                </c:pt>
                <c:pt idx="237">
                  <c:v>4568663.2797882799</c:v>
                </c:pt>
                <c:pt idx="238">
                  <c:v>4567189.0380852697</c:v>
                </c:pt>
                <c:pt idx="239">
                  <c:v>4550935.9936068999</c:v>
                </c:pt>
                <c:pt idx="240">
                  <c:v>4547661.0347053399</c:v>
                </c:pt>
                <c:pt idx="241">
                  <c:v>4576703.9083022997</c:v>
                </c:pt>
                <c:pt idx="242">
                  <c:v>4605666.5891268896</c:v>
                </c:pt>
                <c:pt idx="243">
                  <c:v>4609983.8169177799</c:v>
                </c:pt>
                <c:pt idx="244">
                  <c:v>4574582.2746055201</c:v>
                </c:pt>
                <c:pt idx="245">
                  <c:v>4497861.5684091495</c:v>
                </c:pt>
                <c:pt idx="246">
                  <c:v>4450381.7204391696</c:v>
                </c:pt>
                <c:pt idx="247">
                  <c:v>4448723.0683844602</c:v>
                </c:pt>
                <c:pt idx="248">
                  <c:v>4522029.0362291904</c:v>
                </c:pt>
                <c:pt idx="249">
                  <c:v>4601685.932</c:v>
                </c:pt>
                <c:pt idx="250">
                  <c:v>4685091.6389049701</c:v>
                </c:pt>
                <c:pt idx="251">
                  <c:v>4730555.62861339</c:v>
                </c:pt>
                <c:pt idx="252">
                  <c:v>4747302.3076734198</c:v>
                </c:pt>
                <c:pt idx="253">
                  <c:v>4744110.1344338302</c:v>
                </c:pt>
                <c:pt idx="254">
                  <c:v>4726221.74444154</c:v>
                </c:pt>
                <c:pt idx="255">
                  <c:v>4713397.7716095997</c:v>
                </c:pt>
                <c:pt idx="256">
                  <c:v>4716990.27283445</c:v>
                </c:pt>
                <c:pt idx="257">
                  <c:v>4758915.5490732696</c:v>
                </c:pt>
                <c:pt idx="258">
                  <c:v>4861328.3840425098</c:v>
                </c:pt>
                <c:pt idx="259">
                  <c:v>4980871.3143523699</c:v>
                </c:pt>
                <c:pt idx="260">
                  <c:v>5091896.1912862398</c:v>
                </c:pt>
                <c:pt idx="261">
                  <c:v>5185425.3576264801</c:v>
                </c:pt>
                <c:pt idx="262">
                  <c:v>5284918.6491123196</c:v>
                </c:pt>
                <c:pt idx="263">
                  <c:v>5411833.6418512203</c:v>
                </c:pt>
                <c:pt idx="264">
                  <c:v>5524624.7344944105</c:v>
                </c:pt>
                <c:pt idx="265">
                  <c:v>5609168.7909586001</c:v>
                </c:pt>
                <c:pt idx="266">
                  <c:v>5645061.682</c:v>
                </c:pt>
                <c:pt idx="267">
                  <c:v>5642555.7703939201</c:v>
                </c:pt>
                <c:pt idx="268">
                  <c:v>5635870.0464301603</c:v>
                </c:pt>
                <c:pt idx="269">
                  <c:v>5597108.46362352</c:v>
                </c:pt>
                <c:pt idx="270">
                  <c:v>5558922.8629999999</c:v>
                </c:pt>
                <c:pt idx="271">
                  <c:v>5482117.2978243399</c:v>
                </c:pt>
                <c:pt idx="272">
                  <c:v>5402927.53796631</c:v>
                </c:pt>
                <c:pt idx="273">
                  <c:v>5315856.35978074</c:v>
                </c:pt>
                <c:pt idx="274">
                  <c:v>5267218.9955105698</c:v>
                </c:pt>
                <c:pt idx="275">
                  <c:v>5275183.4223682499</c:v>
                </c:pt>
                <c:pt idx="276">
                  <c:v>5261902.5539878197</c:v>
                </c:pt>
                <c:pt idx="277">
                  <c:v>5221335.5833023302</c:v>
                </c:pt>
                <c:pt idx="278">
                  <c:v>5129862.7176438998</c:v>
                </c:pt>
                <c:pt idx="279">
                  <c:v>5072293.4234673101</c:v>
                </c:pt>
                <c:pt idx="280">
                  <c:v>5032841.9020719696</c:v>
                </c:pt>
                <c:pt idx="281">
                  <c:v>5032133.6871095803</c:v>
                </c:pt>
                <c:pt idx="282">
                  <c:v>5079002.3696728405</c:v>
                </c:pt>
                <c:pt idx="283">
                  <c:v>5143936.3190000001</c:v>
                </c:pt>
                <c:pt idx="284">
                  <c:v>5201811.5109999999</c:v>
                </c:pt>
                <c:pt idx="285">
                  <c:v>5230972.2344788201</c:v>
                </c:pt>
                <c:pt idx="286">
                  <c:v>5228513.6067683399</c:v>
                </c:pt>
                <c:pt idx="287">
                  <c:v>5212988.9426585203</c:v>
                </c:pt>
                <c:pt idx="288">
                  <c:v>5154690.9309186703</c:v>
                </c:pt>
                <c:pt idx="289">
                  <c:v>5082646.8509999998</c:v>
                </c:pt>
                <c:pt idx="290">
                  <c:v>5036834.8290715897</c:v>
                </c:pt>
                <c:pt idx="291">
                  <c:v>5058897.8993733795</c:v>
                </c:pt>
                <c:pt idx="292">
                  <c:v>5119470.3973097904</c:v>
                </c:pt>
                <c:pt idx="293">
                  <c:v>5166045.7975768596</c:v>
                </c:pt>
                <c:pt idx="294">
                  <c:v>5204944.6333984695</c:v>
                </c:pt>
                <c:pt idx="295">
                  <c:v>5232033.4570000004</c:v>
                </c:pt>
                <c:pt idx="296">
                  <c:v>5273115.0564132296</c:v>
                </c:pt>
                <c:pt idx="297">
                  <c:v>5300913.2419999996</c:v>
                </c:pt>
                <c:pt idx="298">
                  <c:v>5362098.9128455399</c:v>
                </c:pt>
                <c:pt idx="299">
                  <c:v>5407360.3599331696</c:v>
                </c:pt>
                <c:pt idx="300">
                  <c:v>5420662.2779999999</c:v>
                </c:pt>
                <c:pt idx="301">
                  <c:v>5395559.4649940999</c:v>
                </c:pt>
                <c:pt idx="302">
                  <c:v>5361808.1692355499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2122-754F-B74D-2AD75E1D2EC9}"/>
            </c:ext>
          </c:extLst>
        </c:ser>
        <c:ser>
          <c:idx val="126"/>
          <c:order val="126"/>
          <c:tx>
            <c:strRef>
              <c:f>Neighborhood_zhvi_uc_sfrcondo_t!$A$128</c:f>
              <c:strCache>
                <c:ptCount val="1"/>
                <c:pt idx="0">
                  <c:v>Quito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Neighborhood_zhvi_uc_sfrcondo_t!$B$128:$KR$128</c:f>
              <c:numCache>
                <c:formatCode>General</c:formatCode>
                <c:ptCount val="303"/>
                <c:pt idx="0">
                  <c:v>2479447.9971674997</c:v>
                </c:pt>
                <c:pt idx="1">
                  <c:v>788635.18440000003</c:v>
                </c:pt>
                <c:pt idx="2">
                  <c:v>792144.13535353297</c:v>
                </c:pt>
                <c:pt idx="3">
                  <c:v>806800.53899999999</c:v>
                </c:pt>
                <c:pt idx="4">
                  <c:v>821994.66129049205</c:v>
                </c:pt>
                <c:pt idx="5">
                  <c:v>840496.87953833805</c:v>
                </c:pt>
                <c:pt idx="6">
                  <c:v>854120.63512530201</c:v>
                </c:pt>
                <c:pt idx="7">
                  <c:v>868767.21120728401</c:v>
                </c:pt>
                <c:pt idx="8">
                  <c:v>882751.91176800197</c:v>
                </c:pt>
                <c:pt idx="9">
                  <c:v>897516.55530674697</c:v>
                </c:pt>
                <c:pt idx="10">
                  <c:v>915255.76229999994</c:v>
                </c:pt>
                <c:pt idx="11">
                  <c:v>932362.57117489097</c:v>
                </c:pt>
                <c:pt idx="12">
                  <c:v>951525.80963724595</c:v>
                </c:pt>
                <c:pt idx="13">
                  <c:v>970772.70068130002</c:v>
                </c:pt>
                <c:pt idx="14">
                  <c:v>991009.30160000001</c:v>
                </c:pt>
                <c:pt idx="15">
                  <c:v>1009972.45719454</c:v>
                </c:pt>
                <c:pt idx="16">
                  <c:v>1022674.51608765</c:v>
                </c:pt>
                <c:pt idx="17">
                  <c:v>1025845.26338484</c:v>
                </c:pt>
                <c:pt idx="18">
                  <c:v>1023668.00144339</c:v>
                </c:pt>
                <c:pt idx="19">
                  <c:v>1018027.54056306</c:v>
                </c:pt>
                <c:pt idx="20">
                  <c:v>1010947.0975258</c:v>
                </c:pt>
                <c:pt idx="21">
                  <c:v>995379.94205458998</c:v>
                </c:pt>
                <c:pt idx="22">
                  <c:v>976267.345371212</c:v>
                </c:pt>
                <c:pt idx="23">
                  <c:v>959767.43627527403</c:v>
                </c:pt>
                <c:pt idx="24">
                  <c:v>948499.22339756903</c:v>
                </c:pt>
                <c:pt idx="25">
                  <c:v>946311.72998218099</c:v>
                </c:pt>
                <c:pt idx="26">
                  <c:v>950926.45665431896</c:v>
                </c:pt>
                <c:pt idx="27">
                  <c:v>958111.07658989495</c:v>
                </c:pt>
                <c:pt idx="28">
                  <c:v>959993.33273144101</c:v>
                </c:pt>
                <c:pt idx="29">
                  <c:v>957796.35915465397</c:v>
                </c:pt>
                <c:pt idx="30">
                  <c:v>957202.03330554604</c:v>
                </c:pt>
                <c:pt idx="31">
                  <c:v>958172.52581374499</c:v>
                </c:pt>
                <c:pt idx="32">
                  <c:v>960523.80337939295</c:v>
                </c:pt>
                <c:pt idx="33">
                  <c:v>962326.41593720403</c:v>
                </c:pt>
                <c:pt idx="34">
                  <c:v>964624.46641153598</c:v>
                </c:pt>
                <c:pt idx="35">
                  <c:v>962366.66471935494</c:v>
                </c:pt>
                <c:pt idx="36">
                  <c:v>961072.23389999999</c:v>
                </c:pt>
                <c:pt idx="37">
                  <c:v>962068.39075258898</c:v>
                </c:pt>
                <c:pt idx="38">
                  <c:v>963137.86212064396</c:v>
                </c:pt>
                <c:pt idx="39">
                  <c:v>959608.27678768302</c:v>
                </c:pt>
                <c:pt idx="40">
                  <c:v>955052.33847637998</c:v>
                </c:pt>
                <c:pt idx="41">
                  <c:v>949716.33720402105</c:v>
                </c:pt>
                <c:pt idx="42">
                  <c:v>944750.23438847705</c:v>
                </c:pt>
                <c:pt idx="43">
                  <c:v>939785.64458455704</c:v>
                </c:pt>
                <c:pt idx="44">
                  <c:v>940130.68229999999</c:v>
                </c:pt>
                <c:pt idx="45">
                  <c:v>942426.99786101701</c:v>
                </c:pt>
                <c:pt idx="46">
                  <c:v>946191.55820064305</c:v>
                </c:pt>
                <c:pt idx="47">
                  <c:v>952742.94823642995</c:v>
                </c:pt>
                <c:pt idx="48">
                  <c:v>962860.88357915299</c:v>
                </c:pt>
                <c:pt idx="49">
                  <c:v>972894.60589999997</c:v>
                </c:pt>
                <c:pt idx="50">
                  <c:v>981371.41307454696</c:v>
                </c:pt>
                <c:pt idx="51">
                  <c:v>992711.03772770101</c:v>
                </c:pt>
                <c:pt idx="52">
                  <c:v>1003018.27210567</c:v>
                </c:pt>
                <c:pt idx="53">
                  <c:v>1012985.95445945</c:v>
                </c:pt>
                <c:pt idx="54">
                  <c:v>1019249.10577075</c:v>
                </c:pt>
                <c:pt idx="55">
                  <c:v>1027047.2293041199</c:v>
                </c:pt>
                <c:pt idx="56">
                  <c:v>1035640.66887846</c:v>
                </c:pt>
                <c:pt idx="57">
                  <c:v>1047693.95205679</c:v>
                </c:pt>
                <c:pt idx="58">
                  <c:v>1063521.2039652099</c:v>
                </c:pt>
                <c:pt idx="59">
                  <c:v>1084672.7589920401</c:v>
                </c:pt>
                <c:pt idx="60">
                  <c:v>1104733.2156711901</c:v>
                </c:pt>
                <c:pt idx="61">
                  <c:v>1124688.0168441299</c:v>
                </c:pt>
                <c:pt idx="62">
                  <c:v>1146000.3211006101</c:v>
                </c:pt>
                <c:pt idx="63">
                  <c:v>1164427.58348079</c:v>
                </c:pt>
                <c:pt idx="64">
                  <c:v>1185647.2471924201</c:v>
                </c:pt>
                <c:pt idx="65">
                  <c:v>1196515.6309160099</c:v>
                </c:pt>
                <c:pt idx="66">
                  <c:v>1204515.3344775899</c:v>
                </c:pt>
                <c:pt idx="67">
                  <c:v>1209098.6651620399</c:v>
                </c:pt>
                <c:pt idx="68">
                  <c:v>1219913.3297828401</c:v>
                </c:pt>
                <c:pt idx="69">
                  <c:v>1232195.56122152</c:v>
                </c:pt>
                <c:pt idx="70">
                  <c:v>1238969.2626239799</c:v>
                </c:pt>
                <c:pt idx="71">
                  <c:v>1244714.7735862499</c:v>
                </c:pt>
                <c:pt idx="72">
                  <c:v>1249950.66490778</c:v>
                </c:pt>
                <c:pt idx="73">
                  <c:v>1254041.12813831</c:v>
                </c:pt>
                <c:pt idx="74">
                  <c:v>1247971.5806404201</c:v>
                </c:pt>
                <c:pt idx="75">
                  <c:v>1243468.7547537601</c:v>
                </c:pt>
                <c:pt idx="76">
                  <c:v>1239854.21470482</c:v>
                </c:pt>
                <c:pt idx="77">
                  <c:v>1240606.82592364</c:v>
                </c:pt>
                <c:pt idx="78">
                  <c:v>1241832.3375043999</c:v>
                </c:pt>
                <c:pt idx="79">
                  <c:v>1242758.96893003</c:v>
                </c:pt>
                <c:pt idx="80">
                  <c:v>1251295.6428342999</c:v>
                </c:pt>
                <c:pt idx="81">
                  <c:v>1258717.97</c:v>
                </c:pt>
                <c:pt idx="82">
                  <c:v>1264537.79180556</c:v>
                </c:pt>
                <c:pt idx="83">
                  <c:v>1268096.9304699199</c:v>
                </c:pt>
                <c:pt idx="84">
                  <c:v>1266401.41180683</c:v>
                </c:pt>
                <c:pt idx="85">
                  <c:v>1266182.18828648</c:v>
                </c:pt>
                <c:pt idx="86">
                  <c:v>1266579.25222049</c:v>
                </c:pt>
                <c:pt idx="87">
                  <c:v>1269868.1133278401</c:v>
                </c:pt>
                <c:pt idx="88">
                  <c:v>1271122.9386756599</c:v>
                </c:pt>
                <c:pt idx="89">
                  <c:v>1265755.0659659901</c:v>
                </c:pt>
                <c:pt idx="90">
                  <c:v>1261489.47760941</c:v>
                </c:pt>
                <c:pt idx="91">
                  <c:v>1258454.2566029101</c:v>
                </c:pt>
                <c:pt idx="92">
                  <c:v>1257059.6974728401</c:v>
                </c:pt>
                <c:pt idx="93">
                  <c:v>1250877.0364262899</c:v>
                </c:pt>
                <c:pt idx="94">
                  <c:v>1242077.5514998401</c:v>
                </c:pt>
                <c:pt idx="95">
                  <c:v>1228515.105</c:v>
                </c:pt>
                <c:pt idx="96">
                  <c:v>1212672.27546362</c:v>
                </c:pt>
                <c:pt idx="97">
                  <c:v>1194233.8512766799</c:v>
                </c:pt>
                <c:pt idx="98">
                  <c:v>1176114.3469018899</c:v>
                </c:pt>
                <c:pt idx="99">
                  <c:v>1167698.75187233</c:v>
                </c:pt>
                <c:pt idx="100">
                  <c:v>1163550.93918516</c:v>
                </c:pt>
                <c:pt idx="101">
                  <c:v>1158778.4272765899</c:v>
                </c:pt>
                <c:pt idx="102">
                  <c:v>1146635.02237759</c:v>
                </c:pt>
                <c:pt idx="103">
                  <c:v>1131374.93696194</c:v>
                </c:pt>
                <c:pt idx="104">
                  <c:v>1111822.53946208</c:v>
                </c:pt>
                <c:pt idx="105">
                  <c:v>1094994.8774927</c:v>
                </c:pt>
                <c:pt idx="106">
                  <c:v>1073228.7191328299</c:v>
                </c:pt>
                <c:pt idx="107">
                  <c:v>1059010.5025251701</c:v>
                </c:pt>
                <c:pt idx="108">
                  <c:v>1033592.36406233</c:v>
                </c:pt>
                <c:pt idx="109">
                  <c:v>1018548.9175337</c:v>
                </c:pt>
                <c:pt idx="110">
                  <c:v>999532.32391683501</c:v>
                </c:pt>
                <c:pt idx="111">
                  <c:v>996013.77005158097</c:v>
                </c:pt>
                <c:pt idx="112">
                  <c:v>989320.51832800801</c:v>
                </c:pt>
                <c:pt idx="113">
                  <c:v>986865.37984268297</c:v>
                </c:pt>
                <c:pt idx="114">
                  <c:v>981120.80592222395</c:v>
                </c:pt>
                <c:pt idx="115">
                  <c:v>975308.80627933098</c:v>
                </c:pt>
                <c:pt idx="116">
                  <c:v>972886.19425970805</c:v>
                </c:pt>
                <c:pt idx="117">
                  <c:v>975811.70841549896</c:v>
                </c:pt>
                <c:pt idx="118">
                  <c:v>991222.82188532397</c:v>
                </c:pt>
                <c:pt idx="119">
                  <c:v>1003740.16454343</c:v>
                </c:pt>
                <c:pt idx="120">
                  <c:v>1016083.7081245499</c:v>
                </c:pt>
                <c:pt idx="121">
                  <c:v>1021073.64660213</c:v>
                </c:pt>
                <c:pt idx="122">
                  <c:v>1039080.10934771</c:v>
                </c:pt>
                <c:pt idx="123">
                  <c:v>1045994.91941748</c:v>
                </c:pt>
                <c:pt idx="124">
                  <c:v>1048365.42774659</c:v>
                </c:pt>
                <c:pt idx="125">
                  <c:v>1032596.73497971</c:v>
                </c:pt>
                <c:pt idx="126">
                  <c:v>1015589.06668109</c:v>
                </c:pt>
                <c:pt idx="127">
                  <c:v>1003788.9137087699</c:v>
                </c:pt>
                <c:pt idx="128">
                  <c:v>996779.98176745803</c:v>
                </c:pt>
                <c:pt idx="129">
                  <c:v>993052.11285239796</c:v>
                </c:pt>
                <c:pt idx="130">
                  <c:v>983168.71128496202</c:v>
                </c:pt>
                <c:pt idx="131">
                  <c:v>972789.00655104499</c:v>
                </c:pt>
                <c:pt idx="132">
                  <c:v>966230.23060804396</c:v>
                </c:pt>
                <c:pt idx="133">
                  <c:v>958155.86930000002</c:v>
                </c:pt>
                <c:pt idx="134">
                  <c:v>951802.243345642</c:v>
                </c:pt>
                <c:pt idx="135">
                  <c:v>944693.49431065598</c:v>
                </c:pt>
                <c:pt idx="136">
                  <c:v>937539.24764458905</c:v>
                </c:pt>
                <c:pt idx="137">
                  <c:v>940710.6219264</c:v>
                </c:pt>
                <c:pt idx="138">
                  <c:v>943182.74496938998</c:v>
                </c:pt>
                <c:pt idx="139">
                  <c:v>954286.90780648601</c:v>
                </c:pt>
                <c:pt idx="140">
                  <c:v>951241.08674581896</c:v>
                </c:pt>
                <c:pt idx="141">
                  <c:v>948692.45053254999</c:v>
                </c:pt>
                <c:pt idx="142">
                  <c:v>948179.40122669202</c:v>
                </c:pt>
                <c:pt idx="143">
                  <c:v>948154.03731506795</c:v>
                </c:pt>
                <c:pt idx="144">
                  <c:v>948207.80517144105</c:v>
                </c:pt>
                <c:pt idx="145">
                  <c:v>945357.24513946695</c:v>
                </c:pt>
                <c:pt idx="146">
                  <c:v>949710.61134463898</c:v>
                </c:pt>
                <c:pt idx="147">
                  <c:v>955414.24942313903</c:v>
                </c:pt>
                <c:pt idx="148">
                  <c:v>962842.94172831601</c:v>
                </c:pt>
                <c:pt idx="149">
                  <c:v>973427.34279215895</c:v>
                </c:pt>
                <c:pt idx="150">
                  <c:v>995725.73465006601</c:v>
                </c:pt>
                <c:pt idx="151">
                  <c:v>1025782.95777932</c:v>
                </c:pt>
                <c:pt idx="152">
                  <c:v>1059802.19859246</c:v>
                </c:pt>
                <c:pt idx="153">
                  <c:v>1090766.1630490599</c:v>
                </c:pt>
                <c:pt idx="154">
                  <c:v>1122531.402</c:v>
                </c:pt>
                <c:pt idx="155">
                  <c:v>1150293.4553726399</c:v>
                </c:pt>
                <c:pt idx="156">
                  <c:v>1172384.6563114</c:v>
                </c:pt>
                <c:pt idx="157">
                  <c:v>1178982.8485754901</c:v>
                </c:pt>
                <c:pt idx="158">
                  <c:v>1178067.9057034799</c:v>
                </c:pt>
                <c:pt idx="159">
                  <c:v>1174573.3904917701</c:v>
                </c:pt>
                <c:pt idx="160">
                  <c:v>1178240.7072439599</c:v>
                </c:pt>
                <c:pt idx="161">
                  <c:v>1190251.8347342601</c:v>
                </c:pt>
                <c:pt idx="162">
                  <c:v>1210278.3540000001</c:v>
                </c:pt>
                <c:pt idx="163">
                  <c:v>1227921.60215207</c:v>
                </c:pt>
                <c:pt idx="164">
                  <c:v>1245768.6421290501</c:v>
                </c:pt>
                <c:pt idx="165">
                  <c:v>1261622.5779170699</c:v>
                </c:pt>
                <c:pt idx="166">
                  <c:v>1282539.0327069401</c:v>
                </c:pt>
                <c:pt idx="167">
                  <c:v>1301652.9401761901</c:v>
                </c:pt>
                <c:pt idx="168">
                  <c:v>1315069.4314287</c:v>
                </c:pt>
                <c:pt idx="169">
                  <c:v>1319722.11339354</c:v>
                </c:pt>
                <c:pt idx="170">
                  <c:v>1321065.7444169801</c:v>
                </c:pt>
                <c:pt idx="171">
                  <c:v>1319015.24808987</c:v>
                </c:pt>
                <c:pt idx="172">
                  <c:v>1319080.6470266599</c:v>
                </c:pt>
                <c:pt idx="173">
                  <c:v>1319860.21782528</c:v>
                </c:pt>
                <c:pt idx="174">
                  <c:v>1330996.08913933</c:v>
                </c:pt>
                <c:pt idx="175">
                  <c:v>1347639.7070907999</c:v>
                </c:pt>
                <c:pt idx="176">
                  <c:v>1372701.3894646401</c:v>
                </c:pt>
                <c:pt idx="177">
                  <c:v>1398024.5478757401</c:v>
                </c:pt>
                <c:pt idx="178">
                  <c:v>1433563.5670214801</c:v>
                </c:pt>
                <c:pt idx="179">
                  <c:v>1470498.3896858401</c:v>
                </c:pt>
                <c:pt idx="180">
                  <c:v>1507454.99317089</c:v>
                </c:pt>
                <c:pt idx="181">
                  <c:v>1534907.89763871</c:v>
                </c:pt>
                <c:pt idx="182">
                  <c:v>1547971.2416790901</c:v>
                </c:pt>
                <c:pt idx="183">
                  <c:v>1547736.1370208601</c:v>
                </c:pt>
                <c:pt idx="184">
                  <c:v>1544758.4901576</c:v>
                </c:pt>
                <c:pt idx="185">
                  <c:v>1548552.902</c:v>
                </c:pt>
                <c:pt idx="186">
                  <c:v>1566674.6413744099</c:v>
                </c:pt>
                <c:pt idx="187">
                  <c:v>1591528.6046996501</c:v>
                </c:pt>
                <c:pt idx="188">
                  <c:v>1626790.8793844001</c:v>
                </c:pt>
                <c:pt idx="189">
                  <c:v>1658943.18823323</c:v>
                </c:pt>
                <c:pt idx="190">
                  <c:v>1683584.2894021799</c:v>
                </c:pt>
                <c:pt idx="191">
                  <c:v>1697359.56452432</c:v>
                </c:pt>
                <c:pt idx="192">
                  <c:v>1710577.3905832199</c:v>
                </c:pt>
                <c:pt idx="193">
                  <c:v>1724415.65343344</c:v>
                </c:pt>
                <c:pt idx="194">
                  <c:v>1728775.0481505501</c:v>
                </c:pt>
                <c:pt idx="195">
                  <c:v>1724928.1913634101</c:v>
                </c:pt>
                <c:pt idx="196">
                  <c:v>1709613.88964087</c:v>
                </c:pt>
                <c:pt idx="197">
                  <c:v>1693050.0299543701</c:v>
                </c:pt>
                <c:pt idx="198">
                  <c:v>1667060.26669779</c:v>
                </c:pt>
                <c:pt idx="199">
                  <c:v>1636629.8091549501</c:v>
                </c:pt>
                <c:pt idx="200">
                  <c:v>1605022.8091555201</c:v>
                </c:pt>
                <c:pt idx="201">
                  <c:v>1584638.84696337</c:v>
                </c:pt>
                <c:pt idx="202">
                  <c:v>1576235.4605910501</c:v>
                </c:pt>
                <c:pt idx="203">
                  <c:v>1577634.92428364</c:v>
                </c:pt>
                <c:pt idx="204">
                  <c:v>1592005.56784401</c:v>
                </c:pt>
                <c:pt idx="205">
                  <c:v>1620775.75250757</c:v>
                </c:pt>
                <c:pt idx="206">
                  <c:v>1655294.3692474801</c:v>
                </c:pt>
                <c:pt idx="207">
                  <c:v>1684290.4430007599</c:v>
                </c:pt>
                <c:pt idx="208">
                  <c:v>1710115.6783086299</c:v>
                </c:pt>
                <c:pt idx="209">
                  <c:v>1739888.4307999799</c:v>
                </c:pt>
                <c:pt idx="210">
                  <c:v>1753183.5544173601</c:v>
                </c:pt>
                <c:pt idx="211">
                  <c:v>1747302.27855863</c:v>
                </c:pt>
                <c:pt idx="212">
                  <c:v>1729444.0448231399</c:v>
                </c:pt>
                <c:pt idx="213">
                  <c:v>1725155.80877931</c:v>
                </c:pt>
                <c:pt idx="214">
                  <c:v>1727714.8340070299</c:v>
                </c:pt>
                <c:pt idx="215">
                  <c:v>1743050.12806837</c:v>
                </c:pt>
                <c:pt idx="216">
                  <c:v>1787469.31814471</c:v>
                </c:pt>
                <c:pt idx="217">
                  <c:v>1864526.26188106</c:v>
                </c:pt>
                <c:pt idx="218">
                  <c:v>1954111.0874999501</c:v>
                </c:pt>
                <c:pt idx="219">
                  <c:v>2038868.3191155901</c:v>
                </c:pt>
                <c:pt idx="220">
                  <c:v>2100106.8490590299</c:v>
                </c:pt>
                <c:pt idx="221">
                  <c:v>2140074.4065928701</c:v>
                </c:pt>
                <c:pt idx="222">
                  <c:v>2159277.09901659</c:v>
                </c:pt>
                <c:pt idx="223">
                  <c:v>2178631.3753514201</c:v>
                </c:pt>
                <c:pt idx="224">
                  <c:v>2204612.9130000002</c:v>
                </c:pt>
                <c:pt idx="225">
                  <c:v>2229268.2845859099</c:v>
                </c:pt>
                <c:pt idx="226">
                  <c:v>2250345.4921348402</c:v>
                </c:pt>
                <c:pt idx="227">
                  <c:v>2261463.3881258001</c:v>
                </c:pt>
                <c:pt idx="228">
                  <c:v>2251682.5802729102</c:v>
                </c:pt>
                <c:pt idx="229">
                  <c:v>2220371.3328990201</c:v>
                </c:pt>
                <c:pt idx="230">
                  <c:v>2171096.2696406101</c:v>
                </c:pt>
                <c:pt idx="231">
                  <c:v>2123268.9356359998</c:v>
                </c:pt>
                <c:pt idx="232">
                  <c:v>2085427.1388727799</c:v>
                </c:pt>
                <c:pt idx="233">
                  <c:v>2055115.8955542201</c:v>
                </c:pt>
                <c:pt idx="234">
                  <c:v>2043224.92110939</c:v>
                </c:pt>
                <c:pt idx="235">
                  <c:v>2039255.95599739</c:v>
                </c:pt>
                <c:pt idx="236">
                  <c:v>2047962.7404075</c:v>
                </c:pt>
                <c:pt idx="237">
                  <c:v>2052254.7931650199</c:v>
                </c:pt>
                <c:pt idx="238">
                  <c:v>2057316.8811969201</c:v>
                </c:pt>
                <c:pt idx="239">
                  <c:v>2060444.8509991299</c:v>
                </c:pt>
                <c:pt idx="240">
                  <c:v>2068543.91863974</c:v>
                </c:pt>
                <c:pt idx="241">
                  <c:v>2080628.58881569</c:v>
                </c:pt>
                <c:pt idx="242">
                  <c:v>2094076.4128266601</c:v>
                </c:pt>
                <c:pt idx="243">
                  <c:v>2095190.2909456899</c:v>
                </c:pt>
                <c:pt idx="244">
                  <c:v>2076942.61118356</c:v>
                </c:pt>
                <c:pt idx="245">
                  <c:v>2049520.7686453301</c:v>
                </c:pt>
                <c:pt idx="246">
                  <c:v>2035811.3812394899</c:v>
                </c:pt>
                <c:pt idx="247">
                  <c:v>2045704.26971862</c:v>
                </c:pt>
                <c:pt idx="248">
                  <c:v>2082131.9379580901</c:v>
                </c:pt>
                <c:pt idx="249">
                  <c:v>2131717.6208227701</c:v>
                </c:pt>
                <c:pt idx="250">
                  <c:v>2193889.9793950999</c:v>
                </c:pt>
                <c:pt idx="251">
                  <c:v>2255601.5630433699</c:v>
                </c:pt>
                <c:pt idx="252">
                  <c:v>2300198.1457451601</c:v>
                </c:pt>
                <c:pt idx="253">
                  <c:v>2324881.3176810401</c:v>
                </c:pt>
                <c:pt idx="254">
                  <c:v>2337417.7195146601</c:v>
                </c:pt>
                <c:pt idx="255">
                  <c:v>2363848.35221222</c:v>
                </c:pt>
                <c:pt idx="256">
                  <c:v>2406383.2926069801</c:v>
                </c:pt>
                <c:pt idx="257">
                  <c:v>2460444.63128195</c:v>
                </c:pt>
                <c:pt idx="258">
                  <c:v>2515076.4937823098</c:v>
                </c:pt>
                <c:pt idx="259">
                  <c:v>2561723.03896</c:v>
                </c:pt>
                <c:pt idx="260">
                  <c:v>2598799.43596501</c:v>
                </c:pt>
                <c:pt idx="261">
                  <c:v>2633895.4338506102</c:v>
                </c:pt>
                <c:pt idx="262">
                  <c:v>2678244.8491958999</c:v>
                </c:pt>
                <c:pt idx="263">
                  <c:v>2739346.9021486701</c:v>
                </c:pt>
                <c:pt idx="264">
                  <c:v>2817729.5869999998</c:v>
                </c:pt>
                <c:pt idx="265">
                  <c:v>2905122.45815431</c:v>
                </c:pt>
                <c:pt idx="266">
                  <c:v>2989277.9283934901</c:v>
                </c:pt>
                <c:pt idx="267">
                  <c:v>3057433.6307746298</c:v>
                </c:pt>
                <c:pt idx="268">
                  <c:v>3102153.4485013499</c:v>
                </c:pt>
                <c:pt idx="269">
                  <c:v>3107776.1974993702</c:v>
                </c:pt>
                <c:pt idx="270">
                  <c:v>3072142.6494790399</c:v>
                </c:pt>
                <c:pt idx="271">
                  <c:v>3003285.82829291</c:v>
                </c:pt>
                <c:pt idx="272">
                  <c:v>2925156.34136021</c:v>
                </c:pt>
                <c:pt idx="273">
                  <c:v>2867365.8539610198</c:v>
                </c:pt>
                <c:pt idx="274">
                  <c:v>2839693.2807090702</c:v>
                </c:pt>
                <c:pt idx="275">
                  <c:v>2830515.0396722602</c:v>
                </c:pt>
                <c:pt idx="276">
                  <c:v>2802063.32845981</c:v>
                </c:pt>
                <c:pt idx="277">
                  <c:v>2754751.92637792</c:v>
                </c:pt>
                <c:pt idx="278">
                  <c:v>2701067.3442514702</c:v>
                </c:pt>
                <c:pt idx="279">
                  <c:v>2669770.9393056799</c:v>
                </c:pt>
                <c:pt idx="280">
                  <c:v>2659749.0856761402</c:v>
                </c:pt>
                <c:pt idx="281">
                  <c:v>2674958.6583155799</c:v>
                </c:pt>
                <c:pt idx="282">
                  <c:v>2715279.4709937801</c:v>
                </c:pt>
                <c:pt idx="283">
                  <c:v>2766802.92050116</c:v>
                </c:pt>
                <c:pt idx="284">
                  <c:v>2826170.7154183602</c:v>
                </c:pt>
                <c:pt idx="285">
                  <c:v>2879048.3270412199</c:v>
                </c:pt>
                <c:pt idx="286">
                  <c:v>2926687.9748741598</c:v>
                </c:pt>
                <c:pt idx="287">
                  <c:v>2950693.372</c:v>
                </c:pt>
                <c:pt idx="288">
                  <c:v>2949638.67485811</c:v>
                </c:pt>
                <c:pt idx="289">
                  <c:v>2934843.6056641899</c:v>
                </c:pt>
                <c:pt idx="290">
                  <c:v>2940287.18684904</c:v>
                </c:pt>
                <c:pt idx="291">
                  <c:v>2974027.14621838</c:v>
                </c:pt>
                <c:pt idx="292">
                  <c:v>3027492.1519494499</c:v>
                </c:pt>
                <c:pt idx="293">
                  <c:v>3068626.0820402699</c:v>
                </c:pt>
                <c:pt idx="294">
                  <c:v>3108774.73943251</c:v>
                </c:pt>
                <c:pt idx="295">
                  <c:v>3146837.1147227199</c:v>
                </c:pt>
                <c:pt idx="296">
                  <c:v>3187300.8574046399</c:v>
                </c:pt>
                <c:pt idx="297">
                  <c:v>3223806.01019391</c:v>
                </c:pt>
                <c:pt idx="298">
                  <c:v>3255210.13101291</c:v>
                </c:pt>
                <c:pt idx="299">
                  <c:v>3281737.3399358499</c:v>
                </c:pt>
                <c:pt idx="300">
                  <c:v>3285589.7033895799</c:v>
                </c:pt>
                <c:pt idx="301">
                  <c:v>3278582.54467441</c:v>
                </c:pt>
                <c:pt idx="302">
                  <c:v>3268083.1815674999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2122-754F-B74D-2AD75E1D2EC9}"/>
            </c:ext>
          </c:extLst>
        </c:ser>
        <c:ser>
          <c:idx val="127"/>
          <c:order val="127"/>
          <c:tx>
            <c:strRef>
              <c:f>Neighborhood_zhvi_uc_sfrcondo_t!$A$129</c:f>
              <c:strCache>
                <c:ptCount val="1"/>
                <c:pt idx="0">
                  <c:v>Rancho Rinconada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Neighborhood_zhvi_uc_sfrcondo_t!$B$129:$KR$129</c:f>
              <c:numCache>
                <c:formatCode>General</c:formatCode>
                <c:ptCount val="303"/>
                <c:pt idx="0">
                  <c:v>2511153.4568432169</c:v>
                </c:pt>
                <c:pt idx="1">
                  <c:v>528376.21343890298</c:v>
                </c:pt>
                <c:pt idx="2">
                  <c:v>533258.78588420199</c:v>
                </c:pt>
                <c:pt idx="3">
                  <c:v>545766.15333231899</c:v>
                </c:pt>
                <c:pt idx="4">
                  <c:v>560232.74937684997</c:v>
                </c:pt>
                <c:pt idx="5">
                  <c:v>575046.47089240002</c:v>
                </c:pt>
                <c:pt idx="6">
                  <c:v>587288.43205218599</c:v>
                </c:pt>
                <c:pt idx="7">
                  <c:v>600863.41118813294</c:v>
                </c:pt>
                <c:pt idx="8">
                  <c:v>615685.87170746201</c:v>
                </c:pt>
                <c:pt idx="9">
                  <c:v>631677.241869458</c:v>
                </c:pt>
                <c:pt idx="10">
                  <c:v>647016.71459721494</c:v>
                </c:pt>
                <c:pt idx="11">
                  <c:v>660563.564392108</c:v>
                </c:pt>
                <c:pt idx="12">
                  <c:v>674103.15718928399</c:v>
                </c:pt>
                <c:pt idx="13">
                  <c:v>687719.17287222401</c:v>
                </c:pt>
                <c:pt idx="14">
                  <c:v>701464.53785584006</c:v>
                </c:pt>
                <c:pt idx="15">
                  <c:v>712856.463592435</c:v>
                </c:pt>
                <c:pt idx="16">
                  <c:v>719157.83376099798</c:v>
                </c:pt>
                <c:pt idx="17">
                  <c:v>720605.20664259302</c:v>
                </c:pt>
                <c:pt idx="18">
                  <c:v>718243.20571204496</c:v>
                </c:pt>
                <c:pt idx="19">
                  <c:v>714378.52903205995</c:v>
                </c:pt>
                <c:pt idx="20">
                  <c:v>708096.77249230701</c:v>
                </c:pt>
                <c:pt idx="21">
                  <c:v>698679.76692751399</c:v>
                </c:pt>
                <c:pt idx="22">
                  <c:v>686819.92056877795</c:v>
                </c:pt>
                <c:pt idx="23">
                  <c:v>671188.27960272098</c:v>
                </c:pt>
                <c:pt idx="24">
                  <c:v>656094.94591248897</c:v>
                </c:pt>
                <c:pt idx="25">
                  <c:v>645464.46782272996</c:v>
                </c:pt>
                <c:pt idx="26">
                  <c:v>642332.647580249</c:v>
                </c:pt>
                <c:pt idx="27">
                  <c:v>643239.60418121098</c:v>
                </c:pt>
                <c:pt idx="28">
                  <c:v>645429.46710524801</c:v>
                </c:pt>
                <c:pt idx="29">
                  <c:v>649358.30694677401</c:v>
                </c:pt>
                <c:pt idx="30">
                  <c:v>654240.70030266396</c:v>
                </c:pt>
                <c:pt idx="31">
                  <c:v>658060.94503780804</c:v>
                </c:pt>
                <c:pt idx="32">
                  <c:v>660402.56296345196</c:v>
                </c:pt>
                <c:pt idx="33">
                  <c:v>662533.04521096905</c:v>
                </c:pt>
                <c:pt idx="34">
                  <c:v>665508.69674807205</c:v>
                </c:pt>
                <c:pt idx="35">
                  <c:v>667151.09241979802</c:v>
                </c:pt>
                <c:pt idx="36">
                  <c:v>668682.59832386696</c:v>
                </c:pt>
                <c:pt idx="37">
                  <c:v>671876.59156665998</c:v>
                </c:pt>
                <c:pt idx="38">
                  <c:v>675248.45808855398</c:v>
                </c:pt>
                <c:pt idx="39">
                  <c:v>676669.540261833</c:v>
                </c:pt>
                <c:pt idx="40">
                  <c:v>673522.54172306799</c:v>
                </c:pt>
                <c:pt idx="41">
                  <c:v>669411.023566955</c:v>
                </c:pt>
                <c:pt idx="42">
                  <c:v>665817.54853299295</c:v>
                </c:pt>
                <c:pt idx="43">
                  <c:v>664640.04211415304</c:v>
                </c:pt>
                <c:pt idx="44">
                  <c:v>666752.30726705398</c:v>
                </c:pt>
                <c:pt idx="45">
                  <c:v>669847.15036283003</c:v>
                </c:pt>
                <c:pt idx="46">
                  <c:v>673648.86659999995</c:v>
                </c:pt>
                <c:pt idx="47">
                  <c:v>679451.76018386299</c:v>
                </c:pt>
                <c:pt idx="48">
                  <c:v>686777.63644784701</c:v>
                </c:pt>
                <c:pt idx="49">
                  <c:v>693109.42744076403</c:v>
                </c:pt>
                <c:pt idx="50">
                  <c:v>697584.84349096997</c:v>
                </c:pt>
                <c:pt idx="51">
                  <c:v>704554.65242493397</c:v>
                </c:pt>
                <c:pt idx="52">
                  <c:v>714248.73156704195</c:v>
                </c:pt>
                <c:pt idx="53">
                  <c:v>724728.39203057403</c:v>
                </c:pt>
                <c:pt idx="54">
                  <c:v>732767.85618976306</c:v>
                </c:pt>
                <c:pt idx="55">
                  <c:v>739529.04770313599</c:v>
                </c:pt>
                <c:pt idx="56">
                  <c:v>745256.86039752804</c:v>
                </c:pt>
                <c:pt idx="57">
                  <c:v>751915.46384470002</c:v>
                </c:pt>
                <c:pt idx="58">
                  <c:v>761342.48330430395</c:v>
                </c:pt>
                <c:pt idx="59">
                  <c:v>773659.43046772503</c:v>
                </c:pt>
                <c:pt idx="60">
                  <c:v>787453.80981273402</c:v>
                </c:pt>
                <c:pt idx="61">
                  <c:v>801082.27789314499</c:v>
                </c:pt>
                <c:pt idx="62">
                  <c:v>818018.03626556799</c:v>
                </c:pt>
                <c:pt idx="63">
                  <c:v>832248.13942288898</c:v>
                </c:pt>
                <c:pt idx="64">
                  <c:v>845500.58297806501</c:v>
                </c:pt>
                <c:pt idx="65">
                  <c:v>854931.02936518705</c:v>
                </c:pt>
                <c:pt idx="66">
                  <c:v>868792.59806071105</c:v>
                </c:pt>
                <c:pt idx="67">
                  <c:v>882498.80431326502</c:v>
                </c:pt>
                <c:pt idx="68">
                  <c:v>895809.64930000005</c:v>
                </c:pt>
                <c:pt idx="69">
                  <c:v>905058.59226124501</c:v>
                </c:pt>
                <c:pt idx="70">
                  <c:v>910737.02315027697</c:v>
                </c:pt>
                <c:pt idx="71">
                  <c:v>916665.50186499103</c:v>
                </c:pt>
                <c:pt idx="72">
                  <c:v>920264.26092510996</c:v>
                </c:pt>
                <c:pt idx="73">
                  <c:v>922862.567093494</c:v>
                </c:pt>
                <c:pt idx="74">
                  <c:v>916034.606420586</c:v>
                </c:pt>
                <c:pt idx="75">
                  <c:v>910995.14770726894</c:v>
                </c:pt>
                <c:pt idx="76">
                  <c:v>908623.65209999995</c:v>
                </c:pt>
                <c:pt idx="77">
                  <c:v>909167.47024958697</c:v>
                </c:pt>
                <c:pt idx="78">
                  <c:v>907109.74809762696</c:v>
                </c:pt>
                <c:pt idx="79">
                  <c:v>902015.42295487202</c:v>
                </c:pt>
                <c:pt idx="80">
                  <c:v>903878.42565442296</c:v>
                </c:pt>
                <c:pt idx="81">
                  <c:v>907750.58339859196</c:v>
                </c:pt>
                <c:pt idx="82">
                  <c:v>913241.35474596801</c:v>
                </c:pt>
                <c:pt idx="83">
                  <c:v>919115.35401186696</c:v>
                </c:pt>
                <c:pt idx="84">
                  <c:v>923157.32615798898</c:v>
                </c:pt>
                <c:pt idx="85">
                  <c:v>925765.47080751206</c:v>
                </c:pt>
                <c:pt idx="86">
                  <c:v>928240.18255083601</c:v>
                </c:pt>
                <c:pt idx="87">
                  <c:v>930657.64989999996</c:v>
                </c:pt>
                <c:pt idx="88">
                  <c:v>933748.32847163605</c:v>
                </c:pt>
                <c:pt idx="89">
                  <c:v>935121.44047923596</c:v>
                </c:pt>
                <c:pt idx="90">
                  <c:v>937418.43316478003</c:v>
                </c:pt>
                <c:pt idx="91">
                  <c:v>940855.79370000004</c:v>
                </c:pt>
                <c:pt idx="92">
                  <c:v>942369.51719398994</c:v>
                </c:pt>
                <c:pt idx="93">
                  <c:v>940602.35930913396</c:v>
                </c:pt>
                <c:pt idx="94">
                  <c:v>936992.28416676295</c:v>
                </c:pt>
                <c:pt idx="95">
                  <c:v>932672.932539645</c:v>
                </c:pt>
                <c:pt idx="96">
                  <c:v>926391.21475271205</c:v>
                </c:pt>
                <c:pt idx="97">
                  <c:v>914810.61349417001</c:v>
                </c:pt>
                <c:pt idx="98">
                  <c:v>900649.50829761405</c:v>
                </c:pt>
                <c:pt idx="99">
                  <c:v>892081.63194217999</c:v>
                </c:pt>
                <c:pt idx="100">
                  <c:v>887644.29260000004</c:v>
                </c:pt>
                <c:pt idx="101">
                  <c:v>884503.45874128805</c:v>
                </c:pt>
                <c:pt idx="102">
                  <c:v>878853.637363952</c:v>
                </c:pt>
                <c:pt idx="103">
                  <c:v>874655.44235846901</c:v>
                </c:pt>
                <c:pt idx="104">
                  <c:v>867181.44648498495</c:v>
                </c:pt>
                <c:pt idx="105">
                  <c:v>861272.56920000003</c:v>
                </c:pt>
                <c:pt idx="106">
                  <c:v>848118.14119231398</c:v>
                </c:pt>
                <c:pt idx="107">
                  <c:v>843029.93455414404</c:v>
                </c:pt>
                <c:pt idx="108">
                  <c:v>829611.03809834702</c:v>
                </c:pt>
                <c:pt idx="109">
                  <c:v>822541.46805306803</c:v>
                </c:pt>
                <c:pt idx="110">
                  <c:v>805641.60842207796</c:v>
                </c:pt>
                <c:pt idx="111">
                  <c:v>797124.19728395902</c:v>
                </c:pt>
                <c:pt idx="112">
                  <c:v>790135.27871089696</c:v>
                </c:pt>
                <c:pt idx="113">
                  <c:v>787650.125210303</c:v>
                </c:pt>
                <c:pt idx="114">
                  <c:v>784191.98972507205</c:v>
                </c:pt>
                <c:pt idx="115">
                  <c:v>777555.66159999999</c:v>
                </c:pt>
                <c:pt idx="116">
                  <c:v>771556.85978742398</c:v>
                </c:pt>
                <c:pt idx="117">
                  <c:v>769514.43364280998</c:v>
                </c:pt>
                <c:pt idx="118">
                  <c:v>775566.43021812104</c:v>
                </c:pt>
                <c:pt idx="119">
                  <c:v>780093.73239258502</c:v>
                </c:pt>
                <c:pt idx="120">
                  <c:v>787526.79280000005</c:v>
                </c:pt>
                <c:pt idx="121">
                  <c:v>791664.29669999995</c:v>
                </c:pt>
                <c:pt idx="122">
                  <c:v>807622.85887802404</c:v>
                </c:pt>
                <c:pt idx="123">
                  <c:v>815577.15180481004</c:v>
                </c:pt>
                <c:pt idx="124">
                  <c:v>819360.214992314</c:v>
                </c:pt>
                <c:pt idx="125">
                  <c:v>810902.51467797603</c:v>
                </c:pt>
                <c:pt idx="126">
                  <c:v>800646.00531883503</c:v>
                </c:pt>
                <c:pt idx="127">
                  <c:v>795177.89305929397</c:v>
                </c:pt>
                <c:pt idx="128">
                  <c:v>794352.84192922397</c:v>
                </c:pt>
                <c:pt idx="129">
                  <c:v>795695.06790455501</c:v>
                </c:pt>
                <c:pt idx="130">
                  <c:v>793975.69503380498</c:v>
                </c:pt>
                <c:pt idx="131">
                  <c:v>787938.73225737701</c:v>
                </c:pt>
                <c:pt idx="132">
                  <c:v>784327.42712917703</c:v>
                </c:pt>
                <c:pt idx="133">
                  <c:v>778852.98990537401</c:v>
                </c:pt>
                <c:pt idx="134">
                  <c:v>776810.08815919398</c:v>
                </c:pt>
                <c:pt idx="135">
                  <c:v>774121.81871143496</c:v>
                </c:pt>
                <c:pt idx="136">
                  <c:v>769888.5845</c:v>
                </c:pt>
                <c:pt idx="137">
                  <c:v>772869.18177493499</c:v>
                </c:pt>
                <c:pt idx="138">
                  <c:v>775912.68814362702</c:v>
                </c:pt>
                <c:pt idx="139">
                  <c:v>781941.96778883704</c:v>
                </c:pt>
                <c:pt idx="140">
                  <c:v>777902.51783727505</c:v>
                </c:pt>
                <c:pt idx="141">
                  <c:v>771847.36697292805</c:v>
                </c:pt>
                <c:pt idx="142">
                  <c:v>772879.52101522801</c:v>
                </c:pt>
                <c:pt idx="143">
                  <c:v>774570.93974562699</c:v>
                </c:pt>
                <c:pt idx="144">
                  <c:v>776913.60969243397</c:v>
                </c:pt>
                <c:pt idx="145">
                  <c:v>779337.78494505899</c:v>
                </c:pt>
                <c:pt idx="146">
                  <c:v>790646.97405714495</c:v>
                </c:pt>
                <c:pt idx="147">
                  <c:v>809083.83790725202</c:v>
                </c:pt>
                <c:pt idx="148">
                  <c:v>827303.83459918096</c:v>
                </c:pt>
                <c:pt idx="149">
                  <c:v>844240.92383846396</c:v>
                </c:pt>
                <c:pt idx="150">
                  <c:v>867859.81942001195</c:v>
                </c:pt>
                <c:pt idx="151">
                  <c:v>897606.07123409002</c:v>
                </c:pt>
                <c:pt idx="152">
                  <c:v>930142.06457863399</c:v>
                </c:pt>
                <c:pt idx="153">
                  <c:v>959482.43766872596</c:v>
                </c:pt>
                <c:pt idx="154">
                  <c:v>987501.17839999998</c:v>
                </c:pt>
                <c:pt idx="155">
                  <c:v>1013617.98408531</c:v>
                </c:pt>
                <c:pt idx="156">
                  <c:v>1033556.72808552</c:v>
                </c:pt>
                <c:pt idx="157">
                  <c:v>1041153.84990607</c:v>
                </c:pt>
                <c:pt idx="158">
                  <c:v>1040897.92878988</c:v>
                </c:pt>
                <c:pt idx="159">
                  <c:v>1040062.48617236</c:v>
                </c:pt>
                <c:pt idx="160">
                  <c:v>1045401.5811097</c:v>
                </c:pt>
                <c:pt idx="161">
                  <c:v>1055785.70875382</c:v>
                </c:pt>
                <c:pt idx="162">
                  <c:v>1076134.7960000001</c:v>
                </c:pt>
                <c:pt idx="163">
                  <c:v>1100450.1048170601</c:v>
                </c:pt>
                <c:pt idx="164">
                  <c:v>1130317.0929501001</c:v>
                </c:pt>
                <c:pt idx="165">
                  <c:v>1155844.0379741699</c:v>
                </c:pt>
                <c:pt idx="166">
                  <c:v>1182129.34872543</c:v>
                </c:pt>
                <c:pt idx="167">
                  <c:v>1204921.7221719001</c:v>
                </c:pt>
                <c:pt idx="168">
                  <c:v>1223365.0747372599</c:v>
                </c:pt>
                <c:pt idx="169">
                  <c:v>1233720.1776075701</c:v>
                </c:pt>
                <c:pt idx="170">
                  <c:v>1242025.45593862</c:v>
                </c:pt>
                <c:pt idx="171">
                  <c:v>1250864.09693877</c:v>
                </c:pt>
                <c:pt idx="172">
                  <c:v>1261489.16171907</c:v>
                </c:pt>
                <c:pt idx="173">
                  <c:v>1270761.4573094</c:v>
                </c:pt>
                <c:pt idx="174">
                  <c:v>1285772.2733465401</c:v>
                </c:pt>
                <c:pt idx="175">
                  <c:v>1307287.1338583899</c:v>
                </c:pt>
                <c:pt idx="176">
                  <c:v>1337551.04562535</c:v>
                </c:pt>
                <c:pt idx="177">
                  <c:v>1368380.1137971601</c:v>
                </c:pt>
                <c:pt idx="178">
                  <c:v>1404099.96571226</c:v>
                </c:pt>
                <c:pt idx="179">
                  <c:v>1438885.9255043401</c:v>
                </c:pt>
                <c:pt idx="180">
                  <c:v>1472068.3466854501</c:v>
                </c:pt>
                <c:pt idx="181">
                  <c:v>1498840.3700566499</c:v>
                </c:pt>
                <c:pt idx="182">
                  <c:v>1518981.8139833501</c:v>
                </c:pt>
                <c:pt idx="183">
                  <c:v>1531343.6255233299</c:v>
                </c:pt>
                <c:pt idx="184">
                  <c:v>1540502.2573943301</c:v>
                </c:pt>
                <c:pt idx="185">
                  <c:v>1548970.0553612499</c:v>
                </c:pt>
                <c:pt idx="186">
                  <c:v>1565784.10317114</c:v>
                </c:pt>
                <c:pt idx="187">
                  <c:v>1588794.7653534601</c:v>
                </c:pt>
                <c:pt idx="188">
                  <c:v>1620977.2818183</c:v>
                </c:pt>
                <c:pt idx="189">
                  <c:v>1650522.6537118601</c:v>
                </c:pt>
                <c:pt idx="190">
                  <c:v>1673465.67121294</c:v>
                </c:pt>
                <c:pt idx="191">
                  <c:v>1687840.21574227</c:v>
                </c:pt>
                <c:pt idx="192">
                  <c:v>1704847.96667854</c:v>
                </c:pt>
                <c:pt idx="193">
                  <c:v>1725245.37551203</c:v>
                </c:pt>
                <c:pt idx="194">
                  <c:v>1734819.05757187</c:v>
                </c:pt>
                <c:pt idx="195">
                  <c:v>1726963.2682211599</c:v>
                </c:pt>
                <c:pt idx="196">
                  <c:v>1704265.9540190301</c:v>
                </c:pt>
                <c:pt idx="197">
                  <c:v>1680542.6300408</c:v>
                </c:pt>
                <c:pt idx="198">
                  <c:v>1652813.4311848199</c:v>
                </c:pt>
                <c:pt idx="199">
                  <c:v>1622572.8089918101</c:v>
                </c:pt>
                <c:pt idx="200">
                  <c:v>1594345.5767687201</c:v>
                </c:pt>
                <c:pt idx="201">
                  <c:v>1577676.5561836101</c:v>
                </c:pt>
                <c:pt idx="202">
                  <c:v>1570044.31293218</c:v>
                </c:pt>
                <c:pt idx="203">
                  <c:v>1570130.7062389799</c:v>
                </c:pt>
                <c:pt idx="204">
                  <c:v>1581153.5761041299</c:v>
                </c:pt>
                <c:pt idx="205">
                  <c:v>1608148.3566535001</c:v>
                </c:pt>
                <c:pt idx="206">
                  <c:v>1641825.9820306799</c:v>
                </c:pt>
                <c:pt idx="207">
                  <c:v>1671946.21611408</c:v>
                </c:pt>
                <c:pt idx="208">
                  <c:v>1694106.48235801</c:v>
                </c:pt>
                <c:pt idx="209">
                  <c:v>1717488.95038794</c:v>
                </c:pt>
                <c:pt idx="210">
                  <c:v>1723953.58340607</c:v>
                </c:pt>
                <c:pt idx="211">
                  <c:v>1714906.7393072799</c:v>
                </c:pt>
                <c:pt idx="212">
                  <c:v>1695912.90092825</c:v>
                </c:pt>
                <c:pt idx="213">
                  <c:v>1691532.30425834</c:v>
                </c:pt>
                <c:pt idx="214">
                  <c:v>1696363.3820434399</c:v>
                </c:pt>
                <c:pt idx="215">
                  <c:v>1714000.0460925901</c:v>
                </c:pt>
                <c:pt idx="216">
                  <c:v>1754400.5426050799</c:v>
                </c:pt>
                <c:pt idx="217">
                  <c:v>1827099.38986752</c:v>
                </c:pt>
                <c:pt idx="218">
                  <c:v>1914518.56676552</c:v>
                </c:pt>
                <c:pt idx="219">
                  <c:v>2005180.0495446599</c:v>
                </c:pt>
                <c:pt idx="220">
                  <c:v>2081028.02417923</c:v>
                </c:pt>
                <c:pt idx="221">
                  <c:v>2135559.3161738501</c:v>
                </c:pt>
                <c:pt idx="222">
                  <c:v>2166023.2740000002</c:v>
                </c:pt>
                <c:pt idx="223">
                  <c:v>2186809.0090000001</c:v>
                </c:pt>
                <c:pt idx="224">
                  <c:v>2201508.9400693201</c:v>
                </c:pt>
                <c:pt idx="225">
                  <c:v>2213540.4439758002</c:v>
                </c:pt>
                <c:pt idx="226">
                  <c:v>2217229.58814603</c:v>
                </c:pt>
                <c:pt idx="227">
                  <c:v>2215630.44573692</c:v>
                </c:pt>
                <c:pt idx="228">
                  <c:v>2195858.2180427401</c:v>
                </c:pt>
                <c:pt idx="229">
                  <c:v>2155911.5235889098</c:v>
                </c:pt>
                <c:pt idx="230">
                  <c:v>2104489.6754385098</c:v>
                </c:pt>
                <c:pt idx="231">
                  <c:v>2058492.1046871401</c:v>
                </c:pt>
                <c:pt idx="232">
                  <c:v>2024427.03421942</c:v>
                </c:pt>
                <c:pt idx="233">
                  <c:v>1997573.4902328199</c:v>
                </c:pt>
                <c:pt idx="234">
                  <c:v>1981888.8696048099</c:v>
                </c:pt>
                <c:pt idx="235">
                  <c:v>1974231.0384033499</c:v>
                </c:pt>
                <c:pt idx="236">
                  <c:v>1981438.2608285199</c:v>
                </c:pt>
                <c:pt idx="237">
                  <c:v>1989026.02001507</c:v>
                </c:pt>
                <c:pt idx="238">
                  <c:v>1999183.6880467499</c:v>
                </c:pt>
                <c:pt idx="239">
                  <c:v>2008356.7489147999</c:v>
                </c:pt>
                <c:pt idx="240">
                  <c:v>2023535.9275906</c:v>
                </c:pt>
                <c:pt idx="241">
                  <c:v>2043309.3668838299</c:v>
                </c:pt>
                <c:pt idx="242">
                  <c:v>2064310.1354716099</c:v>
                </c:pt>
                <c:pt idx="243">
                  <c:v>2072844.8338973101</c:v>
                </c:pt>
                <c:pt idx="244">
                  <c:v>2062379.19802477</c:v>
                </c:pt>
                <c:pt idx="245">
                  <c:v>2035273.6928433999</c:v>
                </c:pt>
                <c:pt idx="246">
                  <c:v>2014652.02011201</c:v>
                </c:pt>
                <c:pt idx="247">
                  <c:v>2011991.3393935801</c:v>
                </c:pt>
                <c:pt idx="248">
                  <c:v>2037726.30812561</c:v>
                </c:pt>
                <c:pt idx="249">
                  <c:v>2075968.45528311</c:v>
                </c:pt>
                <c:pt idx="250">
                  <c:v>2126847.7170255901</c:v>
                </c:pt>
                <c:pt idx="251">
                  <c:v>2173957.6569258599</c:v>
                </c:pt>
                <c:pt idx="252">
                  <c:v>2204724.85372891</c:v>
                </c:pt>
                <c:pt idx="253">
                  <c:v>2216939.2371002701</c:v>
                </c:pt>
                <c:pt idx="254">
                  <c:v>2225294.1847523199</c:v>
                </c:pt>
                <c:pt idx="255">
                  <c:v>2251363.5660520601</c:v>
                </c:pt>
                <c:pt idx="256">
                  <c:v>2292734.3831521999</c:v>
                </c:pt>
                <c:pt idx="257">
                  <c:v>2335213.8090734798</c:v>
                </c:pt>
                <c:pt idx="258">
                  <c:v>2374455.26162598</c:v>
                </c:pt>
                <c:pt idx="259">
                  <c:v>2406487.9835224701</c:v>
                </c:pt>
                <c:pt idx="260">
                  <c:v>2436064.6245706999</c:v>
                </c:pt>
                <c:pt idx="261">
                  <c:v>2464190.3860606598</c:v>
                </c:pt>
                <c:pt idx="262">
                  <c:v>2501134.1906023799</c:v>
                </c:pt>
                <c:pt idx="263">
                  <c:v>2548636.62441843</c:v>
                </c:pt>
                <c:pt idx="264">
                  <c:v>2618913.00282156</c:v>
                </c:pt>
                <c:pt idx="265">
                  <c:v>2698860.04700397</c:v>
                </c:pt>
                <c:pt idx="266">
                  <c:v>2778881.7877963502</c:v>
                </c:pt>
                <c:pt idx="267">
                  <c:v>2831408.6018372299</c:v>
                </c:pt>
                <c:pt idx="268">
                  <c:v>2851014.7396467398</c:v>
                </c:pt>
                <c:pt idx="269">
                  <c:v>2837978.9176839199</c:v>
                </c:pt>
                <c:pt idx="270">
                  <c:v>2796328.4123891001</c:v>
                </c:pt>
                <c:pt idx="271">
                  <c:v>2736616.57234162</c:v>
                </c:pt>
                <c:pt idx="272">
                  <c:v>2671530.8383712601</c:v>
                </c:pt>
                <c:pt idx="273">
                  <c:v>2624694.9063408501</c:v>
                </c:pt>
                <c:pt idx="274">
                  <c:v>2602594.3371359701</c:v>
                </c:pt>
                <c:pt idx="275">
                  <c:v>2597961.5171439298</c:v>
                </c:pt>
                <c:pt idx="276">
                  <c:v>2571531.33223873</c:v>
                </c:pt>
                <c:pt idx="277">
                  <c:v>2521034.2664544899</c:v>
                </c:pt>
                <c:pt idx="278">
                  <c:v>2464949.2918164101</c:v>
                </c:pt>
                <c:pt idx="279">
                  <c:v>2436569.7337184199</c:v>
                </c:pt>
                <c:pt idx="280">
                  <c:v>2437902.952</c:v>
                </c:pt>
                <c:pt idx="281">
                  <c:v>2460621.0348881301</c:v>
                </c:pt>
                <c:pt idx="282">
                  <c:v>2504473.4280873099</c:v>
                </c:pt>
                <c:pt idx="283">
                  <c:v>2561726.9582982301</c:v>
                </c:pt>
                <c:pt idx="284">
                  <c:v>2626511.9220225699</c:v>
                </c:pt>
                <c:pt idx="285">
                  <c:v>2687185.9916153401</c:v>
                </c:pt>
                <c:pt idx="286">
                  <c:v>2734037.9619999998</c:v>
                </c:pt>
                <c:pt idx="287">
                  <c:v>2760856.81777327</c:v>
                </c:pt>
                <c:pt idx="288">
                  <c:v>2760566.9206226701</c:v>
                </c:pt>
                <c:pt idx="289">
                  <c:v>2752732.0987216299</c:v>
                </c:pt>
                <c:pt idx="290">
                  <c:v>2758630.3073766399</c:v>
                </c:pt>
                <c:pt idx="291">
                  <c:v>2784541.1500929198</c:v>
                </c:pt>
                <c:pt idx="292">
                  <c:v>2828720.8059999999</c:v>
                </c:pt>
                <c:pt idx="293">
                  <c:v>2863515.3121531699</c:v>
                </c:pt>
                <c:pt idx="294">
                  <c:v>2897870.21199277</c:v>
                </c:pt>
                <c:pt idx="295">
                  <c:v>2924383.2019258901</c:v>
                </c:pt>
                <c:pt idx="296">
                  <c:v>2955587.7663338101</c:v>
                </c:pt>
                <c:pt idx="297">
                  <c:v>2986586.7255530702</c:v>
                </c:pt>
                <c:pt idx="298">
                  <c:v>3022747.6976951798</c:v>
                </c:pt>
                <c:pt idx="299">
                  <c:v>3053664.3748101802</c:v>
                </c:pt>
                <c:pt idx="300">
                  <c:v>3062229.8034017002</c:v>
                </c:pt>
                <c:pt idx="301">
                  <c:v>3054957.7116447599</c:v>
                </c:pt>
                <c:pt idx="302">
                  <c:v>3039529.6702821199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2122-754F-B74D-2AD75E1D2EC9}"/>
            </c:ext>
          </c:extLst>
        </c:ser>
        <c:ser>
          <c:idx val="128"/>
          <c:order val="128"/>
          <c:tx>
            <c:strRef>
              <c:f>Neighborhood_zhvi_uc_sfrcondo_t!$A$130</c:f>
              <c:strCache>
                <c:ptCount val="1"/>
                <c:pt idx="0">
                  <c:v>Raynor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Neighborhood_zhvi_uc_sfrcondo_t!$B$130:$KR$130</c:f>
              <c:numCache>
                <c:formatCode>General</c:formatCode>
                <c:ptCount val="303"/>
                <c:pt idx="0">
                  <c:v>2198005.7211047499</c:v>
                </c:pt>
                <c:pt idx="1">
                  <c:v>488778.89098853001</c:v>
                </c:pt>
                <c:pt idx="2">
                  <c:v>493890.67509999999</c:v>
                </c:pt>
                <c:pt idx="3">
                  <c:v>507184.45467489102</c:v>
                </c:pt>
                <c:pt idx="4">
                  <c:v>519389.47486851498</c:v>
                </c:pt>
                <c:pt idx="5">
                  <c:v>533383.40655618301</c:v>
                </c:pt>
                <c:pt idx="6">
                  <c:v>545962.56511038099</c:v>
                </c:pt>
                <c:pt idx="7">
                  <c:v>562525.42256266903</c:v>
                </c:pt>
                <c:pt idx="8">
                  <c:v>578798.82712861698</c:v>
                </c:pt>
                <c:pt idx="9">
                  <c:v>594228.95306293201</c:v>
                </c:pt>
                <c:pt idx="10">
                  <c:v>609420.29896607099</c:v>
                </c:pt>
                <c:pt idx="11">
                  <c:v>622766.668959709</c:v>
                </c:pt>
                <c:pt idx="12">
                  <c:v>636808.339540357</c:v>
                </c:pt>
                <c:pt idx="13">
                  <c:v>648634.86845906102</c:v>
                </c:pt>
                <c:pt idx="14">
                  <c:v>661139.83553728601</c:v>
                </c:pt>
                <c:pt idx="15">
                  <c:v>671397.31764644501</c:v>
                </c:pt>
                <c:pt idx="16">
                  <c:v>678520.17091414798</c:v>
                </c:pt>
                <c:pt idx="17">
                  <c:v>678439.72973146499</c:v>
                </c:pt>
                <c:pt idx="18">
                  <c:v>674424.24211007205</c:v>
                </c:pt>
                <c:pt idx="19">
                  <c:v>666983.66810000001</c:v>
                </c:pt>
                <c:pt idx="20">
                  <c:v>657588.04424533399</c:v>
                </c:pt>
                <c:pt idx="21">
                  <c:v>644062.96243166202</c:v>
                </c:pt>
                <c:pt idx="22">
                  <c:v>628043.11816924298</c:v>
                </c:pt>
                <c:pt idx="23">
                  <c:v>613653.21284768602</c:v>
                </c:pt>
                <c:pt idx="24">
                  <c:v>600935.99717256404</c:v>
                </c:pt>
                <c:pt idx="25">
                  <c:v>593892.53910000005</c:v>
                </c:pt>
                <c:pt idx="26">
                  <c:v>592969.71329405904</c:v>
                </c:pt>
                <c:pt idx="27">
                  <c:v>597100.86779007397</c:v>
                </c:pt>
                <c:pt idx="28">
                  <c:v>603694.47357874899</c:v>
                </c:pt>
                <c:pt idx="29">
                  <c:v>609512.76800000004</c:v>
                </c:pt>
                <c:pt idx="30">
                  <c:v>614903.90832190798</c:v>
                </c:pt>
                <c:pt idx="31">
                  <c:v>617309.32510000002</c:v>
                </c:pt>
                <c:pt idx="32">
                  <c:v>619867.85719999997</c:v>
                </c:pt>
                <c:pt idx="33">
                  <c:v>622825.66772212402</c:v>
                </c:pt>
                <c:pt idx="34">
                  <c:v>627220.25049348699</c:v>
                </c:pt>
                <c:pt idx="35">
                  <c:v>628784.67273811297</c:v>
                </c:pt>
                <c:pt idx="36">
                  <c:v>629934.36447929998</c:v>
                </c:pt>
                <c:pt idx="37">
                  <c:v>631952.300162356</c:v>
                </c:pt>
                <c:pt idx="38">
                  <c:v>633477.27810272202</c:v>
                </c:pt>
                <c:pt idx="39">
                  <c:v>632491.12320000003</c:v>
                </c:pt>
                <c:pt idx="40">
                  <c:v>624811.93242387602</c:v>
                </c:pt>
                <c:pt idx="41">
                  <c:v>616679.74658946798</c:v>
                </c:pt>
                <c:pt idx="42">
                  <c:v>608546.93628473498</c:v>
                </c:pt>
                <c:pt idx="43">
                  <c:v>605260.36926833598</c:v>
                </c:pt>
                <c:pt idx="44">
                  <c:v>605134.94556179398</c:v>
                </c:pt>
                <c:pt idx="45">
                  <c:v>606269.96548450203</c:v>
                </c:pt>
                <c:pt idx="46">
                  <c:v>608601.98104785802</c:v>
                </c:pt>
                <c:pt idx="47">
                  <c:v>612779.30099999998</c:v>
                </c:pt>
                <c:pt idx="48">
                  <c:v>620590.46564911795</c:v>
                </c:pt>
                <c:pt idx="49">
                  <c:v>628392.36996634502</c:v>
                </c:pt>
                <c:pt idx="50">
                  <c:v>634582.92977539299</c:v>
                </c:pt>
                <c:pt idx="51">
                  <c:v>641888.85692081903</c:v>
                </c:pt>
                <c:pt idx="52">
                  <c:v>650587.71172882605</c:v>
                </c:pt>
                <c:pt idx="53">
                  <c:v>660722.63462469098</c:v>
                </c:pt>
                <c:pt idx="54">
                  <c:v>668947.74651317904</c:v>
                </c:pt>
                <c:pt idx="55">
                  <c:v>676433.57278608601</c:v>
                </c:pt>
                <c:pt idx="56">
                  <c:v>682587.78577022196</c:v>
                </c:pt>
                <c:pt idx="57">
                  <c:v>689215.10601020104</c:v>
                </c:pt>
                <c:pt idx="58">
                  <c:v>697482.19728066004</c:v>
                </c:pt>
                <c:pt idx="59">
                  <c:v>707663.12524185097</c:v>
                </c:pt>
                <c:pt idx="60">
                  <c:v>718265.00101854105</c:v>
                </c:pt>
                <c:pt idx="61">
                  <c:v>729258.88607097196</c:v>
                </c:pt>
                <c:pt idx="62">
                  <c:v>743603.97771432402</c:v>
                </c:pt>
                <c:pt idx="63">
                  <c:v>755770.85352033295</c:v>
                </c:pt>
                <c:pt idx="64">
                  <c:v>766638.64246860996</c:v>
                </c:pt>
                <c:pt idx="65">
                  <c:v>772346.42368321004</c:v>
                </c:pt>
                <c:pt idx="66">
                  <c:v>780861.07120000001</c:v>
                </c:pt>
                <c:pt idx="67">
                  <c:v>788309.39017634303</c:v>
                </c:pt>
                <c:pt idx="68">
                  <c:v>796203.08471559803</c:v>
                </c:pt>
                <c:pt idx="69">
                  <c:v>801299.53340941202</c:v>
                </c:pt>
                <c:pt idx="70">
                  <c:v>804566.11998959002</c:v>
                </c:pt>
                <c:pt idx="71">
                  <c:v>809389.91482900002</c:v>
                </c:pt>
                <c:pt idx="72">
                  <c:v>814449.11123289005</c:v>
                </c:pt>
                <c:pt idx="73">
                  <c:v>818771.21144082199</c:v>
                </c:pt>
                <c:pt idx="74">
                  <c:v>815398.18604100996</c:v>
                </c:pt>
                <c:pt idx="75">
                  <c:v>810829.75515522598</c:v>
                </c:pt>
                <c:pt idx="76">
                  <c:v>807602.713145021</c:v>
                </c:pt>
                <c:pt idx="77">
                  <c:v>806837.798095515</c:v>
                </c:pt>
                <c:pt idx="78">
                  <c:v>804400.66807937296</c:v>
                </c:pt>
                <c:pt idx="79">
                  <c:v>799318.07289173396</c:v>
                </c:pt>
                <c:pt idx="80">
                  <c:v>798801.66121408495</c:v>
                </c:pt>
                <c:pt idx="81">
                  <c:v>799953.514483026</c:v>
                </c:pt>
                <c:pt idx="82">
                  <c:v>802653.15697882301</c:v>
                </c:pt>
                <c:pt idx="83">
                  <c:v>805399.44174731604</c:v>
                </c:pt>
                <c:pt idx="84">
                  <c:v>806281.89724089904</c:v>
                </c:pt>
                <c:pt idx="85">
                  <c:v>807288.215710836</c:v>
                </c:pt>
                <c:pt idx="86">
                  <c:v>808864.632113514</c:v>
                </c:pt>
                <c:pt idx="87">
                  <c:v>811628.12439944199</c:v>
                </c:pt>
                <c:pt idx="88">
                  <c:v>814962.46609999996</c:v>
                </c:pt>
                <c:pt idx="89">
                  <c:v>816182.58727543196</c:v>
                </c:pt>
                <c:pt idx="90">
                  <c:v>819728.73902305402</c:v>
                </c:pt>
                <c:pt idx="91">
                  <c:v>825346.97410387895</c:v>
                </c:pt>
                <c:pt idx="92">
                  <c:v>830481.47829283203</c:v>
                </c:pt>
                <c:pt idx="93">
                  <c:v>832250.60325124895</c:v>
                </c:pt>
                <c:pt idx="94">
                  <c:v>833883.99677870097</c:v>
                </c:pt>
                <c:pt idx="95">
                  <c:v>834609.63513952796</c:v>
                </c:pt>
                <c:pt idx="96">
                  <c:v>833020.32495386899</c:v>
                </c:pt>
                <c:pt idx="97">
                  <c:v>824366.03066077398</c:v>
                </c:pt>
                <c:pt idx="98">
                  <c:v>813717.62202762906</c:v>
                </c:pt>
                <c:pt idx="99">
                  <c:v>808281.290411558</c:v>
                </c:pt>
                <c:pt idx="100">
                  <c:v>805462.06066013896</c:v>
                </c:pt>
                <c:pt idx="101">
                  <c:v>803198.63548141695</c:v>
                </c:pt>
                <c:pt idx="102">
                  <c:v>796911.63491312298</c:v>
                </c:pt>
                <c:pt idx="103">
                  <c:v>796370.52388164902</c:v>
                </c:pt>
                <c:pt idx="104">
                  <c:v>793794.25434240303</c:v>
                </c:pt>
                <c:pt idx="105">
                  <c:v>791937.36412600498</c:v>
                </c:pt>
                <c:pt idx="106">
                  <c:v>777689.00109999999</c:v>
                </c:pt>
                <c:pt idx="107">
                  <c:v>768393.38931493496</c:v>
                </c:pt>
                <c:pt idx="108">
                  <c:v>751376.57257880503</c:v>
                </c:pt>
                <c:pt idx="109">
                  <c:v>743165.32023407496</c:v>
                </c:pt>
                <c:pt idx="110">
                  <c:v>727321.63565287401</c:v>
                </c:pt>
                <c:pt idx="111">
                  <c:v>721898.07726110599</c:v>
                </c:pt>
                <c:pt idx="112">
                  <c:v>718525.28713618801</c:v>
                </c:pt>
                <c:pt idx="113">
                  <c:v>721380.37150000001</c:v>
                </c:pt>
                <c:pt idx="114">
                  <c:v>722473.34984051494</c:v>
                </c:pt>
                <c:pt idx="115">
                  <c:v>718084.00688868097</c:v>
                </c:pt>
                <c:pt idx="116">
                  <c:v>712281.17580970796</c:v>
                </c:pt>
                <c:pt idx="117">
                  <c:v>711318.81227565103</c:v>
                </c:pt>
                <c:pt idx="118">
                  <c:v>718556.21482432296</c:v>
                </c:pt>
                <c:pt idx="119">
                  <c:v>725446.45677396795</c:v>
                </c:pt>
                <c:pt idx="120">
                  <c:v>732985.04846460104</c:v>
                </c:pt>
                <c:pt idx="121">
                  <c:v>737671.46045978297</c:v>
                </c:pt>
                <c:pt idx="122">
                  <c:v>750651.25607533602</c:v>
                </c:pt>
                <c:pt idx="123">
                  <c:v>756201.66618833505</c:v>
                </c:pt>
                <c:pt idx="124">
                  <c:v>757147.20828097104</c:v>
                </c:pt>
                <c:pt idx="125">
                  <c:v>747882.31101678405</c:v>
                </c:pt>
                <c:pt idx="126">
                  <c:v>736785.44297244295</c:v>
                </c:pt>
                <c:pt idx="127">
                  <c:v>729820.832043531</c:v>
                </c:pt>
                <c:pt idx="128">
                  <c:v>726759.63576459803</c:v>
                </c:pt>
                <c:pt idx="129">
                  <c:v>726723.41175984195</c:v>
                </c:pt>
                <c:pt idx="130">
                  <c:v>724992.47737510095</c:v>
                </c:pt>
                <c:pt idx="131">
                  <c:v>721609.396711129</c:v>
                </c:pt>
                <c:pt idx="132">
                  <c:v>720021.35919812496</c:v>
                </c:pt>
                <c:pt idx="133">
                  <c:v>714341.34285028395</c:v>
                </c:pt>
                <c:pt idx="134">
                  <c:v>710680.13462411403</c:v>
                </c:pt>
                <c:pt idx="135">
                  <c:v>705017.84940161603</c:v>
                </c:pt>
                <c:pt idx="136">
                  <c:v>698825.06712392694</c:v>
                </c:pt>
                <c:pt idx="137">
                  <c:v>697193.38050832704</c:v>
                </c:pt>
                <c:pt idx="138">
                  <c:v>696907.23495006503</c:v>
                </c:pt>
                <c:pt idx="139">
                  <c:v>699938.87692407798</c:v>
                </c:pt>
                <c:pt idx="140">
                  <c:v>695503.04125596501</c:v>
                </c:pt>
                <c:pt idx="141">
                  <c:v>688307.60883210797</c:v>
                </c:pt>
                <c:pt idx="142">
                  <c:v>687012.32834613801</c:v>
                </c:pt>
                <c:pt idx="143">
                  <c:v>685938.71504444198</c:v>
                </c:pt>
                <c:pt idx="144">
                  <c:v>688097.206294887</c:v>
                </c:pt>
                <c:pt idx="145">
                  <c:v>690421.95400000003</c:v>
                </c:pt>
                <c:pt idx="146">
                  <c:v>699965.24030964705</c:v>
                </c:pt>
                <c:pt idx="147">
                  <c:v>713122.53700561996</c:v>
                </c:pt>
                <c:pt idx="148">
                  <c:v>726679.88007252605</c:v>
                </c:pt>
                <c:pt idx="149">
                  <c:v>741055.11008671601</c:v>
                </c:pt>
                <c:pt idx="150">
                  <c:v>763400.86323544104</c:v>
                </c:pt>
                <c:pt idx="151">
                  <c:v>790375.24029999995</c:v>
                </c:pt>
                <c:pt idx="152">
                  <c:v>818824.10879788594</c:v>
                </c:pt>
                <c:pt idx="153">
                  <c:v>845679.05945095501</c:v>
                </c:pt>
                <c:pt idx="154">
                  <c:v>872889.69974398997</c:v>
                </c:pt>
                <c:pt idx="155">
                  <c:v>899420.21960747603</c:v>
                </c:pt>
                <c:pt idx="156">
                  <c:v>918172.22867102094</c:v>
                </c:pt>
                <c:pt idx="157">
                  <c:v>924592.33133043803</c:v>
                </c:pt>
                <c:pt idx="158">
                  <c:v>921497.51919999998</c:v>
                </c:pt>
                <c:pt idx="159">
                  <c:v>917257.20810000005</c:v>
                </c:pt>
                <c:pt idx="160">
                  <c:v>918709.93373037002</c:v>
                </c:pt>
                <c:pt idx="161">
                  <c:v>929124.51889601897</c:v>
                </c:pt>
                <c:pt idx="162">
                  <c:v>950961.91078842001</c:v>
                </c:pt>
                <c:pt idx="163">
                  <c:v>974704.28662602301</c:v>
                </c:pt>
                <c:pt idx="164">
                  <c:v>999279.03219423001</c:v>
                </c:pt>
                <c:pt idx="165">
                  <c:v>1020274.48671393</c:v>
                </c:pt>
                <c:pt idx="166">
                  <c:v>1043883.16169848</c:v>
                </c:pt>
                <c:pt idx="167">
                  <c:v>1066622.7237094201</c:v>
                </c:pt>
                <c:pt idx="168">
                  <c:v>1081915.0763087</c:v>
                </c:pt>
                <c:pt idx="169">
                  <c:v>1088778.6604209701</c:v>
                </c:pt>
                <c:pt idx="170">
                  <c:v>1090000.48217443</c:v>
                </c:pt>
                <c:pt idx="171">
                  <c:v>1093377.5914934101</c:v>
                </c:pt>
                <c:pt idx="172">
                  <c:v>1100365.5754983099</c:v>
                </c:pt>
                <c:pt idx="173">
                  <c:v>1110192.0996546701</c:v>
                </c:pt>
                <c:pt idx="174">
                  <c:v>1127641.46609656</c:v>
                </c:pt>
                <c:pt idx="175">
                  <c:v>1147101.01955585</c:v>
                </c:pt>
                <c:pt idx="176">
                  <c:v>1171536.58096325</c:v>
                </c:pt>
                <c:pt idx="177">
                  <c:v>1196533.13487697</c:v>
                </c:pt>
                <c:pt idx="178">
                  <c:v>1230966.14507414</c:v>
                </c:pt>
                <c:pt idx="179">
                  <c:v>1266279.1880000001</c:v>
                </c:pt>
                <c:pt idx="180">
                  <c:v>1298149.4431193999</c:v>
                </c:pt>
                <c:pt idx="181">
                  <c:v>1321796.7520222</c:v>
                </c:pt>
                <c:pt idx="182">
                  <c:v>1335980.44734219</c:v>
                </c:pt>
                <c:pt idx="183">
                  <c:v>1341234.6075452699</c:v>
                </c:pt>
                <c:pt idx="184">
                  <c:v>1347562.71072805</c:v>
                </c:pt>
                <c:pt idx="185">
                  <c:v>1361872.4814560199</c:v>
                </c:pt>
                <c:pt idx="186">
                  <c:v>1389568.1287024899</c:v>
                </c:pt>
                <c:pt idx="187">
                  <c:v>1417954.9930221101</c:v>
                </c:pt>
                <c:pt idx="188">
                  <c:v>1449712.5167296</c:v>
                </c:pt>
                <c:pt idx="189">
                  <c:v>1475351.67344513</c:v>
                </c:pt>
                <c:pt idx="190">
                  <c:v>1497165.9901678499</c:v>
                </c:pt>
                <c:pt idx="191">
                  <c:v>1510267.7679999999</c:v>
                </c:pt>
                <c:pt idx="192">
                  <c:v>1523924.4929239601</c:v>
                </c:pt>
                <c:pt idx="193">
                  <c:v>1534165.02200106</c:v>
                </c:pt>
                <c:pt idx="194">
                  <c:v>1536166.9534632899</c:v>
                </c:pt>
                <c:pt idx="195">
                  <c:v>1524813.7603912</c:v>
                </c:pt>
                <c:pt idx="196">
                  <c:v>1506202.7706762201</c:v>
                </c:pt>
                <c:pt idx="197">
                  <c:v>1484629.56732011</c:v>
                </c:pt>
                <c:pt idx="198">
                  <c:v>1461145.59928185</c:v>
                </c:pt>
                <c:pt idx="199">
                  <c:v>1437214.01099967</c:v>
                </c:pt>
                <c:pt idx="200">
                  <c:v>1418296.4910794599</c:v>
                </c:pt>
                <c:pt idx="201">
                  <c:v>1407468.39946997</c:v>
                </c:pt>
                <c:pt idx="202">
                  <c:v>1403477.29119653</c:v>
                </c:pt>
                <c:pt idx="203">
                  <c:v>1406482.32139104</c:v>
                </c:pt>
                <c:pt idx="204">
                  <c:v>1419960.2972667399</c:v>
                </c:pt>
                <c:pt idx="205">
                  <c:v>1445858.2125659101</c:v>
                </c:pt>
                <c:pt idx="206">
                  <c:v>1475449.2343345799</c:v>
                </c:pt>
                <c:pt idx="207">
                  <c:v>1499746.1993271001</c:v>
                </c:pt>
                <c:pt idx="208">
                  <c:v>1517068.0436342601</c:v>
                </c:pt>
                <c:pt idx="209">
                  <c:v>1536890.49168301</c:v>
                </c:pt>
                <c:pt idx="210">
                  <c:v>1545034.7007309899</c:v>
                </c:pt>
                <c:pt idx="211">
                  <c:v>1540993.5405904099</c:v>
                </c:pt>
                <c:pt idx="212">
                  <c:v>1529283.5843823999</c:v>
                </c:pt>
                <c:pt idx="213">
                  <c:v>1528480.3551225499</c:v>
                </c:pt>
                <c:pt idx="214">
                  <c:v>1535864.6557988101</c:v>
                </c:pt>
                <c:pt idx="215">
                  <c:v>1552805.13707902</c:v>
                </c:pt>
                <c:pt idx="216">
                  <c:v>1593658.26968269</c:v>
                </c:pt>
                <c:pt idx="217">
                  <c:v>1670939.6359627901</c:v>
                </c:pt>
                <c:pt idx="218">
                  <c:v>1766489.9871457301</c:v>
                </c:pt>
                <c:pt idx="219">
                  <c:v>1861834.7830000001</c:v>
                </c:pt>
                <c:pt idx="220">
                  <c:v>1933688.56762034</c:v>
                </c:pt>
                <c:pt idx="221">
                  <c:v>1976783.2018939699</c:v>
                </c:pt>
                <c:pt idx="222">
                  <c:v>1993345.35633009</c:v>
                </c:pt>
                <c:pt idx="223">
                  <c:v>2005755.59106757</c:v>
                </c:pt>
                <c:pt idx="224">
                  <c:v>2016627.45227181</c:v>
                </c:pt>
                <c:pt idx="225">
                  <c:v>2027241.4746904799</c:v>
                </c:pt>
                <c:pt idx="226">
                  <c:v>2027132.0264862201</c:v>
                </c:pt>
                <c:pt idx="227">
                  <c:v>2022448.18760152</c:v>
                </c:pt>
                <c:pt idx="228">
                  <c:v>2001583.37516375</c:v>
                </c:pt>
                <c:pt idx="229">
                  <c:v>1963825.8900917899</c:v>
                </c:pt>
                <c:pt idx="230">
                  <c:v>1917805.0797754</c:v>
                </c:pt>
                <c:pt idx="231">
                  <c:v>1873681.8576372201</c:v>
                </c:pt>
                <c:pt idx="232">
                  <c:v>1840367.23937328</c:v>
                </c:pt>
                <c:pt idx="233">
                  <c:v>1811486.7161230501</c:v>
                </c:pt>
                <c:pt idx="234">
                  <c:v>1797375.7784581699</c:v>
                </c:pt>
                <c:pt idx="235">
                  <c:v>1791078.4553052399</c:v>
                </c:pt>
                <c:pt idx="236">
                  <c:v>1795401.6797541301</c:v>
                </c:pt>
                <c:pt idx="237">
                  <c:v>1798680.7649475201</c:v>
                </c:pt>
                <c:pt idx="238">
                  <c:v>1801850.57466703</c:v>
                </c:pt>
                <c:pt idx="239">
                  <c:v>1803727.4247455001</c:v>
                </c:pt>
                <c:pt idx="240">
                  <c:v>1814595.97995233</c:v>
                </c:pt>
                <c:pt idx="241">
                  <c:v>1836713.9315379099</c:v>
                </c:pt>
                <c:pt idx="242">
                  <c:v>1866797.84566687</c:v>
                </c:pt>
                <c:pt idx="243">
                  <c:v>1881072.04963714</c:v>
                </c:pt>
                <c:pt idx="244">
                  <c:v>1870878.7460839499</c:v>
                </c:pt>
                <c:pt idx="245">
                  <c:v>1844350.8086502301</c:v>
                </c:pt>
                <c:pt idx="246">
                  <c:v>1827982.1575434001</c:v>
                </c:pt>
                <c:pt idx="247">
                  <c:v>1830987.7776999001</c:v>
                </c:pt>
                <c:pt idx="248">
                  <c:v>1857956.74995295</c:v>
                </c:pt>
                <c:pt idx="249">
                  <c:v>1893531.55352155</c:v>
                </c:pt>
                <c:pt idx="250">
                  <c:v>1939866.28090072</c:v>
                </c:pt>
                <c:pt idx="251">
                  <c:v>1981719.4527217201</c:v>
                </c:pt>
                <c:pt idx="252">
                  <c:v>2006130.0242862001</c:v>
                </c:pt>
                <c:pt idx="253">
                  <c:v>2009003.8488226901</c:v>
                </c:pt>
                <c:pt idx="254">
                  <c:v>2004062.169</c:v>
                </c:pt>
                <c:pt idx="255">
                  <c:v>2015633.49623404</c:v>
                </c:pt>
                <c:pt idx="256">
                  <c:v>2045696.4614774999</c:v>
                </c:pt>
                <c:pt idx="257">
                  <c:v>2082484.9699470999</c:v>
                </c:pt>
                <c:pt idx="258">
                  <c:v>2117296.8971987702</c:v>
                </c:pt>
                <c:pt idx="259">
                  <c:v>2144141.7981211198</c:v>
                </c:pt>
                <c:pt idx="260">
                  <c:v>2163525.9637649599</c:v>
                </c:pt>
                <c:pt idx="261">
                  <c:v>2183054.6936392202</c:v>
                </c:pt>
                <c:pt idx="262">
                  <c:v>2213257.51744731</c:v>
                </c:pt>
                <c:pt idx="263">
                  <c:v>2260882.9803568302</c:v>
                </c:pt>
                <c:pt idx="264">
                  <c:v>2330010.9801306599</c:v>
                </c:pt>
                <c:pt idx="265">
                  <c:v>2407431.5221353201</c:v>
                </c:pt>
                <c:pt idx="266">
                  <c:v>2481210.7850754699</c:v>
                </c:pt>
                <c:pt idx="267">
                  <c:v>2531111.7889574701</c:v>
                </c:pt>
                <c:pt idx="268">
                  <c:v>2556154.2937774998</c:v>
                </c:pt>
                <c:pt idx="269">
                  <c:v>2551270.4285385199</c:v>
                </c:pt>
                <c:pt idx="270">
                  <c:v>2520051.0925381798</c:v>
                </c:pt>
                <c:pt idx="271">
                  <c:v>2467586.1859715399</c:v>
                </c:pt>
                <c:pt idx="272">
                  <c:v>2411793.24971702</c:v>
                </c:pt>
                <c:pt idx="273">
                  <c:v>2372895.6910543502</c:v>
                </c:pt>
                <c:pt idx="274">
                  <c:v>2357811.8643187499</c:v>
                </c:pt>
                <c:pt idx="275">
                  <c:v>2358527.9976713201</c:v>
                </c:pt>
                <c:pt idx="276">
                  <c:v>2334779.6840249598</c:v>
                </c:pt>
                <c:pt idx="277">
                  <c:v>2286358.07693103</c:v>
                </c:pt>
                <c:pt idx="278">
                  <c:v>2226616.6423738999</c:v>
                </c:pt>
                <c:pt idx="279">
                  <c:v>2196748.5890000002</c:v>
                </c:pt>
                <c:pt idx="280">
                  <c:v>2196823.4378408701</c:v>
                </c:pt>
                <c:pt idx="281">
                  <c:v>2218193.8459694101</c:v>
                </c:pt>
                <c:pt idx="282">
                  <c:v>2254171.6490224702</c:v>
                </c:pt>
                <c:pt idx="283">
                  <c:v>2300063.27214792</c:v>
                </c:pt>
                <c:pt idx="284">
                  <c:v>2354769.1677140999</c:v>
                </c:pt>
                <c:pt idx="285">
                  <c:v>2410061.6986941099</c:v>
                </c:pt>
                <c:pt idx="286">
                  <c:v>2455401.0756184799</c:v>
                </c:pt>
                <c:pt idx="287">
                  <c:v>2484207.7112307702</c:v>
                </c:pt>
                <c:pt idx="288">
                  <c:v>2483297.7366573401</c:v>
                </c:pt>
                <c:pt idx="289">
                  <c:v>2471710.3166413801</c:v>
                </c:pt>
                <c:pt idx="290">
                  <c:v>2464173.1505439002</c:v>
                </c:pt>
                <c:pt idx="291">
                  <c:v>2483016.432</c:v>
                </c:pt>
                <c:pt idx="292">
                  <c:v>2517205.06647874</c:v>
                </c:pt>
                <c:pt idx="293">
                  <c:v>2549758.4277936802</c:v>
                </c:pt>
                <c:pt idx="294">
                  <c:v>2580636.3302245401</c:v>
                </c:pt>
                <c:pt idx="295">
                  <c:v>2607608.1721352702</c:v>
                </c:pt>
                <c:pt idx="296">
                  <c:v>2642403.2123366799</c:v>
                </c:pt>
                <c:pt idx="297">
                  <c:v>2673226.8058505901</c:v>
                </c:pt>
                <c:pt idx="298">
                  <c:v>2706523.5608937498</c:v>
                </c:pt>
                <c:pt idx="299">
                  <c:v>2730660.9858470499</c:v>
                </c:pt>
                <c:pt idx="300">
                  <c:v>2732958.7432112698</c:v>
                </c:pt>
                <c:pt idx="301">
                  <c:v>2713792.9229728598</c:v>
                </c:pt>
                <c:pt idx="302">
                  <c:v>2686784.6120932801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2122-754F-B74D-2AD75E1D2EC9}"/>
            </c:ext>
          </c:extLst>
        </c:ser>
        <c:ser>
          <c:idx val="129"/>
          <c:order val="129"/>
          <c:tx>
            <c:strRef>
              <c:f>Neighborhood_zhvi_uc_sfrcondo_t!$A$131</c:f>
              <c:strCache>
                <c:ptCount val="1"/>
                <c:pt idx="0">
                  <c:v>Redwood Oaks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Neighborhood_zhvi_uc_sfrcondo_t!$B$131:$KR$131</c:f>
              <c:numCache>
                <c:formatCode>General</c:formatCode>
                <c:ptCount val="303"/>
                <c:pt idx="0">
                  <c:v>1300807.286856872</c:v>
                </c:pt>
                <c:pt idx="1">
                  <c:v>477749.31786352798</c:v>
                </c:pt>
                <c:pt idx="2">
                  <c:v>481305.730689477</c:v>
                </c:pt>
                <c:pt idx="3">
                  <c:v>490672.991477106</c:v>
                </c:pt>
                <c:pt idx="4">
                  <c:v>504114.09412315302</c:v>
                </c:pt>
                <c:pt idx="5">
                  <c:v>521256.146211443</c:v>
                </c:pt>
                <c:pt idx="6">
                  <c:v>537312.58930688805</c:v>
                </c:pt>
                <c:pt idx="7">
                  <c:v>551888.28989450296</c:v>
                </c:pt>
                <c:pt idx="8">
                  <c:v>563246.14477791497</c:v>
                </c:pt>
                <c:pt idx="9">
                  <c:v>573982.53414717002</c:v>
                </c:pt>
                <c:pt idx="10">
                  <c:v>583678.13728757505</c:v>
                </c:pt>
                <c:pt idx="11">
                  <c:v>594110.28291130601</c:v>
                </c:pt>
                <c:pt idx="12">
                  <c:v>604457.74251602695</c:v>
                </c:pt>
                <c:pt idx="13">
                  <c:v>614522.47948666301</c:v>
                </c:pt>
                <c:pt idx="14">
                  <c:v>623271.73982196697</c:v>
                </c:pt>
                <c:pt idx="15">
                  <c:v>629771.12079194805</c:v>
                </c:pt>
                <c:pt idx="16">
                  <c:v>633649.43293832801</c:v>
                </c:pt>
                <c:pt idx="17">
                  <c:v>635341.74847941799</c:v>
                </c:pt>
                <c:pt idx="18">
                  <c:v>637145.70570000005</c:v>
                </c:pt>
                <c:pt idx="19">
                  <c:v>637658.42096458201</c:v>
                </c:pt>
                <c:pt idx="20">
                  <c:v>636788.80690715299</c:v>
                </c:pt>
                <c:pt idx="21">
                  <c:v>633159.54790000001</c:v>
                </c:pt>
                <c:pt idx="22">
                  <c:v>628302.52296746802</c:v>
                </c:pt>
                <c:pt idx="23">
                  <c:v>620609.13768923096</c:v>
                </c:pt>
                <c:pt idx="24">
                  <c:v>612324.04444749199</c:v>
                </c:pt>
                <c:pt idx="25">
                  <c:v>606067.72943045397</c:v>
                </c:pt>
                <c:pt idx="26">
                  <c:v>603486.50595357199</c:v>
                </c:pt>
                <c:pt idx="27">
                  <c:v>604962.23758823797</c:v>
                </c:pt>
                <c:pt idx="28">
                  <c:v>606622.73922618001</c:v>
                </c:pt>
                <c:pt idx="29">
                  <c:v>611178.52034224896</c:v>
                </c:pt>
                <c:pt idx="30">
                  <c:v>615278.68959323899</c:v>
                </c:pt>
                <c:pt idx="31">
                  <c:v>620631.77672343003</c:v>
                </c:pt>
                <c:pt idx="32">
                  <c:v>624114.72782649903</c:v>
                </c:pt>
                <c:pt idx="33">
                  <c:v>626491.60470000003</c:v>
                </c:pt>
                <c:pt idx="34">
                  <c:v>629539.57374582696</c:v>
                </c:pt>
                <c:pt idx="35">
                  <c:v>632022.60695109202</c:v>
                </c:pt>
                <c:pt idx="36">
                  <c:v>635212.93330408202</c:v>
                </c:pt>
                <c:pt idx="37">
                  <c:v>636718.996494791</c:v>
                </c:pt>
                <c:pt idx="38">
                  <c:v>638527.17642677901</c:v>
                </c:pt>
                <c:pt idx="39">
                  <c:v>641213.18737854995</c:v>
                </c:pt>
                <c:pt idx="40">
                  <c:v>642502.11194545601</c:v>
                </c:pt>
                <c:pt idx="41">
                  <c:v>641607.66915987094</c:v>
                </c:pt>
                <c:pt idx="42">
                  <c:v>639594.35061956302</c:v>
                </c:pt>
                <c:pt idx="43">
                  <c:v>640871.46117608703</c:v>
                </c:pt>
                <c:pt idx="44">
                  <c:v>644311.04074840201</c:v>
                </c:pt>
                <c:pt idx="45">
                  <c:v>648305.23601238604</c:v>
                </c:pt>
                <c:pt idx="46">
                  <c:v>650782.40915632795</c:v>
                </c:pt>
                <c:pt idx="47">
                  <c:v>654016.44429999997</c:v>
                </c:pt>
                <c:pt idx="48">
                  <c:v>660813.22476753104</c:v>
                </c:pt>
                <c:pt idx="49">
                  <c:v>668461.74353220803</c:v>
                </c:pt>
                <c:pt idx="50">
                  <c:v>679221.96026283095</c:v>
                </c:pt>
                <c:pt idx="51">
                  <c:v>687972.99200274399</c:v>
                </c:pt>
                <c:pt idx="52">
                  <c:v>696758.52769401704</c:v>
                </c:pt>
                <c:pt idx="53">
                  <c:v>704019.78903542098</c:v>
                </c:pt>
                <c:pt idx="54">
                  <c:v>712364.98897539196</c:v>
                </c:pt>
                <c:pt idx="55">
                  <c:v>720576.64709999994</c:v>
                </c:pt>
                <c:pt idx="56">
                  <c:v>727114.20429117698</c:v>
                </c:pt>
                <c:pt idx="57">
                  <c:v>732109.92211424594</c:v>
                </c:pt>
                <c:pt idx="58">
                  <c:v>738297.46865982097</c:v>
                </c:pt>
                <c:pt idx="59">
                  <c:v>746806.64831632294</c:v>
                </c:pt>
                <c:pt idx="60">
                  <c:v>758596.89015768305</c:v>
                </c:pt>
                <c:pt idx="61">
                  <c:v>766977.53095494001</c:v>
                </c:pt>
                <c:pt idx="62">
                  <c:v>774217.23778024898</c:v>
                </c:pt>
                <c:pt idx="63">
                  <c:v>780011.16001855105</c:v>
                </c:pt>
                <c:pt idx="64">
                  <c:v>792767.19399901398</c:v>
                </c:pt>
                <c:pt idx="65">
                  <c:v>807188.69409416697</c:v>
                </c:pt>
                <c:pt idx="66">
                  <c:v>819299.800391261</c:v>
                </c:pt>
                <c:pt idx="67">
                  <c:v>827109.220148355</c:v>
                </c:pt>
                <c:pt idx="68">
                  <c:v>833525.93969999999</c:v>
                </c:pt>
                <c:pt idx="69">
                  <c:v>838099.86621067999</c:v>
                </c:pt>
                <c:pt idx="70">
                  <c:v>844609.24338851997</c:v>
                </c:pt>
                <c:pt idx="71">
                  <c:v>847518.55139953794</c:v>
                </c:pt>
                <c:pt idx="72">
                  <c:v>850430.460328641</c:v>
                </c:pt>
                <c:pt idx="73">
                  <c:v>852643.57052962505</c:v>
                </c:pt>
                <c:pt idx="74">
                  <c:v>858090.04084071005</c:v>
                </c:pt>
                <c:pt idx="75">
                  <c:v>862631.48369999998</c:v>
                </c:pt>
                <c:pt idx="76">
                  <c:v>862189.00113159895</c:v>
                </c:pt>
                <c:pt idx="77">
                  <c:v>860839.31460000004</c:v>
                </c:pt>
                <c:pt idx="78">
                  <c:v>860845.95817075996</c:v>
                </c:pt>
                <c:pt idx="79">
                  <c:v>862574.98727623303</c:v>
                </c:pt>
                <c:pt idx="80">
                  <c:v>862114.95103322295</c:v>
                </c:pt>
                <c:pt idx="81">
                  <c:v>860634.32308812405</c:v>
                </c:pt>
                <c:pt idx="82">
                  <c:v>860195.46191271301</c:v>
                </c:pt>
                <c:pt idx="83">
                  <c:v>861652.95333100494</c:v>
                </c:pt>
                <c:pt idx="84">
                  <c:v>862172.58260234201</c:v>
                </c:pt>
                <c:pt idx="85">
                  <c:v>864286.82065261598</c:v>
                </c:pt>
                <c:pt idx="86">
                  <c:v>865163.78777783096</c:v>
                </c:pt>
                <c:pt idx="87">
                  <c:v>867805.91854805604</c:v>
                </c:pt>
                <c:pt idx="88">
                  <c:v>871269.590434407</c:v>
                </c:pt>
                <c:pt idx="89">
                  <c:v>874599.30904190405</c:v>
                </c:pt>
                <c:pt idx="90">
                  <c:v>877631.10456996202</c:v>
                </c:pt>
                <c:pt idx="91">
                  <c:v>878244.10739999998</c:v>
                </c:pt>
                <c:pt idx="92">
                  <c:v>878277.93509907799</c:v>
                </c:pt>
                <c:pt idx="93">
                  <c:v>878835.40897645603</c:v>
                </c:pt>
                <c:pt idx="94">
                  <c:v>875153.28807454603</c:v>
                </c:pt>
                <c:pt idx="95">
                  <c:v>868823.21032528905</c:v>
                </c:pt>
                <c:pt idx="96">
                  <c:v>857469.64520000003</c:v>
                </c:pt>
                <c:pt idx="97">
                  <c:v>850690.93440858496</c:v>
                </c:pt>
                <c:pt idx="98">
                  <c:v>841749.54616825294</c:v>
                </c:pt>
                <c:pt idx="99">
                  <c:v>835658.27088110405</c:v>
                </c:pt>
                <c:pt idx="100">
                  <c:v>824258.56560877804</c:v>
                </c:pt>
                <c:pt idx="101">
                  <c:v>814279.37347492401</c:v>
                </c:pt>
                <c:pt idx="102">
                  <c:v>803151.11880000005</c:v>
                </c:pt>
                <c:pt idx="103">
                  <c:v>790496.45425712795</c:v>
                </c:pt>
                <c:pt idx="104">
                  <c:v>780353.35239287803</c:v>
                </c:pt>
                <c:pt idx="105">
                  <c:v>769506.67859746295</c:v>
                </c:pt>
                <c:pt idx="106">
                  <c:v>757244.63813353295</c:v>
                </c:pt>
                <c:pt idx="107">
                  <c:v>742204.72985240503</c:v>
                </c:pt>
                <c:pt idx="108">
                  <c:v>728528.72527280205</c:v>
                </c:pt>
                <c:pt idx="109">
                  <c:v>717933.61816730502</c:v>
                </c:pt>
                <c:pt idx="110">
                  <c:v>711768.25707344199</c:v>
                </c:pt>
                <c:pt idx="111">
                  <c:v>700090.96080325195</c:v>
                </c:pt>
                <c:pt idx="112">
                  <c:v>694735.94590000005</c:v>
                </c:pt>
                <c:pt idx="113">
                  <c:v>689429.50987167703</c:v>
                </c:pt>
                <c:pt idx="114">
                  <c:v>692113.41727072594</c:v>
                </c:pt>
                <c:pt idx="115">
                  <c:v>691476.22778068006</c:v>
                </c:pt>
                <c:pt idx="116">
                  <c:v>687787.98888703005</c:v>
                </c:pt>
                <c:pt idx="117">
                  <c:v>683128.31024286104</c:v>
                </c:pt>
                <c:pt idx="118">
                  <c:v>683831.86889137502</c:v>
                </c:pt>
                <c:pt idx="119">
                  <c:v>693613.74797583395</c:v>
                </c:pt>
                <c:pt idx="120">
                  <c:v>702809.30438870797</c:v>
                </c:pt>
                <c:pt idx="121">
                  <c:v>705648.64297974098</c:v>
                </c:pt>
                <c:pt idx="122">
                  <c:v>702445.34270699206</c:v>
                </c:pt>
                <c:pt idx="123">
                  <c:v>701493.60150905</c:v>
                </c:pt>
                <c:pt idx="124">
                  <c:v>702656.61053946998</c:v>
                </c:pt>
                <c:pt idx="125">
                  <c:v>702036.76466612099</c:v>
                </c:pt>
                <c:pt idx="126">
                  <c:v>697047.80050000001</c:v>
                </c:pt>
                <c:pt idx="127">
                  <c:v>693881.18777447403</c:v>
                </c:pt>
                <c:pt idx="128">
                  <c:v>686539.56668006396</c:v>
                </c:pt>
                <c:pt idx="129">
                  <c:v>678834.58585198096</c:v>
                </c:pt>
                <c:pt idx="130">
                  <c:v>667931.74639475299</c:v>
                </c:pt>
                <c:pt idx="131">
                  <c:v>659727.15701234399</c:v>
                </c:pt>
                <c:pt idx="132">
                  <c:v>652296.83010843</c:v>
                </c:pt>
                <c:pt idx="133">
                  <c:v>645578.50152028899</c:v>
                </c:pt>
                <c:pt idx="134">
                  <c:v>640842.97784260404</c:v>
                </c:pt>
                <c:pt idx="135">
                  <c:v>641226.24333183398</c:v>
                </c:pt>
                <c:pt idx="136">
                  <c:v>641434.53035945597</c:v>
                </c:pt>
                <c:pt idx="137">
                  <c:v>642117.75040683197</c:v>
                </c:pt>
                <c:pt idx="138">
                  <c:v>639266.52687402</c:v>
                </c:pt>
                <c:pt idx="139">
                  <c:v>631089.25336638303</c:v>
                </c:pt>
                <c:pt idx="140">
                  <c:v>622721.23352828098</c:v>
                </c:pt>
                <c:pt idx="141">
                  <c:v>618149.87724583701</c:v>
                </c:pt>
                <c:pt idx="142">
                  <c:v>619228.56743664201</c:v>
                </c:pt>
                <c:pt idx="143">
                  <c:v>621632.86874707998</c:v>
                </c:pt>
                <c:pt idx="144">
                  <c:v>621419.970699989</c:v>
                </c:pt>
                <c:pt idx="145">
                  <c:v>625138.02250600001</c:v>
                </c:pt>
                <c:pt idx="146">
                  <c:v>631221.48056456598</c:v>
                </c:pt>
                <c:pt idx="147">
                  <c:v>641149.89393551904</c:v>
                </c:pt>
                <c:pt idx="148">
                  <c:v>651315.0443671</c:v>
                </c:pt>
                <c:pt idx="149">
                  <c:v>662587.60292094201</c:v>
                </c:pt>
                <c:pt idx="150">
                  <c:v>675609.86555270699</c:v>
                </c:pt>
                <c:pt idx="151">
                  <c:v>690944.46612473798</c:v>
                </c:pt>
                <c:pt idx="152">
                  <c:v>708604.84163700498</c:v>
                </c:pt>
                <c:pt idx="153">
                  <c:v>725779.74179433996</c:v>
                </c:pt>
                <c:pt idx="154">
                  <c:v>740769.25346069201</c:v>
                </c:pt>
                <c:pt idx="155">
                  <c:v>753407.59025543602</c:v>
                </c:pt>
                <c:pt idx="156">
                  <c:v>766470.95030757796</c:v>
                </c:pt>
                <c:pt idx="157">
                  <c:v>779544.68803495995</c:v>
                </c:pt>
                <c:pt idx="158">
                  <c:v>792713.80442152498</c:v>
                </c:pt>
                <c:pt idx="159">
                  <c:v>805853.219390732</c:v>
                </c:pt>
                <c:pt idx="160">
                  <c:v>821895.33425318496</c:v>
                </c:pt>
                <c:pt idx="161">
                  <c:v>837428.75537944096</c:v>
                </c:pt>
                <c:pt idx="162">
                  <c:v>851484.27778542403</c:v>
                </c:pt>
                <c:pt idx="163">
                  <c:v>862494.58047659497</c:v>
                </c:pt>
                <c:pt idx="164">
                  <c:v>873333.34228249802</c:v>
                </c:pt>
                <c:pt idx="165">
                  <c:v>882269.72909938905</c:v>
                </c:pt>
                <c:pt idx="166">
                  <c:v>889110.44807598705</c:v>
                </c:pt>
                <c:pt idx="167">
                  <c:v>896772.823473603</c:v>
                </c:pt>
                <c:pt idx="168">
                  <c:v>906744.33123213297</c:v>
                </c:pt>
                <c:pt idx="169">
                  <c:v>920117.96979999996</c:v>
                </c:pt>
                <c:pt idx="170">
                  <c:v>931492.66458494402</c:v>
                </c:pt>
                <c:pt idx="171">
                  <c:v>944514.13884822198</c:v>
                </c:pt>
                <c:pt idx="172">
                  <c:v>957439.77001632599</c:v>
                </c:pt>
                <c:pt idx="173">
                  <c:v>969060.36170200899</c:v>
                </c:pt>
                <c:pt idx="174">
                  <c:v>976569.64632648102</c:v>
                </c:pt>
                <c:pt idx="175">
                  <c:v>981364.79883442295</c:v>
                </c:pt>
                <c:pt idx="176">
                  <c:v>990636.58817981998</c:v>
                </c:pt>
                <c:pt idx="177">
                  <c:v>1002970.71295538</c:v>
                </c:pt>
                <c:pt idx="178">
                  <c:v>1020811.52532711</c:v>
                </c:pt>
                <c:pt idx="179">
                  <c:v>1038361.77409086</c:v>
                </c:pt>
                <c:pt idx="180">
                  <c:v>1059750.88505726</c:v>
                </c:pt>
                <c:pt idx="181">
                  <c:v>1082059.1567281401</c:v>
                </c:pt>
                <c:pt idx="182">
                  <c:v>1106855.4224894801</c:v>
                </c:pt>
                <c:pt idx="183">
                  <c:v>1128711.98608857</c:v>
                </c:pt>
                <c:pt idx="184">
                  <c:v>1147297.0159571699</c:v>
                </c:pt>
                <c:pt idx="185">
                  <c:v>1159608.67088566</c:v>
                </c:pt>
                <c:pt idx="186">
                  <c:v>1170409.21051942</c:v>
                </c:pt>
                <c:pt idx="187">
                  <c:v>1184344.8640147699</c:v>
                </c:pt>
                <c:pt idx="188">
                  <c:v>1204800.92938924</c:v>
                </c:pt>
                <c:pt idx="189">
                  <c:v>1226356.02721639</c:v>
                </c:pt>
                <c:pt idx="190">
                  <c:v>1244214.07320203</c:v>
                </c:pt>
                <c:pt idx="191">
                  <c:v>1258696.1484588601</c:v>
                </c:pt>
                <c:pt idx="192">
                  <c:v>1278636.77858388</c:v>
                </c:pt>
                <c:pt idx="193">
                  <c:v>1301501.2793278701</c:v>
                </c:pt>
                <c:pt idx="194">
                  <c:v>1320970.7037020901</c:v>
                </c:pt>
                <c:pt idx="195">
                  <c:v>1327170.0317385099</c:v>
                </c:pt>
                <c:pt idx="196">
                  <c:v>1323587.3386713599</c:v>
                </c:pt>
                <c:pt idx="197">
                  <c:v>1314059.9621643</c:v>
                </c:pt>
                <c:pt idx="198">
                  <c:v>1302026.5257750901</c:v>
                </c:pt>
                <c:pt idx="199">
                  <c:v>1290601.7549741601</c:v>
                </c:pt>
                <c:pt idx="200">
                  <c:v>1281967.15317689</c:v>
                </c:pt>
                <c:pt idx="201">
                  <c:v>1280345.0601141599</c:v>
                </c:pt>
                <c:pt idx="202">
                  <c:v>1284358.81227034</c:v>
                </c:pt>
                <c:pt idx="203">
                  <c:v>1296216.4832955</c:v>
                </c:pt>
                <c:pt idx="204">
                  <c:v>1310599.68990824</c:v>
                </c:pt>
                <c:pt idx="205">
                  <c:v>1325885.51755454</c:v>
                </c:pt>
                <c:pt idx="206">
                  <c:v>1337141.7374227899</c:v>
                </c:pt>
                <c:pt idx="207">
                  <c:v>1349165.6863827701</c:v>
                </c:pt>
                <c:pt idx="208">
                  <c:v>1357281.99180383</c:v>
                </c:pt>
                <c:pt idx="209">
                  <c:v>1371493.1235155901</c:v>
                </c:pt>
                <c:pt idx="210">
                  <c:v>1385015.20285195</c:v>
                </c:pt>
                <c:pt idx="211">
                  <c:v>1400496.5629610801</c:v>
                </c:pt>
                <c:pt idx="212">
                  <c:v>1415623.2885054799</c:v>
                </c:pt>
                <c:pt idx="213">
                  <c:v>1432476.6785464301</c:v>
                </c:pt>
                <c:pt idx="214">
                  <c:v>1454932.75315716</c:v>
                </c:pt>
                <c:pt idx="215">
                  <c:v>1479422.7667583399</c:v>
                </c:pt>
                <c:pt idx="216">
                  <c:v>1506241.51863746</c:v>
                </c:pt>
                <c:pt idx="217">
                  <c:v>1529436.99251358</c:v>
                </c:pt>
                <c:pt idx="218">
                  <c:v>1551526.4214202501</c:v>
                </c:pt>
                <c:pt idx="219">
                  <c:v>1569743.44986831</c:v>
                </c:pt>
                <c:pt idx="220">
                  <c:v>1590318.1648496799</c:v>
                </c:pt>
                <c:pt idx="221">
                  <c:v>1600551.12943781</c:v>
                </c:pt>
                <c:pt idx="222">
                  <c:v>1602321.81548925</c:v>
                </c:pt>
                <c:pt idx="223">
                  <c:v>1596818.24236415</c:v>
                </c:pt>
                <c:pt idx="224">
                  <c:v>1595680.9336053401</c:v>
                </c:pt>
                <c:pt idx="225">
                  <c:v>1598880.29212308</c:v>
                </c:pt>
                <c:pt idx="226">
                  <c:v>1599099.98016873</c:v>
                </c:pt>
                <c:pt idx="227">
                  <c:v>1591867.43023218</c:v>
                </c:pt>
                <c:pt idx="228">
                  <c:v>1576835.5761929399</c:v>
                </c:pt>
                <c:pt idx="229">
                  <c:v>1553051.8400918699</c:v>
                </c:pt>
                <c:pt idx="230">
                  <c:v>1527257.9780029601</c:v>
                </c:pt>
                <c:pt idx="231">
                  <c:v>1509805.9769933601</c:v>
                </c:pt>
                <c:pt idx="232">
                  <c:v>1503693.7384894199</c:v>
                </c:pt>
                <c:pt idx="233">
                  <c:v>1503861.3179368</c:v>
                </c:pt>
                <c:pt idx="234">
                  <c:v>1508380.07458414</c:v>
                </c:pt>
                <c:pt idx="235">
                  <c:v>1517095.1076569599</c:v>
                </c:pt>
                <c:pt idx="236">
                  <c:v>1529886.72463984</c:v>
                </c:pt>
                <c:pt idx="237">
                  <c:v>1533994.7572315</c:v>
                </c:pt>
                <c:pt idx="238">
                  <c:v>1534598.8507232899</c:v>
                </c:pt>
                <c:pt idx="239">
                  <c:v>1529080.67360187</c:v>
                </c:pt>
                <c:pt idx="240">
                  <c:v>1525850.4497644701</c:v>
                </c:pt>
                <c:pt idx="241">
                  <c:v>1526157.2995348701</c:v>
                </c:pt>
                <c:pt idx="242">
                  <c:v>1531912.1629073401</c:v>
                </c:pt>
                <c:pt idx="243">
                  <c:v>1538352.1798541299</c:v>
                </c:pt>
                <c:pt idx="244">
                  <c:v>1534780.31227388</c:v>
                </c:pt>
                <c:pt idx="245">
                  <c:v>1521370.9265551399</c:v>
                </c:pt>
                <c:pt idx="246">
                  <c:v>1507904.9307562399</c:v>
                </c:pt>
                <c:pt idx="247">
                  <c:v>1503575.4575142299</c:v>
                </c:pt>
                <c:pt idx="248">
                  <c:v>1512189.6885199</c:v>
                </c:pt>
                <c:pt idx="249">
                  <c:v>1524823.0328215901</c:v>
                </c:pt>
                <c:pt idx="250">
                  <c:v>1538271.96540128</c:v>
                </c:pt>
                <c:pt idx="251">
                  <c:v>1551199.8579013301</c:v>
                </c:pt>
                <c:pt idx="252">
                  <c:v>1562137.5761981599</c:v>
                </c:pt>
                <c:pt idx="253">
                  <c:v>1574384.6194368999</c:v>
                </c:pt>
                <c:pt idx="254">
                  <c:v>1586508.1732143399</c:v>
                </c:pt>
                <c:pt idx="255">
                  <c:v>1601396.0000038</c:v>
                </c:pt>
                <c:pt idx="256">
                  <c:v>1619136.1604447199</c:v>
                </c:pt>
                <c:pt idx="257">
                  <c:v>1636628.59666593</c:v>
                </c:pt>
                <c:pt idx="258">
                  <c:v>1651517.5290522201</c:v>
                </c:pt>
                <c:pt idx="259">
                  <c:v>1659197.8615793199</c:v>
                </c:pt>
                <c:pt idx="260">
                  <c:v>1662446.0970300999</c:v>
                </c:pt>
                <c:pt idx="261">
                  <c:v>1670706.541</c:v>
                </c:pt>
                <c:pt idx="262">
                  <c:v>1684699.9229546899</c:v>
                </c:pt>
                <c:pt idx="263">
                  <c:v>1707802.9256393299</c:v>
                </c:pt>
                <c:pt idx="264">
                  <c:v>1742703.7096810599</c:v>
                </c:pt>
                <c:pt idx="265">
                  <c:v>1791307.69729712</c:v>
                </c:pt>
                <c:pt idx="266">
                  <c:v>1845329.01530749</c:v>
                </c:pt>
                <c:pt idx="267">
                  <c:v>1886620.70661043</c:v>
                </c:pt>
                <c:pt idx="268">
                  <c:v>1904838.96558347</c:v>
                </c:pt>
                <c:pt idx="269">
                  <c:v>1903133.8531780499</c:v>
                </c:pt>
                <c:pt idx="270">
                  <c:v>1879453.8082961601</c:v>
                </c:pt>
                <c:pt idx="271">
                  <c:v>1841110.14629229</c:v>
                </c:pt>
                <c:pt idx="272">
                  <c:v>1796465.6967637299</c:v>
                </c:pt>
                <c:pt idx="273">
                  <c:v>1761871.10948353</c:v>
                </c:pt>
                <c:pt idx="274">
                  <c:v>1737238.0436990501</c:v>
                </c:pt>
                <c:pt idx="275">
                  <c:v>1721509.6721983501</c:v>
                </c:pt>
                <c:pt idx="276">
                  <c:v>1700083.0531592499</c:v>
                </c:pt>
                <c:pt idx="277">
                  <c:v>1682467.1182422501</c:v>
                </c:pt>
                <c:pt idx="278">
                  <c:v>1666609.86444247</c:v>
                </c:pt>
                <c:pt idx="279">
                  <c:v>1663978.01491522</c:v>
                </c:pt>
                <c:pt idx="280">
                  <c:v>1666327.2119996999</c:v>
                </c:pt>
                <c:pt idx="281">
                  <c:v>1670162.6536071301</c:v>
                </c:pt>
                <c:pt idx="282">
                  <c:v>1672643.3768118599</c:v>
                </c:pt>
                <c:pt idx="283">
                  <c:v>1675663.64974797</c:v>
                </c:pt>
                <c:pt idx="284">
                  <c:v>1678820.2393502099</c:v>
                </c:pt>
                <c:pt idx="285">
                  <c:v>1682523.18362014</c:v>
                </c:pt>
                <c:pt idx="286">
                  <c:v>1681467.22671348</c:v>
                </c:pt>
                <c:pt idx="287">
                  <c:v>1674706.0225237601</c:v>
                </c:pt>
                <c:pt idx="288">
                  <c:v>1662221.2069208401</c:v>
                </c:pt>
                <c:pt idx="289">
                  <c:v>1651991.64615321</c:v>
                </c:pt>
                <c:pt idx="290">
                  <c:v>1655923.3770097799</c:v>
                </c:pt>
                <c:pt idx="291">
                  <c:v>1676000.17848672</c:v>
                </c:pt>
                <c:pt idx="292">
                  <c:v>1704352.68535427</c:v>
                </c:pt>
                <c:pt idx="293">
                  <c:v>1724155.6495147899</c:v>
                </c:pt>
                <c:pt idx="294">
                  <c:v>1735720.2030517999</c:v>
                </c:pt>
                <c:pt idx="295">
                  <c:v>1737979.8322803201</c:v>
                </c:pt>
                <c:pt idx="296">
                  <c:v>1738677.8021490599</c:v>
                </c:pt>
                <c:pt idx="297">
                  <c:v>1737247.98471874</c:v>
                </c:pt>
                <c:pt idx="298">
                  <c:v>1740684.1786950801</c:v>
                </c:pt>
                <c:pt idx="299">
                  <c:v>1747093.7089906901</c:v>
                </c:pt>
                <c:pt idx="300">
                  <c:v>1756149.4918375399</c:v>
                </c:pt>
                <c:pt idx="301">
                  <c:v>1767163.39820641</c:v>
                </c:pt>
                <c:pt idx="302">
                  <c:v>1778556.6047203999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2122-754F-B74D-2AD75E1D2EC9}"/>
            </c:ext>
          </c:extLst>
        </c:ser>
        <c:ser>
          <c:idx val="130"/>
          <c:order val="130"/>
          <c:tx>
            <c:strRef>
              <c:f>Neighborhood_zhvi_uc_sfrcondo_t!$A$132</c:f>
              <c:strCache>
                <c:ptCount val="1"/>
                <c:pt idx="0">
                  <c:v>Redwood Shores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Neighborhood_zhvi_uc_sfrcondo_t!$B$132:$KR$132</c:f>
              <c:numCache>
                <c:formatCode>General</c:formatCode>
                <c:ptCount val="303"/>
                <c:pt idx="0">
                  <c:v>1385912.5685386891</c:v>
                </c:pt>
                <c:pt idx="1">
                  <c:v>516751.317906891</c:v>
                </c:pt>
                <c:pt idx="2">
                  <c:v>520782.08027851302</c:v>
                </c:pt>
                <c:pt idx="3">
                  <c:v>530289.90075538098</c:v>
                </c:pt>
                <c:pt idx="4">
                  <c:v>542994.34433493903</c:v>
                </c:pt>
                <c:pt idx="5">
                  <c:v>557898.10850135295</c:v>
                </c:pt>
                <c:pt idx="6">
                  <c:v>572306.23301505903</c:v>
                </c:pt>
                <c:pt idx="7">
                  <c:v>585837.31787981105</c:v>
                </c:pt>
                <c:pt idx="8">
                  <c:v>597856.88074898301</c:v>
                </c:pt>
                <c:pt idx="9">
                  <c:v>608892.01381221705</c:v>
                </c:pt>
                <c:pt idx="10">
                  <c:v>619471.03267674102</c:v>
                </c:pt>
                <c:pt idx="11">
                  <c:v>631065.81610000005</c:v>
                </c:pt>
                <c:pt idx="12">
                  <c:v>642771.47469019599</c:v>
                </c:pt>
                <c:pt idx="13">
                  <c:v>653530.71127466601</c:v>
                </c:pt>
                <c:pt idx="14">
                  <c:v>662412.68550136895</c:v>
                </c:pt>
                <c:pt idx="15">
                  <c:v>668797.74825545598</c:v>
                </c:pt>
                <c:pt idx="16">
                  <c:v>671743.72280460398</c:v>
                </c:pt>
                <c:pt idx="17">
                  <c:v>670969.44721794804</c:v>
                </c:pt>
                <c:pt idx="18">
                  <c:v>668417.54543300299</c:v>
                </c:pt>
                <c:pt idx="19">
                  <c:v>665815.62122835906</c:v>
                </c:pt>
                <c:pt idx="20">
                  <c:v>661780.91488297901</c:v>
                </c:pt>
                <c:pt idx="21">
                  <c:v>656129.15177491598</c:v>
                </c:pt>
                <c:pt idx="22">
                  <c:v>648122.71977844695</c:v>
                </c:pt>
                <c:pt idx="23">
                  <c:v>640173.20834383497</c:v>
                </c:pt>
                <c:pt idx="24">
                  <c:v>633543.04162564105</c:v>
                </c:pt>
                <c:pt idx="25">
                  <c:v>629190.87422485906</c:v>
                </c:pt>
                <c:pt idx="26">
                  <c:v>627196.18530000001</c:v>
                </c:pt>
                <c:pt idx="27">
                  <c:v>628386.76721683703</c:v>
                </c:pt>
                <c:pt idx="28">
                  <c:v>632192.78200000001</c:v>
                </c:pt>
                <c:pt idx="29">
                  <c:v>638854.98073482502</c:v>
                </c:pt>
                <c:pt idx="30">
                  <c:v>646858.87022940104</c:v>
                </c:pt>
                <c:pt idx="31">
                  <c:v>655011.55693383398</c:v>
                </c:pt>
                <c:pt idx="32">
                  <c:v>662266.38564482296</c:v>
                </c:pt>
                <c:pt idx="33">
                  <c:v>666536.51130125404</c:v>
                </c:pt>
                <c:pt idx="34">
                  <c:v>670672.52805005095</c:v>
                </c:pt>
                <c:pt idx="35">
                  <c:v>673349.02377831098</c:v>
                </c:pt>
                <c:pt idx="36">
                  <c:v>677069.55394192005</c:v>
                </c:pt>
                <c:pt idx="37">
                  <c:v>679112.57948186598</c:v>
                </c:pt>
                <c:pt idx="38">
                  <c:v>680976.30266283394</c:v>
                </c:pt>
                <c:pt idx="39">
                  <c:v>681865.24893081503</c:v>
                </c:pt>
                <c:pt idx="40">
                  <c:v>680489.103061551</c:v>
                </c:pt>
                <c:pt idx="41">
                  <c:v>676906.62063441402</c:v>
                </c:pt>
                <c:pt idx="42">
                  <c:v>673217.50924702396</c:v>
                </c:pt>
                <c:pt idx="43">
                  <c:v>673776.95244561497</c:v>
                </c:pt>
                <c:pt idx="44">
                  <c:v>677243.97473027895</c:v>
                </c:pt>
                <c:pt idx="45">
                  <c:v>682157.01379354403</c:v>
                </c:pt>
                <c:pt idx="46">
                  <c:v>685343.33060184703</c:v>
                </c:pt>
                <c:pt idx="47">
                  <c:v>689110.44071987399</c:v>
                </c:pt>
                <c:pt idx="48">
                  <c:v>696628.11253979499</c:v>
                </c:pt>
                <c:pt idx="49">
                  <c:v>705462.57130571106</c:v>
                </c:pt>
                <c:pt idx="50">
                  <c:v>717705.02212550899</c:v>
                </c:pt>
                <c:pt idx="51">
                  <c:v>728010.50725156302</c:v>
                </c:pt>
                <c:pt idx="52">
                  <c:v>737873.00679537596</c:v>
                </c:pt>
                <c:pt idx="53">
                  <c:v>745130.14507587405</c:v>
                </c:pt>
                <c:pt idx="54">
                  <c:v>754059.97990000003</c:v>
                </c:pt>
                <c:pt idx="55">
                  <c:v>763331.59265892697</c:v>
                </c:pt>
                <c:pt idx="56">
                  <c:v>772349.01113493601</c:v>
                </c:pt>
                <c:pt idx="57">
                  <c:v>779848.91665440495</c:v>
                </c:pt>
                <c:pt idx="58">
                  <c:v>788041.03447899094</c:v>
                </c:pt>
                <c:pt idx="59">
                  <c:v>798405.89084771299</c:v>
                </c:pt>
                <c:pt idx="60">
                  <c:v>810903.04294821795</c:v>
                </c:pt>
                <c:pt idx="61">
                  <c:v>820352.09053368401</c:v>
                </c:pt>
                <c:pt idx="62">
                  <c:v>828695.43344596995</c:v>
                </c:pt>
                <c:pt idx="63">
                  <c:v>835186.18480000005</c:v>
                </c:pt>
                <c:pt idx="64">
                  <c:v>847650.21687290305</c:v>
                </c:pt>
                <c:pt idx="65">
                  <c:v>860475.17440000002</c:v>
                </c:pt>
                <c:pt idx="66">
                  <c:v>870761.97429500194</c:v>
                </c:pt>
                <c:pt idx="67">
                  <c:v>877874.67799999996</c:v>
                </c:pt>
                <c:pt idx="68">
                  <c:v>883871.85203072103</c:v>
                </c:pt>
                <c:pt idx="69">
                  <c:v>890090.6361</c:v>
                </c:pt>
                <c:pt idx="70">
                  <c:v>898615.26137393306</c:v>
                </c:pt>
                <c:pt idx="71">
                  <c:v>902941.16035176895</c:v>
                </c:pt>
                <c:pt idx="72">
                  <c:v>906120.84880000004</c:v>
                </c:pt>
                <c:pt idx="73">
                  <c:v>908488.19492583198</c:v>
                </c:pt>
                <c:pt idx="74">
                  <c:v>915463.73360054998</c:v>
                </c:pt>
                <c:pt idx="75">
                  <c:v>922143.45325484604</c:v>
                </c:pt>
                <c:pt idx="76">
                  <c:v>922023.26243429503</c:v>
                </c:pt>
                <c:pt idx="77">
                  <c:v>920118.29679997801</c:v>
                </c:pt>
                <c:pt idx="78">
                  <c:v>917816.05958024599</c:v>
                </c:pt>
                <c:pt idx="79">
                  <c:v>918416.85227864503</c:v>
                </c:pt>
                <c:pt idx="80">
                  <c:v>917117.51466301596</c:v>
                </c:pt>
                <c:pt idx="81">
                  <c:v>915248.720229603</c:v>
                </c:pt>
                <c:pt idx="82">
                  <c:v>914152.37926396902</c:v>
                </c:pt>
                <c:pt idx="83">
                  <c:v>915165.33510783</c:v>
                </c:pt>
                <c:pt idx="84">
                  <c:v>915331.291294783</c:v>
                </c:pt>
                <c:pt idx="85">
                  <c:v>918426.19113537797</c:v>
                </c:pt>
                <c:pt idx="86">
                  <c:v>919694.93218012503</c:v>
                </c:pt>
                <c:pt idx="87">
                  <c:v>922330.10189960396</c:v>
                </c:pt>
                <c:pt idx="88">
                  <c:v>923691.96270000003</c:v>
                </c:pt>
                <c:pt idx="89">
                  <c:v>925580.08017614204</c:v>
                </c:pt>
                <c:pt idx="90">
                  <c:v>926500.65480000002</c:v>
                </c:pt>
                <c:pt idx="91">
                  <c:v>925376.87089999998</c:v>
                </c:pt>
                <c:pt idx="92">
                  <c:v>924737.50173275301</c:v>
                </c:pt>
                <c:pt idx="93">
                  <c:v>927511.53421669104</c:v>
                </c:pt>
                <c:pt idx="94">
                  <c:v>925578.47439999995</c:v>
                </c:pt>
                <c:pt idx="95">
                  <c:v>918711.92406706803</c:v>
                </c:pt>
                <c:pt idx="96">
                  <c:v>904549.8186</c:v>
                </c:pt>
                <c:pt idx="97">
                  <c:v>896351.59406235197</c:v>
                </c:pt>
                <c:pt idx="98">
                  <c:v>887419.95296047698</c:v>
                </c:pt>
                <c:pt idx="99">
                  <c:v>885035.474860235</c:v>
                </c:pt>
                <c:pt idx="100">
                  <c:v>878706.31844274199</c:v>
                </c:pt>
                <c:pt idx="101">
                  <c:v>874855.12998841598</c:v>
                </c:pt>
                <c:pt idx="102">
                  <c:v>868883.30510268896</c:v>
                </c:pt>
                <c:pt idx="103">
                  <c:v>860750.04364181799</c:v>
                </c:pt>
                <c:pt idx="104">
                  <c:v>852441.60779931198</c:v>
                </c:pt>
                <c:pt idx="105">
                  <c:v>843481.96027357399</c:v>
                </c:pt>
                <c:pt idx="106">
                  <c:v>834345.01199999999</c:v>
                </c:pt>
                <c:pt idx="107">
                  <c:v>823793.70373927604</c:v>
                </c:pt>
                <c:pt idx="108">
                  <c:v>815655.494312778</c:v>
                </c:pt>
                <c:pt idx="109">
                  <c:v>809361.84198323602</c:v>
                </c:pt>
                <c:pt idx="110">
                  <c:v>807788.34607694496</c:v>
                </c:pt>
                <c:pt idx="111">
                  <c:v>797039.72317143995</c:v>
                </c:pt>
                <c:pt idx="112">
                  <c:v>788653.40842398803</c:v>
                </c:pt>
                <c:pt idx="113">
                  <c:v>777702.62232708395</c:v>
                </c:pt>
                <c:pt idx="114">
                  <c:v>772994.02296227904</c:v>
                </c:pt>
                <c:pt idx="115">
                  <c:v>765478.75007422804</c:v>
                </c:pt>
                <c:pt idx="116">
                  <c:v>756955.58090126596</c:v>
                </c:pt>
                <c:pt idx="117">
                  <c:v>752067.13608999294</c:v>
                </c:pt>
                <c:pt idx="118">
                  <c:v>755363.22517485404</c:v>
                </c:pt>
                <c:pt idx="119">
                  <c:v>767070.46541988896</c:v>
                </c:pt>
                <c:pt idx="120">
                  <c:v>776413.85789999994</c:v>
                </c:pt>
                <c:pt idx="121">
                  <c:v>779368.77554270695</c:v>
                </c:pt>
                <c:pt idx="122">
                  <c:v>776011.71483421</c:v>
                </c:pt>
                <c:pt idx="123">
                  <c:v>775828.21468794602</c:v>
                </c:pt>
                <c:pt idx="124">
                  <c:v>776577.12140387995</c:v>
                </c:pt>
                <c:pt idx="125">
                  <c:v>778410.69305411901</c:v>
                </c:pt>
                <c:pt idx="126">
                  <c:v>774891.40901833598</c:v>
                </c:pt>
                <c:pt idx="127">
                  <c:v>774221.70668021904</c:v>
                </c:pt>
                <c:pt idx="128">
                  <c:v>764378.43664963101</c:v>
                </c:pt>
                <c:pt idx="129">
                  <c:v>754304.48250720894</c:v>
                </c:pt>
                <c:pt idx="130">
                  <c:v>741471.94653339405</c:v>
                </c:pt>
                <c:pt idx="131">
                  <c:v>736154.57541379996</c:v>
                </c:pt>
                <c:pt idx="132">
                  <c:v>730453.20741501299</c:v>
                </c:pt>
                <c:pt idx="133">
                  <c:v>725350.96034230199</c:v>
                </c:pt>
                <c:pt idx="134">
                  <c:v>723187.70689999999</c:v>
                </c:pt>
                <c:pt idx="135">
                  <c:v>726844.57400000002</c:v>
                </c:pt>
                <c:pt idx="136">
                  <c:v>730170.246334158</c:v>
                </c:pt>
                <c:pt idx="137">
                  <c:v>729907.51427754399</c:v>
                </c:pt>
                <c:pt idx="138">
                  <c:v>726855.50897239498</c:v>
                </c:pt>
                <c:pt idx="139">
                  <c:v>712157.50708991697</c:v>
                </c:pt>
                <c:pt idx="140">
                  <c:v>698557.40296116204</c:v>
                </c:pt>
                <c:pt idx="141">
                  <c:v>687974.41351607605</c:v>
                </c:pt>
                <c:pt idx="142">
                  <c:v>688581.53845302097</c:v>
                </c:pt>
                <c:pt idx="143">
                  <c:v>691827.16005470301</c:v>
                </c:pt>
                <c:pt idx="144">
                  <c:v>692077.15912298195</c:v>
                </c:pt>
                <c:pt idx="145">
                  <c:v>695028.80299999996</c:v>
                </c:pt>
                <c:pt idx="146">
                  <c:v>696476.29926551494</c:v>
                </c:pt>
                <c:pt idx="147">
                  <c:v>700728.14728489297</c:v>
                </c:pt>
                <c:pt idx="148">
                  <c:v>706992.36627272097</c:v>
                </c:pt>
                <c:pt idx="149">
                  <c:v>715542.13524614996</c:v>
                </c:pt>
                <c:pt idx="150">
                  <c:v>726637.66552360402</c:v>
                </c:pt>
                <c:pt idx="151">
                  <c:v>740405.438412752</c:v>
                </c:pt>
                <c:pt idx="152">
                  <c:v>756822.01229999994</c:v>
                </c:pt>
                <c:pt idx="153">
                  <c:v>771961.653060977</c:v>
                </c:pt>
                <c:pt idx="154">
                  <c:v>785437.75073156704</c:v>
                </c:pt>
                <c:pt idx="155">
                  <c:v>797020.184599309</c:v>
                </c:pt>
                <c:pt idx="156">
                  <c:v>809714.18286069902</c:v>
                </c:pt>
                <c:pt idx="157">
                  <c:v>822111.23593636905</c:v>
                </c:pt>
                <c:pt idx="158">
                  <c:v>834012.97499999998</c:v>
                </c:pt>
                <c:pt idx="159">
                  <c:v>845381.77578291204</c:v>
                </c:pt>
                <c:pt idx="160">
                  <c:v>858016.65451919695</c:v>
                </c:pt>
                <c:pt idx="161">
                  <c:v>871743.08770916902</c:v>
                </c:pt>
                <c:pt idx="162">
                  <c:v>885496.74376033002</c:v>
                </c:pt>
                <c:pt idx="163">
                  <c:v>898312.81121950794</c:v>
                </c:pt>
                <c:pt idx="164">
                  <c:v>912945.32800322096</c:v>
                </c:pt>
                <c:pt idx="165">
                  <c:v>925779.07789116295</c:v>
                </c:pt>
                <c:pt idx="166">
                  <c:v>936438.28251107002</c:v>
                </c:pt>
                <c:pt idx="167">
                  <c:v>945636.61732860794</c:v>
                </c:pt>
                <c:pt idx="168">
                  <c:v>956121.52027752902</c:v>
                </c:pt>
                <c:pt idx="169">
                  <c:v>968237.991216772</c:v>
                </c:pt>
                <c:pt idx="170">
                  <c:v>979543.67010812496</c:v>
                </c:pt>
                <c:pt idx="171">
                  <c:v>993925.52980356605</c:v>
                </c:pt>
                <c:pt idx="172">
                  <c:v>1008448.25082414</c:v>
                </c:pt>
                <c:pt idx="173">
                  <c:v>1020597.5735681599</c:v>
                </c:pt>
                <c:pt idx="174">
                  <c:v>1027098.43772834</c:v>
                </c:pt>
                <c:pt idx="175">
                  <c:v>1031100.02796497</c:v>
                </c:pt>
                <c:pt idx="176">
                  <c:v>1040234.57844124</c:v>
                </c:pt>
                <c:pt idx="177">
                  <c:v>1052186.96694445</c:v>
                </c:pt>
                <c:pt idx="178">
                  <c:v>1067661.6348652299</c:v>
                </c:pt>
                <c:pt idx="179">
                  <c:v>1081208.02058336</c:v>
                </c:pt>
                <c:pt idx="180">
                  <c:v>1095612.7055442999</c:v>
                </c:pt>
                <c:pt idx="181">
                  <c:v>1109957.16637399</c:v>
                </c:pt>
                <c:pt idx="182">
                  <c:v>1124978.58715909</c:v>
                </c:pt>
                <c:pt idx="183">
                  <c:v>1138492.8088872901</c:v>
                </c:pt>
                <c:pt idx="184">
                  <c:v>1154025.93836649</c:v>
                </c:pt>
                <c:pt idx="185">
                  <c:v>1170550.08877116</c:v>
                </c:pt>
                <c:pt idx="186">
                  <c:v>1190435.17759594</c:v>
                </c:pt>
                <c:pt idx="187">
                  <c:v>1212848.77595958</c:v>
                </c:pt>
                <c:pt idx="188">
                  <c:v>1238646.68989852</c:v>
                </c:pt>
                <c:pt idx="189">
                  <c:v>1262665.83759105</c:v>
                </c:pt>
                <c:pt idx="190">
                  <c:v>1282438.2696416101</c:v>
                </c:pt>
                <c:pt idx="191">
                  <c:v>1296268.8212836401</c:v>
                </c:pt>
                <c:pt idx="192">
                  <c:v>1311869.77373952</c:v>
                </c:pt>
                <c:pt idx="193">
                  <c:v>1328647.6231494299</c:v>
                </c:pt>
                <c:pt idx="194">
                  <c:v>1341726.9611374701</c:v>
                </c:pt>
                <c:pt idx="195">
                  <c:v>1346780.0591811901</c:v>
                </c:pt>
                <c:pt idx="196">
                  <c:v>1342940.16147346</c:v>
                </c:pt>
                <c:pt idx="197">
                  <c:v>1336509.5580268099</c:v>
                </c:pt>
                <c:pt idx="198">
                  <c:v>1328128.6904052</c:v>
                </c:pt>
                <c:pt idx="199">
                  <c:v>1320901.4511055499</c:v>
                </c:pt>
                <c:pt idx="200">
                  <c:v>1316010.70009086</c:v>
                </c:pt>
                <c:pt idx="201">
                  <c:v>1313932.9569878399</c:v>
                </c:pt>
                <c:pt idx="202">
                  <c:v>1315249.98317601</c:v>
                </c:pt>
                <c:pt idx="203">
                  <c:v>1321928.5801486699</c:v>
                </c:pt>
                <c:pt idx="204">
                  <c:v>1331316.6334810001</c:v>
                </c:pt>
                <c:pt idx="205">
                  <c:v>1341814.6528221399</c:v>
                </c:pt>
                <c:pt idx="206">
                  <c:v>1348500.5312079999</c:v>
                </c:pt>
                <c:pt idx="207">
                  <c:v>1355418.5916593201</c:v>
                </c:pt>
                <c:pt idx="208">
                  <c:v>1361176.7287481399</c:v>
                </c:pt>
                <c:pt idx="209">
                  <c:v>1370750.77185449</c:v>
                </c:pt>
                <c:pt idx="210">
                  <c:v>1379407.1483686201</c:v>
                </c:pt>
                <c:pt idx="211">
                  <c:v>1390172.64203833</c:v>
                </c:pt>
                <c:pt idx="212">
                  <c:v>1404474.6097697199</c:v>
                </c:pt>
                <c:pt idx="213">
                  <c:v>1424095.8818747499</c:v>
                </c:pt>
                <c:pt idx="214">
                  <c:v>1446076.7470368501</c:v>
                </c:pt>
                <c:pt idx="215">
                  <c:v>1468528.54775582</c:v>
                </c:pt>
                <c:pt idx="216">
                  <c:v>1494815.1372971199</c:v>
                </c:pt>
                <c:pt idx="217">
                  <c:v>1523351.6346466599</c:v>
                </c:pt>
                <c:pt idx="218">
                  <c:v>1549380.7497962301</c:v>
                </c:pt>
                <c:pt idx="219">
                  <c:v>1571782.3051360301</c:v>
                </c:pt>
                <c:pt idx="220">
                  <c:v>1592342.0778172701</c:v>
                </c:pt>
                <c:pt idx="221">
                  <c:v>1606336.82450684</c:v>
                </c:pt>
                <c:pt idx="222">
                  <c:v>1611867.3959436</c:v>
                </c:pt>
                <c:pt idx="223">
                  <c:v>1612662.69882437</c:v>
                </c:pt>
                <c:pt idx="224">
                  <c:v>1618713.0102840799</c:v>
                </c:pt>
                <c:pt idx="225">
                  <c:v>1627408.3338317401</c:v>
                </c:pt>
                <c:pt idx="226">
                  <c:v>1632965.4611436999</c:v>
                </c:pt>
                <c:pt idx="227">
                  <c:v>1629202.1728165201</c:v>
                </c:pt>
                <c:pt idx="228">
                  <c:v>1622513.62290745</c:v>
                </c:pt>
                <c:pt idx="229">
                  <c:v>1609420.3752661699</c:v>
                </c:pt>
                <c:pt idx="230">
                  <c:v>1593071.6369741301</c:v>
                </c:pt>
                <c:pt idx="231">
                  <c:v>1579259.55553774</c:v>
                </c:pt>
                <c:pt idx="232">
                  <c:v>1569891.09095843</c:v>
                </c:pt>
                <c:pt idx="233">
                  <c:v>1567717.29832729</c:v>
                </c:pt>
                <c:pt idx="234">
                  <c:v>1565283.9340393301</c:v>
                </c:pt>
                <c:pt idx="235">
                  <c:v>1568129.76477177</c:v>
                </c:pt>
                <c:pt idx="236">
                  <c:v>1574503.56154644</c:v>
                </c:pt>
                <c:pt idx="237">
                  <c:v>1577644.80451364</c:v>
                </c:pt>
                <c:pt idx="238">
                  <c:v>1581577.8560408</c:v>
                </c:pt>
                <c:pt idx="239">
                  <c:v>1583130.51919364</c:v>
                </c:pt>
                <c:pt idx="240">
                  <c:v>1586959.80895443</c:v>
                </c:pt>
                <c:pt idx="241">
                  <c:v>1590976.8547539599</c:v>
                </c:pt>
                <c:pt idx="242">
                  <c:v>1598722.0997351401</c:v>
                </c:pt>
                <c:pt idx="243">
                  <c:v>1606239.08212961</c:v>
                </c:pt>
                <c:pt idx="244">
                  <c:v>1602847.3276466699</c:v>
                </c:pt>
                <c:pt idx="245">
                  <c:v>1590451.5415417899</c:v>
                </c:pt>
                <c:pt idx="246">
                  <c:v>1580372.382</c:v>
                </c:pt>
                <c:pt idx="247">
                  <c:v>1580968.9850091201</c:v>
                </c:pt>
                <c:pt idx="248">
                  <c:v>1591258.07534218</c:v>
                </c:pt>
                <c:pt idx="249">
                  <c:v>1602373.7761567701</c:v>
                </c:pt>
                <c:pt idx="250">
                  <c:v>1616639.3266165201</c:v>
                </c:pt>
                <c:pt idx="251">
                  <c:v>1632017.1528010799</c:v>
                </c:pt>
                <c:pt idx="252">
                  <c:v>1648558.1501857501</c:v>
                </c:pt>
                <c:pt idx="253">
                  <c:v>1660510.2931019301</c:v>
                </c:pt>
                <c:pt idx="254">
                  <c:v>1670974.5278918301</c:v>
                </c:pt>
                <c:pt idx="255">
                  <c:v>1684513.081</c:v>
                </c:pt>
                <c:pt idx="256">
                  <c:v>1705744.1524245201</c:v>
                </c:pt>
                <c:pt idx="257">
                  <c:v>1727861.7986252501</c:v>
                </c:pt>
                <c:pt idx="258">
                  <c:v>1747152.02830007</c:v>
                </c:pt>
                <c:pt idx="259">
                  <c:v>1759520.28699502</c:v>
                </c:pt>
                <c:pt idx="260">
                  <c:v>1770105.97556343</c:v>
                </c:pt>
                <c:pt idx="261">
                  <c:v>1785613.8056590999</c:v>
                </c:pt>
                <c:pt idx="262">
                  <c:v>1808550.2733549899</c:v>
                </c:pt>
                <c:pt idx="263">
                  <c:v>1835445.9625782699</c:v>
                </c:pt>
                <c:pt idx="264">
                  <c:v>1875933.6182976</c:v>
                </c:pt>
                <c:pt idx="265">
                  <c:v>1928092.04645956</c:v>
                </c:pt>
                <c:pt idx="266">
                  <c:v>1986912.9756284601</c:v>
                </c:pt>
                <c:pt idx="267">
                  <c:v>2030008.9942997701</c:v>
                </c:pt>
                <c:pt idx="268">
                  <c:v>2055073.2175897099</c:v>
                </c:pt>
                <c:pt idx="269">
                  <c:v>2058345.9106960399</c:v>
                </c:pt>
                <c:pt idx="270">
                  <c:v>2041143.7505206501</c:v>
                </c:pt>
                <c:pt idx="271">
                  <c:v>2001082.85495015</c:v>
                </c:pt>
                <c:pt idx="272">
                  <c:v>1955352.73413176</c:v>
                </c:pt>
                <c:pt idx="273">
                  <c:v>1916573.2554194201</c:v>
                </c:pt>
                <c:pt idx="274">
                  <c:v>1888869.1875193301</c:v>
                </c:pt>
                <c:pt idx="275">
                  <c:v>1870438.23870748</c:v>
                </c:pt>
                <c:pt idx="276">
                  <c:v>1849310.9959351299</c:v>
                </c:pt>
                <c:pt idx="277">
                  <c:v>1831619.05437079</c:v>
                </c:pt>
                <c:pt idx="278">
                  <c:v>1812821.0348708699</c:v>
                </c:pt>
                <c:pt idx="279">
                  <c:v>1804069.8365873101</c:v>
                </c:pt>
                <c:pt idx="280">
                  <c:v>1802802.99814099</c:v>
                </c:pt>
                <c:pt idx="281">
                  <c:v>1810821.55897585</c:v>
                </c:pt>
                <c:pt idx="282">
                  <c:v>1823292.9489732999</c:v>
                </c:pt>
                <c:pt idx="283">
                  <c:v>1839825.5306425099</c:v>
                </c:pt>
                <c:pt idx="284">
                  <c:v>1854975.58737432</c:v>
                </c:pt>
                <c:pt idx="285">
                  <c:v>1867439.9416191501</c:v>
                </c:pt>
                <c:pt idx="286">
                  <c:v>1868737.6238923001</c:v>
                </c:pt>
                <c:pt idx="287">
                  <c:v>1858828.7164306799</c:v>
                </c:pt>
                <c:pt idx="288">
                  <c:v>1840792.8040908701</c:v>
                </c:pt>
                <c:pt idx="289">
                  <c:v>1825290.649094</c:v>
                </c:pt>
                <c:pt idx="290">
                  <c:v>1828988.4239939</c:v>
                </c:pt>
                <c:pt idx="291">
                  <c:v>1847753.7477480299</c:v>
                </c:pt>
                <c:pt idx="292">
                  <c:v>1872010.36369356</c:v>
                </c:pt>
                <c:pt idx="293">
                  <c:v>1882537.77613504</c:v>
                </c:pt>
                <c:pt idx="294">
                  <c:v>1884608.5429700301</c:v>
                </c:pt>
                <c:pt idx="295">
                  <c:v>1882975.97350394</c:v>
                </c:pt>
                <c:pt idx="296">
                  <c:v>1881979.67127871</c:v>
                </c:pt>
                <c:pt idx="297">
                  <c:v>1880827.4281715199</c:v>
                </c:pt>
                <c:pt idx="298">
                  <c:v>1882912.48779005</c:v>
                </c:pt>
                <c:pt idx="299">
                  <c:v>1893019.9570575601</c:v>
                </c:pt>
                <c:pt idx="300">
                  <c:v>1899114.89830434</c:v>
                </c:pt>
                <c:pt idx="301">
                  <c:v>1902976.6376598801</c:v>
                </c:pt>
                <c:pt idx="302">
                  <c:v>1902663.8864455801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2122-754F-B74D-2AD75E1D2EC9}"/>
            </c:ext>
          </c:extLst>
        </c:ser>
        <c:ser>
          <c:idx val="131"/>
          <c:order val="131"/>
          <c:tx>
            <c:strRef>
              <c:f>Neighborhood_zhvi_uc_sfrcondo_t!$A$133</c:f>
              <c:strCache>
                <c:ptCount val="1"/>
                <c:pt idx="0">
                  <c:v>Redwood Village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Neighborhood_zhvi_uc_sfrcondo_t!$B$133:$KR$133</c:f>
              <c:numCache>
                <c:formatCode>General</c:formatCode>
                <c:ptCount val="303"/>
                <c:pt idx="0">
                  <c:v>920254.85091024893</c:v>
                </c:pt>
                <c:pt idx="1">
                  <c:v>328947.76406148099</c:v>
                </c:pt>
                <c:pt idx="2">
                  <c:v>330615.07704071002</c:v>
                </c:pt>
                <c:pt idx="3">
                  <c:v>334150.92100236</c:v>
                </c:pt>
                <c:pt idx="4">
                  <c:v>339222.89511813101</c:v>
                </c:pt>
                <c:pt idx="5">
                  <c:v>345589.97000014299</c:v>
                </c:pt>
                <c:pt idx="6">
                  <c:v>353260.69827158598</c:v>
                </c:pt>
                <c:pt idx="7">
                  <c:v>360378.614824055</c:v>
                </c:pt>
                <c:pt idx="8">
                  <c:v>367004.81888046401</c:v>
                </c:pt>
                <c:pt idx="9">
                  <c:v>372785.57742429001</c:v>
                </c:pt>
                <c:pt idx="10">
                  <c:v>378364.04856725398</c:v>
                </c:pt>
                <c:pt idx="11">
                  <c:v>386629.25642648601</c:v>
                </c:pt>
                <c:pt idx="12">
                  <c:v>394793.49599927699</c:v>
                </c:pt>
                <c:pt idx="13">
                  <c:v>403052.78951151599</c:v>
                </c:pt>
                <c:pt idx="14">
                  <c:v>409844.08151320898</c:v>
                </c:pt>
                <c:pt idx="15">
                  <c:v>418102.89736692002</c:v>
                </c:pt>
                <c:pt idx="16">
                  <c:v>427301.02165787801</c:v>
                </c:pt>
                <c:pt idx="17">
                  <c:v>434256.00164677098</c:v>
                </c:pt>
                <c:pt idx="18">
                  <c:v>441128.57087344601</c:v>
                </c:pt>
                <c:pt idx="19">
                  <c:v>447157.01787935302</c:v>
                </c:pt>
                <c:pt idx="20">
                  <c:v>452997.33620599197</c:v>
                </c:pt>
                <c:pt idx="21">
                  <c:v>454882.56895344699</c:v>
                </c:pt>
                <c:pt idx="22">
                  <c:v>453121.38406963501</c:v>
                </c:pt>
                <c:pt idx="23">
                  <c:v>449582.90420343197</c:v>
                </c:pt>
                <c:pt idx="24">
                  <c:v>447099.21194356302</c:v>
                </c:pt>
                <c:pt idx="25">
                  <c:v>447610.54137205298</c:v>
                </c:pt>
                <c:pt idx="26">
                  <c:v>450202.023243843</c:v>
                </c:pt>
                <c:pt idx="27">
                  <c:v>455507.02313694399</c:v>
                </c:pt>
                <c:pt idx="28">
                  <c:v>460866.25222254399</c:v>
                </c:pt>
                <c:pt idx="29">
                  <c:v>466307.18650000001</c:v>
                </c:pt>
                <c:pt idx="30">
                  <c:v>471196.24838484998</c:v>
                </c:pt>
                <c:pt idx="31">
                  <c:v>475534.07638190698</c:v>
                </c:pt>
                <c:pt idx="32">
                  <c:v>479519.53279775998</c:v>
                </c:pt>
                <c:pt idx="33">
                  <c:v>479984.04745119001</c:v>
                </c:pt>
                <c:pt idx="34">
                  <c:v>480489.19441502402</c:v>
                </c:pt>
                <c:pt idx="35">
                  <c:v>481295.60748985602</c:v>
                </c:pt>
                <c:pt idx="36">
                  <c:v>484515.07670836803</c:v>
                </c:pt>
                <c:pt idx="37">
                  <c:v>487572.038219204</c:v>
                </c:pt>
                <c:pt idx="38">
                  <c:v>490936.207835212</c:v>
                </c:pt>
                <c:pt idx="39">
                  <c:v>493190.44524819002</c:v>
                </c:pt>
                <c:pt idx="40">
                  <c:v>494646.35233627702</c:v>
                </c:pt>
                <c:pt idx="41">
                  <c:v>493513.54822183901</c:v>
                </c:pt>
                <c:pt idx="42">
                  <c:v>491890.09765271202</c:v>
                </c:pt>
                <c:pt idx="43">
                  <c:v>493121.73066574498</c:v>
                </c:pt>
                <c:pt idx="44">
                  <c:v>496921.99994571501</c:v>
                </c:pt>
                <c:pt idx="45">
                  <c:v>501778.32694234903</c:v>
                </c:pt>
                <c:pt idx="46">
                  <c:v>504794.57104572002</c:v>
                </c:pt>
                <c:pt idx="47">
                  <c:v>508961.55741163401</c:v>
                </c:pt>
                <c:pt idx="48">
                  <c:v>515556.77274745202</c:v>
                </c:pt>
                <c:pt idx="49">
                  <c:v>522956.59050314198</c:v>
                </c:pt>
                <c:pt idx="50">
                  <c:v>531493.78739050694</c:v>
                </c:pt>
                <c:pt idx="51">
                  <c:v>538980.15240970999</c:v>
                </c:pt>
                <c:pt idx="52">
                  <c:v>546737.10729975102</c:v>
                </c:pt>
                <c:pt idx="53">
                  <c:v>554579.36840906204</c:v>
                </c:pt>
                <c:pt idx="54">
                  <c:v>565367.83360000001</c:v>
                </c:pt>
                <c:pt idx="55">
                  <c:v>579352.16852203</c:v>
                </c:pt>
                <c:pt idx="56">
                  <c:v>592208.51089999999</c:v>
                </c:pt>
                <c:pt idx="57">
                  <c:v>604088.077567411</c:v>
                </c:pt>
                <c:pt idx="58">
                  <c:v>613388.76489810704</c:v>
                </c:pt>
                <c:pt idx="59">
                  <c:v>624139.32431380299</c:v>
                </c:pt>
                <c:pt idx="60">
                  <c:v>634845.46131314302</c:v>
                </c:pt>
                <c:pt idx="61">
                  <c:v>641434.62529790204</c:v>
                </c:pt>
                <c:pt idx="62">
                  <c:v>645754.68647754705</c:v>
                </c:pt>
                <c:pt idx="63">
                  <c:v>647190.66475168103</c:v>
                </c:pt>
                <c:pt idx="64">
                  <c:v>653541.39192172699</c:v>
                </c:pt>
                <c:pt idx="65">
                  <c:v>658099.63796778605</c:v>
                </c:pt>
                <c:pt idx="66">
                  <c:v>661024.67888310901</c:v>
                </c:pt>
                <c:pt idx="67">
                  <c:v>663082.33410284901</c:v>
                </c:pt>
                <c:pt idx="68">
                  <c:v>668815.12402602099</c:v>
                </c:pt>
                <c:pt idx="69">
                  <c:v>675186.71398130106</c:v>
                </c:pt>
                <c:pt idx="70">
                  <c:v>680053.91796524997</c:v>
                </c:pt>
                <c:pt idx="71">
                  <c:v>679341.47333467798</c:v>
                </c:pt>
                <c:pt idx="72">
                  <c:v>680164.09901769704</c:v>
                </c:pt>
                <c:pt idx="73">
                  <c:v>682982.38058531901</c:v>
                </c:pt>
                <c:pt idx="74">
                  <c:v>689311.57780941203</c:v>
                </c:pt>
                <c:pt idx="75">
                  <c:v>693544.1507</c:v>
                </c:pt>
                <c:pt idx="76">
                  <c:v>693626.98666700895</c:v>
                </c:pt>
                <c:pt idx="77">
                  <c:v>694265.02297819895</c:v>
                </c:pt>
                <c:pt idx="78">
                  <c:v>698115.22584413702</c:v>
                </c:pt>
                <c:pt idx="79">
                  <c:v>705498.08451097901</c:v>
                </c:pt>
                <c:pt idx="80">
                  <c:v>710731.58893170196</c:v>
                </c:pt>
                <c:pt idx="81">
                  <c:v>712737.46263951203</c:v>
                </c:pt>
                <c:pt idx="82">
                  <c:v>711635.12590300303</c:v>
                </c:pt>
                <c:pt idx="83">
                  <c:v>710683.120696289</c:v>
                </c:pt>
                <c:pt idx="84">
                  <c:v>707952.00322209205</c:v>
                </c:pt>
                <c:pt idx="85">
                  <c:v>710783.19162015</c:v>
                </c:pt>
                <c:pt idx="86">
                  <c:v>715149.54830000002</c:v>
                </c:pt>
                <c:pt idx="87">
                  <c:v>721628.74087410199</c:v>
                </c:pt>
                <c:pt idx="88">
                  <c:v>724927.02989999996</c:v>
                </c:pt>
                <c:pt idx="89">
                  <c:v>726636.88771147595</c:v>
                </c:pt>
                <c:pt idx="90">
                  <c:v>726536.46327436296</c:v>
                </c:pt>
                <c:pt idx="91">
                  <c:v>725314.66685998498</c:v>
                </c:pt>
                <c:pt idx="92">
                  <c:v>723258.28896588599</c:v>
                </c:pt>
                <c:pt idx="93">
                  <c:v>723399.72656530805</c:v>
                </c:pt>
                <c:pt idx="94">
                  <c:v>720965.61641326197</c:v>
                </c:pt>
                <c:pt idx="95">
                  <c:v>715689.76631810598</c:v>
                </c:pt>
                <c:pt idx="96">
                  <c:v>705536.83315483399</c:v>
                </c:pt>
                <c:pt idx="97">
                  <c:v>696884.379081083</c:v>
                </c:pt>
                <c:pt idx="98">
                  <c:v>685177.184206896</c:v>
                </c:pt>
                <c:pt idx="99">
                  <c:v>675085.26938681502</c:v>
                </c:pt>
                <c:pt idx="100">
                  <c:v>656536.84233864001</c:v>
                </c:pt>
                <c:pt idx="101">
                  <c:v>634917.65599999996</c:v>
                </c:pt>
                <c:pt idx="102">
                  <c:v>610737.34703277797</c:v>
                </c:pt>
                <c:pt idx="103">
                  <c:v>582934.92891500902</c:v>
                </c:pt>
                <c:pt idx="104">
                  <c:v>559428.76323125698</c:v>
                </c:pt>
                <c:pt idx="105">
                  <c:v>535095.46586295695</c:v>
                </c:pt>
                <c:pt idx="106">
                  <c:v>519027.68010950403</c:v>
                </c:pt>
                <c:pt idx="107">
                  <c:v>496057.24284100201</c:v>
                </c:pt>
                <c:pt idx="108">
                  <c:v>474912.39535716298</c:v>
                </c:pt>
                <c:pt idx="109">
                  <c:v>457371.42049150798</c:v>
                </c:pt>
                <c:pt idx="110">
                  <c:v>446102.10690011998</c:v>
                </c:pt>
                <c:pt idx="111">
                  <c:v>442571.719584156</c:v>
                </c:pt>
                <c:pt idx="112">
                  <c:v>439525.66400544997</c:v>
                </c:pt>
                <c:pt idx="113">
                  <c:v>439014.99978096999</c:v>
                </c:pt>
                <c:pt idx="114">
                  <c:v>431686.18070000003</c:v>
                </c:pt>
                <c:pt idx="115">
                  <c:v>425067.082433298</c:v>
                </c:pt>
                <c:pt idx="116">
                  <c:v>417830.46272548399</c:v>
                </c:pt>
                <c:pt idx="117">
                  <c:v>413543.98830000003</c:v>
                </c:pt>
                <c:pt idx="118">
                  <c:v>409245.775416716</c:v>
                </c:pt>
                <c:pt idx="119">
                  <c:v>412105.50984152302</c:v>
                </c:pt>
                <c:pt idx="120">
                  <c:v>419279.52702696901</c:v>
                </c:pt>
                <c:pt idx="121">
                  <c:v>423637.60041214601</c:v>
                </c:pt>
                <c:pt idx="122">
                  <c:v>428498.90321907302</c:v>
                </c:pt>
                <c:pt idx="123">
                  <c:v>427862.16998335801</c:v>
                </c:pt>
                <c:pt idx="124">
                  <c:v>424349.10702217801</c:v>
                </c:pt>
                <c:pt idx="125">
                  <c:v>416002.640620747</c:v>
                </c:pt>
                <c:pt idx="126">
                  <c:v>406359.72925503401</c:v>
                </c:pt>
                <c:pt idx="127">
                  <c:v>406568.48426588502</c:v>
                </c:pt>
                <c:pt idx="128">
                  <c:v>409970.62606188498</c:v>
                </c:pt>
                <c:pt idx="129">
                  <c:v>415626.77031587798</c:v>
                </c:pt>
                <c:pt idx="130">
                  <c:v>416598.22307403898</c:v>
                </c:pt>
                <c:pt idx="131">
                  <c:v>413988.56880000001</c:v>
                </c:pt>
                <c:pt idx="132">
                  <c:v>409466.69427152799</c:v>
                </c:pt>
                <c:pt idx="133">
                  <c:v>404344.61777147697</c:v>
                </c:pt>
                <c:pt idx="134">
                  <c:v>400210.30350169202</c:v>
                </c:pt>
                <c:pt idx="135">
                  <c:v>399632.58324787603</c:v>
                </c:pt>
                <c:pt idx="136">
                  <c:v>400122.6323</c:v>
                </c:pt>
                <c:pt idx="137">
                  <c:v>398525.87011824199</c:v>
                </c:pt>
                <c:pt idx="138">
                  <c:v>394697.74035606498</c:v>
                </c:pt>
                <c:pt idx="139">
                  <c:v>387054.83893823402</c:v>
                </c:pt>
                <c:pt idx="140">
                  <c:v>380834.55320000002</c:v>
                </c:pt>
                <c:pt idx="141">
                  <c:v>377569.27149481903</c:v>
                </c:pt>
                <c:pt idx="142">
                  <c:v>379560.35037681198</c:v>
                </c:pt>
                <c:pt idx="143">
                  <c:v>381995.29853098502</c:v>
                </c:pt>
                <c:pt idx="144">
                  <c:v>382248.45779320702</c:v>
                </c:pt>
                <c:pt idx="145">
                  <c:v>379472.357337225</c:v>
                </c:pt>
                <c:pt idx="146">
                  <c:v>377092.875317837</c:v>
                </c:pt>
                <c:pt idx="147">
                  <c:v>376484.54274774197</c:v>
                </c:pt>
                <c:pt idx="148">
                  <c:v>380192.82950297999</c:v>
                </c:pt>
                <c:pt idx="149">
                  <c:v>388057.38790436502</c:v>
                </c:pt>
                <c:pt idx="150">
                  <c:v>396794.80286393402</c:v>
                </c:pt>
                <c:pt idx="151">
                  <c:v>403489.35016854998</c:v>
                </c:pt>
                <c:pt idx="152">
                  <c:v>411197.15915810602</c:v>
                </c:pt>
                <c:pt idx="153">
                  <c:v>420363.700921715</c:v>
                </c:pt>
                <c:pt idx="154">
                  <c:v>432201.96633414499</c:v>
                </c:pt>
                <c:pt idx="155">
                  <c:v>441870.71719510597</c:v>
                </c:pt>
                <c:pt idx="156">
                  <c:v>449749.831395816</c:v>
                </c:pt>
                <c:pt idx="157">
                  <c:v>455278.79689638503</c:v>
                </c:pt>
                <c:pt idx="158">
                  <c:v>461467.29438439501</c:v>
                </c:pt>
                <c:pt idx="159">
                  <c:v>470246.28758452297</c:v>
                </c:pt>
                <c:pt idx="160">
                  <c:v>485390.44093876099</c:v>
                </c:pt>
                <c:pt idx="161">
                  <c:v>502363.80419102299</c:v>
                </c:pt>
                <c:pt idx="162">
                  <c:v>518990.45478007803</c:v>
                </c:pt>
                <c:pt idx="163">
                  <c:v>529297.41961448395</c:v>
                </c:pt>
                <c:pt idx="164">
                  <c:v>538038.15408095799</c:v>
                </c:pt>
                <c:pt idx="165">
                  <c:v>543988.02788884705</c:v>
                </c:pt>
                <c:pt idx="166">
                  <c:v>550463.53456238203</c:v>
                </c:pt>
                <c:pt idx="167">
                  <c:v>557197.07959516405</c:v>
                </c:pt>
                <c:pt idx="168">
                  <c:v>564157.90412367601</c:v>
                </c:pt>
                <c:pt idx="169">
                  <c:v>570474.05384468101</c:v>
                </c:pt>
                <c:pt idx="170">
                  <c:v>575766.55319760204</c:v>
                </c:pt>
                <c:pt idx="171">
                  <c:v>582045.35242415196</c:v>
                </c:pt>
                <c:pt idx="172">
                  <c:v>591676.23740778503</c:v>
                </c:pt>
                <c:pt idx="173">
                  <c:v>600767.99530988804</c:v>
                </c:pt>
                <c:pt idx="174">
                  <c:v>609742.829109099</c:v>
                </c:pt>
                <c:pt idx="175">
                  <c:v>613555.68234063196</c:v>
                </c:pt>
                <c:pt idx="176">
                  <c:v>619038.69463982095</c:v>
                </c:pt>
                <c:pt idx="177">
                  <c:v>623551.71776371798</c:v>
                </c:pt>
                <c:pt idx="178">
                  <c:v>633086.21291702206</c:v>
                </c:pt>
                <c:pt idx="179">
                  <c:v>642020.54852076096</c:v>
                </c:pt>
                <c:pt idx="180">
                  <c:v>652269.68029773701</c:v>
                </c:pt>
                <c:pt idx="181">
                  <c:v>660976.62975519698</c:v>
                </c:pt>
                <c:pt idx="182">
                  <c:v>669701.59580991801</c:v>
                </c:pt>
                <c:pt idx="183">
                  <c:v>678801.46354755596</c:v>
                </c:pt>
                <c:pt idx="184">
                  <c:v>693191.52937476197</c:v>
                </c:pt>
                <c:pt idx="185">
                  <c:v>708787.25170000002</c:v>
                </c:pt>
                <c:pt idx="186">
                  <c:v>726923.66359999997</c:v>
                </c:pt>
                <c:pt idx="187">
                  <c:v>740012.48686105805</c:v>
                </c:pt>
                <c:pt idx="188">
                  <c:v>752136.58981328795</c:v>
                </c:pt>
                <c:pt idx="189">
                  <c:v>760935.18820072198</c:v>
                </c:pt>
                <c:pt idx="190">
                  <c:v>770008.5122</c:v>
                </c:pt>
                <c:pt idx="191">
                  <c:v>779632.51426953403</c:v>
                </c:pt>
                <c:pt idx="192">
                  <c:v>791058.00323193497</c:v>
                </c:pt>
                <c:pt idx="193">
                  <c:v>805532.46621547604</c:v>
                </c:pt>
                <c:pt idx="194">
                  <c:v>816901.08023163804</c:v>
                </c:pt>
                <c:pt idx="195">
                  <c:v>822308.37280000001</c:v>
                </c:pt>
                <c:pt idx="196">
                  <c:v>822370.47256911302</c:v>
                </c:pt>
                <c:pt idx="197">
                  <c:v>823503.27256182802</c:v>
                </c:pt>
                <c:pt idx="198">
                  <c:v>824515.03379870998</c:v>
                </c:pt>
                <c:pt idx="199">
                  <c:v>825291.206140736</c:v>
                </c:pt>
                <c:pt idx="200">
                  <c:v>823689.44429582497</c:v>
                </c:pt>
                <c:pt idx="201">
                  <c:v>825064.13450000004</c:v>
                </c:pt>
                <c:pt idx="202">
                  <c:v>825757.05420574895</c:v>
                </c:pt>
                <c:pt idx="203">
                  <c:v>829698.30541038001</c:v>
                </c:pt>
                <c:pt idx="204">
                  <c:v>833413.58980105701</c:v>
                </c:pt>
                <c:pt idx="205">
                  <c:v>839020.977658452</c:v>
                </c:pt>
                <c:pt idx="206">
                  <c:v>844775.82495501696</c:v>
                </c:pt>
                <c:pt idx="207">
                  <c:v>849349.55457580194</c:v>
                </c:pt>
                <c:pt idx="208">
                  <c:v>854220.16000070598</c:v>
                </c:pt>
                <c:pt idx="209">
                  <c:v>861123.45000434504</c:v>
                </c:pt>
                <c:pt idx="210">
                  <c:v>872909.33624014899</c:v>
                </c:pt>
                <c:pt idx="211">
                  <c:v>882570.23793623201</c:v>
                </c:pt>
                <c:pt idx="212">
                  <c:v>893257.31112944696</c:v>
                </c:pt>
                <c:pt idx="213">
                  <c:v>904993.93282401504</c:v>
                </c:pt>
                <c:pt idx="214">
                  <c:v>923786.00185851299</c:v>
                </c:pt>
                <c:pt idx="215">
                  <c:v>945681.29123568302</c:v>
                </c:pt>
                <c:pt idx="216">
                  <c:v>968096.55589872203</c:v>
                </c:pt>
                <c:pt idx="217">
                  <c:v>990446.68455985899</c:v>
                </c:pt>
                <c:pt idx="218">
                  <c:v>1010680.2502625301</c:v>
                </c:pt>
                <c:pt idx="219">
                  <c:v>1029943.66078317</c:v>
                </c:pt>
                <c:pt idx="220">
                  <c:v>1051011.10618287</c:v>
                </c:pt>
                <c:pt idx="221">
                  <c:v>1068128.89083361</c:v>
                </c:pt>
                <c:pt idx="222">
                  <c:v>1082817.35450506</c:v>
                </c:pt>
                <c:pt idx="223">
                  <c:v>1091684.36597226</c:v>
                </c:pt>
                <c:pt idx="224">
                  <c:v>1099046.37075195</c:v>
                </c:pt>
                <c:pt idx="225">
                  <c:v>1104083.9772973401</c:v>
                </c:pt>
                <c:pt idx="226">
                  <c:v>1103431.1193301</c:v>
                </c:pt>
                <c:pt idx="227">
                  <c:v>1098256.2975069101</c:v>
                </c:pt>
                <c:pt idx="228">
                  <c:v>1095689.80345079</c:v>
                </c:pt>
                <c:pt idx="229">
                  <c:v>1093525.85937265</c:v>
                </c:pt>
                <c:pt idx="230">
                  <c:v>1093827.68773625</c:v>
                </c:pt>
                <c:pt idx="231">
                  <c:v>1088144.0442482</c:v>
                </c:pt>
                <c:pt idx="232">
                  <c:v>1081777.8753217501</c:v>
                </c:pt>
                <c:pt idx="233">
                  <c:v>1077948.9692398999</c:v>
                </c:pt>
                <c:pt idx="234">
                  <c:v>1079877.96674648</c:v>
                </c:pt>
                <c:pt idx="235">
                  <c:v>1083867.1187262901</c:v>
                </c:pt>
                <c:pt idx="236">
                  <c:v>1084283.9744091099</c:v>
                </c:pt>
                <c:pt idx="237">
                  <c:v>1081815.9839963301</c:v>
                </c:pt>
                <c:pt idx="238">
                  <c:v>1081560.2239898201</c:v>
                </c:pt>
                <c:pt idx="239">
                  <c:v>1082431.4897229399</c:v>
                </c:pt>
                <c:pt idx="240">
                  <c:v>1084025.0521593001</c:v>
                </c:pt>
                <c:pt idx="241">
                  <c:v>1086753.62607935</c:v>
                </c:pt>
                <c:pt idx="242">
                  <c:v>1092878.1328245399</c:v>
                </c:pt>
                <c:pt idx="243">
                  <c:v>1099655.7574010601</c:v>
                </c:pt>
                <c:pt idx="244">
                  <c:v>1099335.8534808799</c:v>
                </c:pt>
                <c:pt idx="245">
                  <c:v>1090150.5996414199</c:v>
                </c:pt>
                <c:pt idx="246">
                  <c:v>1081293.69387012</c:v>
                </c:pt>
                <c:pt idx="247">
                  <c:v>1079570.9450149001</c:v>
                </c:pt>
                <c:pt idx="248">
                  <c:v>1087598.26063984</c:v>
                </c:pt>
                <c:pt idx="249">
                  <c:v>1097702.23520673</c:v>
                </c:pt>
                <c:pt idx="250">
                  <c:v>1106273.4776741299</c:v>
                </c:pt>
                <c:pt idx="251">
                  <c:v>1114254.7137626701</c:v>
                </c:pt>
                <c:pt idx="252">
                  <c:v>1117340.8812627201</c:v>
                </c:pt>
                <c:pt idx="253">
                  <c:v>1121294.5935031299</c:v>
                </c:pt>
                <c:pt idx="254">
                  <c:v>1124568.9363591699</c:v>
                </c:pt>
                <c:pt idx="255">
                  <c:v>1132885.01014983</c:v>
                </c:pt>
                <c:pt idx="256">
                  <c:v>1143467.6465439601</c:v>
                </c:pt>
                <c:pt idx="257">
                  <c:v>1155399.9517486</c:v>
                </c:pt>
                <c:pt idx="258">
                  <c:v>1163364.5867860699</c:v>
                </c:pt>
                <c:pt idx="259">
                  <c:v>1165284.31005915</c:v>
                </c:pt>
                <c:pt idx="260">
                  <c:v>1163914.01368466</c:v>
                </c:pt>
                <c:pt idx="261">
                  <c:v>1166580.11268491</c:v>
                </c:pt>
                <c:pt idx="262">
                  <c:v>1173733.50195601</c:v>
                </c:pt>
                <c:pt idx="263">
                  <c:v>1181669.7413474401</c:v>
                </c:pt>
                <c:pt idx="264">
                  <c:v>1198308.55617376</c:v>
                </c:pt>
                <c:pt idx="265">
                  <c:v>1229116.1928839199</c:v>
                </c:pt>
                <c:pt idx="266">
                  <c:v>1269361.0645933801</c:v>
                </c:pt>
                <c:pt idx="267">
                  <c:v>1300635.6502328699</c:v>
                </c:pt>
                <c:pt idx="268">
                  <c:v>1314939.25627235</c:v>
                </c:pt>
                <c:pt idx="269">
                  <c:v>1315889.8984352001</c:v>
                </c:pt>
                <c:pt idx="270">
                  <c:v>1302745.52554926</c:v>
                </c:pt>
                <c:pt idx="271">
                  <c:v>1278537.8845991699</c:v>
                </c:pt>
                <c:pt idx="272">
                  <c:v>1250663.0074924701</c:v>
                </c:pt>
                <c:pt idx="273">
                  <c:v>1230260.85165429</c:v>
                </c:pt>
                <c:pt idx="274">
                  <c:v>1216904.65726699</c:v>
                </c:pt>
                <c:pt idx="275">
                  <c:v>1207620.4419034999</c:v>
                </c:pt>
                <c:pt idx="276">
                  <c:v>1195466.2791517701</c:v>
                </c:pt>
                <c:pt idx="277">
                  <c:v>1183114.3335666801</c:v>
                </c:pt>
                <c:pt idx="278">
                  <c:v>1171778.19805381</c:v>
                </c:pt>
                <c:pt idx="279">
                  <c:v>1165328.60683699</c:v>
                </c:pt>
                <c:pt idx="280">
                  <c:v>1164989.42974218</c:v>
                </c:pt>
                <c:pt idx="281">
                  <c:v>1166364.81713134</c:v>
                </c:pt>
                <c:pt idx="282">
                  <c:v>1171991.1968728399</c:v>
                </c:pt>
                <c:pt idx="283">
                  <c:v>1178642.96607407</c:v>
                </c:pt>
                <c:pt idx="284">
                  <c:v>1185170.05943801</c:v>
                </c:pt>
                <c:pt idx="285">
                  <c:v>1188852.1702505001</c:v>
                </c:pt>
                <c:pt idx="286">
                  <c:v>1187116.1811556499</c:v>
                </c:pt>
                <c:pt idx="287">
                  <c:v>1183442.7232294001</c:v>
                </c:pt>
                <c:pt idx="288">
                  <c:v>1178061.1109534299</c:v>
                </c:pt>
                <c:pt idx="289">
                  <c:v>1173805.0692275099</c:v>
                </c:pt>
                <c:pt idx="290">
                  <c:v>1176828.60807711</c:v>
                </c:pt>
                <c:pt idx="291">
                  <c:v>1188508.12922776</c:v>
                </c:pt>
                <c:pt idx="292">
                  <c:v>1205708.47617644</c:v>
                </c:pt>
                <c:pt idx="293">
                  <c:v>1219470.42909138</c:v>
                </c:pt>
                <c:pt idx="294">
                  <c:v>1227073.1340763799</c:v>
                </c:pt>
                <c:pt idx="295">
                  <c:v>1229719.8110352401</c:v>
                </c:pt>
                <c:pt idx="296">
                  <c:v>1228985.1326434601</c:v>
                </c:pt>
                <c:pt idx="297">
                  <c:v>1227802.33168968</c:v>
                </c:pt>
                <c:pt idx="298">
                  <c:v>1232900.3278572999</c:v>
                </c:pt>
                <c:pt idx="299">
                  <c:v>1241269.7304859499</c:v>
                </c:pt>
                <c:pt idx="300">
                  <c:v>1246802.8791448099</c:v>
                </c:pt>
                <c:pt idx="301">
                  <c:v>1247206.46241026</c:v>
                </c:pt>
                <c:pt idx="302">
                  <c:v>1249202.6149717299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2122-754F-B74D-2AD75E1D2EC9}"/>
            </c:ext>
          </c:extLst>
        </c:ser>
        <c:ser>
          <c:idx val="132"/>
          <c:order val="132"/>
          <c:tx>
            <c:strRef>
              <c:f>Neighborhood_zhvi_uc_sfrcondo_t!$A$134</c:f>
              <c:strCache>
                <c:ptCount val="1"/>
                <c:pt idx="0">
                  <c:v>Rex Manor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Neighborhood_zhvi_uc_sfrcondo_t!$B$134:$KR$134</c:f>
              <c:numCache>
                <c:formatCode>General</c:formatCode>
                <c:ptCount val="303"/>
                <c:pt idx="0">
                  <c:v>1776882.050246191</c:v>
                </c:pt>
                <c:pt idx="1">
                  <c:v>386013.36034576898</c:v>
                </c:pt>
                <c:pt idx="2">
                  <c:v>389701.35196940397</c:v>
                </c:pt>
                <c:pt idx="3">
                  <c:v>398056.75913679902</c:v>
                </c:pt>
                <c:pt idx="4">
                  <c:v>408685.78118850302</c:v>
                </c:pt>
                <c:pt idx="5">
                  <c:v>421178.88813357701</c:v>
                </c:pt>
                <c:pt idx="6">
                  <c:v>432517.91382815602</c:v>
                </c:pt>
                <c:pt idx="7">
                  <c:v>443216.10166574002</c:v>
                </c:pt>
                <c:pt idx="8">
                  <c:v>452062.10619615403</c:v>
                </c:pt>
                <c:pt idx="9">
                  <c:v>460270.893205275</c:v>
                </c:pt>
                <c:pt idx="10">
                  <c:v>469833.32954902499</c:v>
                </c:pt>
                <c:pt idx="11">
                  <c:v>478789.35730487999</c:v>
                </c:pt>
                <c:pt idx="12">
                  <c:v>488391.49727005302</c:v>
                </c:pt>
                <c:pt idx="13">
                  <c:v>496703.16325843497</c:v>
                </c:pt>
                <c:pt idx="14">
                  <c:v>504888.08919607103</c:v>
                </c:pt>
                <c:pt idx="15">
                  <c:v>512097.85783789301</c:v>
                </c:pt>
                <c:pt idx="16">
                  <c:v>517665.55861338001</c:v>
                </c:pt>
                <c:pt idx="17">
                  <c:v>518276.18449676997</c:v>
                </c:pt>
                <c:pt idx="18">
                  <c:v>514859.99669840699</c:v>
                </c:pt>
                <c:pt idx="19">
                  <c:v>511326.305372987</c:v>
                </c:pt>
                <c:pt idx="20">
                  <c:v>509880.73616428499</c:v>
                </c:pt>
                <c:pt idx="21">
                  <c:v>510407.499667497</c:v>
                </c:pt>
                <c:pt idx="22">
                  <c:v>507751.56730171898</c:v>
                </c:pt>
                <c:pt idx="23">
                  <c:v>505024.47845058597</c:v>
                </c:pt>
                <c:pt idx="24">
                  <c:v>500332.187322721</c:v>
                </c:pt>
                <c:pt idx="25">
                  <c:v>498645.94628095598</c:v>
                </c:pt>
                <c:pt idx="26">
                  <c:v>497331.58840000001</c:v>
                </c:pt>
                <c:pt idx="27">
                  <c:v>496364.3027</c:v>
                </c:pt>
                <c:pt idx="28">
                  <c:v>496072.26376156497</c:v>
                </c:pt>
                <c:pt idx="29">
                  <c:v>496838.06179413502</c:v>
                </c:pt>
                <c:pt idx="30">
                  <c:v>501017.14986184501</c:v>
                </c:pt>
                <c:pt idx="31">
                  <c:v>503990.88947081898</c:v>
                </c:pt>
                <c:pt idx="32">
                  <c:v>505929.35849141201</c:v>
                </c:pt>
                <c:pt idx="33">
                  <c:v>506816.20151674998</c:v>
                </c:pt>
                <c:pt idx="34">
                  <c:v>508530.6384</c:v>
                </c:pt>
                <c:pt idx="35">
                  <c:v>508826.99292660702</c:v>
                </c:pt>
                <c:pt idx="36">
                  <c:v>509155.46126590797</c:v>
                </c:pt>
                <c:pt idx="37">
                  <c:v>509303.11773612699</c:v>
                </c:pt>
                <c:pt idx="38">
                  <c:v>509847.65063672501</c:v>
                </c:pt>
                <c:pt idx="39">
                  <c:v>510830.07341767702</c:v>
                </c:pt>
                <c:pt idx="40">
                  <c:v>510228.19734449498</c:v>
                </c:pt>
                <c:pt idx="41">
                  <c:v>509519.33106175601</c:v>
                </c:pt>
                <c:pt idx="42">
                  <c:v>505850.48792830401</c:v>
                </c:pt>
                <c:pt idx="43">
                  <c:v>502478.39165443199</c:v>
                </c:pt>
                <c:pt idx="44">
                  <c:v>501421.301761151</c:v>
                </c:pt>
                <c:pt idx="45">
                  <c:v>501960.03016588301</c:v>
                </c:pt>
                <c:pt idx="46">
                  <c:v>503955.60453514103</c:v>
                </c:pt>
                <c:pt idx="47">
                  <c:v>507644.66498845402</c:v>
                </c:pt>
                <c:pt idx="48">
                  <c:v>513733.72931465798</c:v>
                </c:pt>
                <c:pt idx="49">
                  <c:v>521150.90926232602</c:v>
                </c:pt>
                <c:pt idx="50">
                  <c:v>527719.32646385697</c:v>
                </c:pt>
                <c:pt idx="51">
                  <c:v>536092.14915749605</c:v>
                </c:pt>
                <c:pt idx="52">
                  <c:v>543574.85290000006</c:v>
                </c:pt>
                <c:pt idx="53">
                  <c:v>551903.10034617304</c:v>
                </c:pt>
                <c:pt idx="54">
                  <c:v>558568.22738415003</c:v>
                </c:pt>
                <c:pt idx="55">
                  <c:v>565826.55255510402</c:v>
                </c:pt>
                <c:pt idx="56">
                  <c:v>571572.28290615196</c:v>
                </c:pt>
                <c:pt idx="57">
                  <c:v>578074.94920754898</c:v>
                </c:pt>
                <c:pt idx="58">
                  <c:v>586762.937400572</c:v>
                </c:pt>
                <c:pt idx="59">
                  <c:v>597346.51470000006</c:v>
                </c:pt>
                <c:pt idx="60">
                  <c:v>608975.94845175301</c:v>
                </c:pt>
                <c:pt idx="61">
                  <c:v>619259.252318435</c:v>
                </c:pt>
                <c:pt idx="62">
                  <c:v>631206.84499999997</c:v>
                </c:pt>
                <c:pt idx="63">
                  <c:v>640246.98855182098</c:v>
                </c:pt>
                <c:pt idx="64">
                  <c:v>648440.88002257096</c:v>
                </c:pt>
                <c:pt idx="65">
                  <c:v>650350.23342757404</c:v>
                </c:pt>
                <c:pt idx="66">
                  <c:v>653753.48802212195</c:v>
                </c:pt>
                <c:pt idx="67">
                  <c:v>656841.55059999996</c:v>
                </c:pt>
                <c:pt idx="68">
                  <c:v>663986.01348165201</c:v>
                </c:pt>
                <c:pt idx="69">
                  <c:v>670299.35874366097</c:v>
                </c:pt>
                <c:pt idx="70">
                  <c:v>674404.87032554299</c:v>
                </c:pt>
                <c:pt idx="71">
                  <c:v>679330.90128210199</c:v>
                </c:pt>
                <c:pt idx="72">
                  <c:v>683540.72196010395</c:v>
                </c:pt>
                <c:pt idx="73">
                  <c:v>688139.86143192998</c:v>
                </c:pt>
                <c:pt idx="74">
                  <c:v>687524.311336388</c:v>
                </c:pt>
                <c:pt idx="75">
                  <c:v>688879.656690376</c:v>
                </c:pt>
                <c:pt idx="76">
                  <c:v>691459.76085080998</c:v>
                </c:pt>
                <c:pt idx="77">
                  <c:v>697615.75917644403</c:v>
                </c:pt>
                <c:pt idx="78">
                  <c:v>701726.81558395096</c:v>
                </c:pt>
                <c:pt idx="79">
                  <c:v>702982.34293820395</c:v>
                </c:pt>
                <c:pt idx="80">
                  <c:v>704251.24585336598</c:v>
                </c:pt>
                <c:pt idx="81">
                  <c:v>703899.07851502101</c:v>
                </c:pt>
                <c:pt idx="82">
                  <c:v>702715.42515957798</c:v>
                </c:pt>
                <c:pt idx="83">
                  <c:v>701443.89500000002</c:v>
                </c:pt>
                <c:pt idx="84">
                  <c:v>698999.5279479</c:v>
                </c:pt>
                <c:pt idx="85">
                  <c:v>698428.069540745</c:v>
                </c:pt>
                <c:pt idx="86">
                  <c:v>699583.68921086902</c:v>
                </c:pt>
                <c:pt idx="87">
                  <c:v>699418.79073348595</c:v>
                </c:pt>
                <c:pt idx="88">
                  <c:v>697948.586580356</c:v>
                </c:pt>
                <c:pt idx="89">
                  <c:v>693113.62238655996</c:v>
                </c:pt>
                <c:pt idx="90">
                  <c:v>692631.54630332603</c:v>
                </c:pt>
                <c:pt idx="91">
                  <c:v>693666.63073231699</c:v>
                </c:pt>
                <c:pt idx="92">
                  <c:v>694556.89355868695</c:v>
                </c:pt>
                <c:pt idx="93">
                  <c:v>691216.85409306595</c:v>
                </c:pt>
                <c:pt idx="94">
                  <c:v>690554.13259880198</c:v>
                </c:pt>
                <c:pt idx="95">
                  <c:v>691663.41964949097</c:v>
                </c:pt>
                <c:pt idx="96">
                  <c:v>692749.30572996603</c:v>
                </c:pt>
                <c:pt idx="97">
                  <c:v>687478.81844506494</c:v>
                </c:pt>
                <c:pt idx="98">
                  <c:v>678792.90361541405</c:v>
                </c:pt>
                <c:pt idx="99">
                  <c:v>671213.16579927795</c:v>
                </c:pt>
                <c:pt idx="100">
                  <c:v>665011.19948858302</c:v>
                </c:pt>
                <c:pt idx="101">
                  <c:v>659081.92775557702</c:v>
                </c:pt>
                <c:pt idx="102">
                  <c:v>654029.58577670599</c:v>
                </c:pt>
                <c:pt idx="103">
                  <c:v>653379.30328339501</c:v>
                </c:pt>
                <c:pt idx="104">
                  <c:v>649176.750187414</c:v>
                </c:pt>
                <c:pt idx="105">
                  <c:v>644754.84373025002</c:v>
                </c:pt>
                <c:pt idx="106">
                  <c:v>631057.577130866</c:v>
                </c:pt>
                <c:pt idx="107">
                  <c:v>624769.322854219</c:v>
                </c:pt>
                <c:pt idx="108">
                  <c:v>611620.40860597405</c:v>
                </c:pt>
                <c:pt idx="109">
                  <c:v>602595.21098980599</c:v>
                </c:pt>
                <c:pt idx="110">
                  <c:v>585758.28320181102</c:v>
                </c:pt>
                <c:pt idx="111">
                  <c:v>576249.45943261404</c:v>
                </c:pt>
                <c:pt idx="112">
                  <c:v>574425.24421879195</c:v>
                </c:pt>
                <c:pt idx="113">
                  <c:v>583221.60732974298</c:v>
                </c:pt>
                <c:pt idx="114">
                  <c:v>597859.65653186606</c:v>
                </c:pt>
                <c:pt idx="115">
                  <c:v>606263.43185944099</c:v>
                </c:pt>
                <c:pt idx="116">
                  <c:v>605989.27242906205</c:v>
                </c:pt>
                <c:pt idx="117">
                  <c:v>601897.07895728596</c:v>
                </c:pt>
                <c:pt idx="118">
                  <c:v>598926.04612656299</c:v>
                </c:pt>
                <c:pt idx="119">
                  <c:v>593562.75606535899</c:v>
                </c:pt>
                <c:pt idx="120">
                  <c:v>591196.43494092696</c:v>
                </c:pt>
                <c:pt idx="121">
                  <c:v>589143.190929726</c:v>
                </c:pt>
                <c:pt idx="122">
                  <c:v>598505.35759303602</c:v>
                </c:pt>
                <c:pt idx="123">
                  <c:v>601274.55955751694</c:v>
                </c:pt>
                <c:pt idx="124">
                  <c:v>601216.59270000004</c:v>
                </c:pt>
                <c:pt idx="125">
                  <c:v>592523.53899012704</c:v>
                </c:pt>
                <c:pt idx="126">
                  <c:v>583050.927921611</c:v>
                </c:pt>
                <c:pt idx="127">
                  <c:v>577675.01872042904</c:v>
                </c:pt>
                <c:pt idx="128">
                  <c:v>574760.79962055595</c:v>
                </c:pt>
                <c:pt idx="129">
                  <c:v>571714.63909229205</c:v>
                </c:pt>
                <c:pt idx="130">
                  <c:v>566704.62979234697</c:v>
                </c:pt>
                <c:pt idx="131">
                  <c:v>559839.58719680004</c:v>
                </c:pt>
                <c:pt idx="132">
                  <c:v>557814.45653428405</c:v>
                </c:pt>
                <c:pt idx="133">
                  <c:v>556204.62196258304</c:v>
                </c:pt>
                <c:pt idx="134">
                  <c:v>557350.33649999998</c:v>
                </c:pt>
                <c:pt idx="135">
                  <c:v>555950.03009754501</c:v>
                </c:pt>
                <c:pt idx="136">
                  <c:v>552545.10327788605</c:v>
                </c:pt>
                <c:pt idx="137">
                  <c:v>553561.69129999995</c:v>
                </c:pt>
                <c:pt idx="138">
                  <c:v>553951.92472743103</c:v>
                </c:pt>
                <c:pt idx="139">
                  <c:v>555118.60589999997</c:v>
                </c:pt>
                <c:pt idx="140">
                  <c:v>554610.684903068</c:v>
                </c:pt>
                <c:pt idx="141">
                  <c:v>552289.70834888902</c:v>
                </c:pt>
                <c:pt idx="142">
                  <c:v>555341.08102232195</c:v>
                </c:pt>
                <c:pt idx="143">
                  <c:v>553807.41651175299</c:v>
                </c:pt>
                <c:pt idx="144">
                  <c:v>554868.76320000004</c:v>
                </c:pt>
                <c:pt idx="145">
                  <c:v>554312.41206834698</c:v>
                </c:pt>
                <c:pt idx="146">
                  <c:v>558348.11681061704</c:v>
                </c:pt>
                <c:pt idx="147">
                  <c:v>564979.20019999996</c:v>
                </c:pt>
                <c:pt idx="148">
                  <c:v>573013.91840930597</c:v>
                </c:pt>
                <c:pt idx="149">
                  <c:v>582285.96004102298</c:v>
                </c:pt>
                <c:pt idx="150">
                  <c:v>597697.84677304502</c:v>
                </c:pt>
                <c:pt idx="151">
                  <c:v>617521.6888</c:v>
                </c:pt>
                <c:pt idx="152">
                  <c:v>639281.84522559005</c:v>
                </c:pt>
                <c:pt idx="153">
                  <c:v>659008.75286639796</c:v>
                </c:pt>
                <c:pt idx="154">
                  <c:v>680191.34140172205</c:v>
                </c:pt>
                <c:pt idx="155">
                  <c:v>699450.08033017605</c:v>
                </c:pt>
                <c:pt idx="156">
                  <c:v>712731.31763806497</c:v>
                </c:pt>
                <c:pt idx="157">
                  <c:v>717394.09337205801</c:v>
                </c:pt>
                <c:pt idx="158">
                  <c:v>718932.82636050496</c:v>
                </c:pt>
                <c:pt idx="159">
                  <c:v>722763.99951750296</c:v>
                </c:pt>
                <c:pt idx="160">
                  <c:v>729266.44406248303</c:v>
                </c:pt>
                <c:pt idx="161">
                  <c:v>738100.52258424298</c:v>
                </c:pt>
                <c:pt idx="162">
                  <c:v>753084.058555795</c:v>
                </c:pt>
                <c:pt idx="163">
                  <c:v>769649.49465300899</c:v>
                </c:pt>
                <c:pt idx="164">
                  <c:v>788206.50151687302</c:v>
                </c:pt>
                <c:pt idx="165">
                  <c:v>803570.45870300103</c:v>
                </c:pt>
                <c:pt idx="166">
                  <c:v>819934.55735240295</c:v>
                </c:pt>
                <c:pt idx="167">
                  <c:v>835021.01689291303</c:v>
                </c:pt>
                <c:pt idx="168">
                  <c:v>845320.91143660503</c:v>
                </c:pt>
                <c:pt idx="169">
                  <c:v>851103.75812512403</c:v>
                </c:pt>
                <c:pt idx="170">
                  <c:v>854665.49990106595</c:v>
                </c:pt>
                <c:pt idx="171">
                  <c:v>861983.88040000002</c:v>
                </c:pt>
                <c:pt idx="172">
                  <c:v>871157.49786030804</c:v>
                </c:pt>
                <c:pt idx="173">
                  <c:v>879826.98206439801</c:v>
                </c:pt>
                <c:pt idx="174">
                  <c:v>892134.31186172797</c:v>
                </c:pt>
                <c:pt idx="175">
                  <c:v>907218.16593666305</c:v>
                </c:pt>
                <c:pt idx="176">
                  <c:v>928471.19756325404</c:v>
                </c:pt>
                <c:pt idx="177">
                  <c:v>950812.43356838997</c:v>
                </c:pt>
                <c:pt idx="178">
                  <c:v>980623.42524015601</c:v>
                </c:pt>
                <c:pt idx="179">
                  <c:v>1012465.08291379</c:v>
                </c:pt>
                <c:pt idx="180">
                  <c:v>1039764.3259468999</c:v>
                </c:pt>
                <c:pt idx="181">
                  <c:v>1059275.05649825</c:v>
                </c:pt>
                <c:pt idx="182">
                  <c:v>1072879.79354773</c:v>
                </c:pt>
                <c:pt idx="183">
                  <c:v>1083132.4024368001</c:v>
                </c:pt>
                <c:pt idx="184">
                  <c:v>1093189.98398141</c:v>
                </c:pt>
                <c:pt idx="185">
                  <c:v>1101799.5538430901</c:v>
                </c:pt>
                <c:pt idx="186">
                  <c:v>1117437.4866409299</c:v>
                </c:pt>
                <c:pt idx="187">
                  <c:v>1138159.9149986301</c:v>
                </c:pt>
                <c:pt idx="188">
                  <c:v>1167720.2534416399</c:v>
                </c:pt>
                <c:pt idx="189">
                  <c:v>1198019.43122328</c:v>
                </c:pt>
                <c:pt idx="190">
                  <c:v>1224818.8752033401</c:v>
                </c:pt>
                <c:pt idx="191">
                  <c:v>1245193.39293115</c:v>
                </c:pt>
                <c:pt idx="192">
                  <c:v>1259837.4146193101</c:v>
                </c:pt>
                <c:pt idx="193">
                  <c:v>1274285.3531261701</c:v>
                </c:pt>
                <c:pt idx="194">
                  <c:v>1280957.2359845601</c:v>
                </c:pt>
                <c:pt idx="195">
                  <c:v>1276967.5357260599</c:v>
                </c:pt>
                <c:pt idx="196">
                  <c:v>1260772.4698986199</c:v>
                </c:pt>
                <c:pt idx="197">
                  <c:v>1241033.63402159</c:v>
                </c:pt>
                <c:pt idx="198">
                  <c:v>1220230.42367719</c:v>
                </c:pt>
                <c:pt idx="199">
                  <c:v>1196926.69490122</c:v>
                </c:pt>
                <c:pt idx="200">
                  <c:v>1176230.4750000001</c:v>
                </c:pt>
                <c:pt idx="201">
                  <c:v>1162780.46811871</c:v>
                </c:pt>
                <c:pt idx="202">
                  <c:v>1158624.6391838801</c:v>
                </c:pt>
                <c:pt idx="203">
                  <c:v>1162318.58047602</c:v>
                </c:pt>
                <c:pt idx="204">
                  <c:v>1178317.9131656301</c:v>
                </c:pt>
                <c:pt idx="205">
                  <c:v>1206011.3599899199</c:v>
                </c:pt>
                <c:pt idx="206">
                  <c:v>1237033.5040702501</c:v>
                </c:pt>
                <c:pt idx="207">
                  <c:v>1262753.0610461701</c:v>
                </c:pt>
                <c:pt idx="208">
                  <c:v>1280435.1315685499</c:v>
                </c:pt>
                <c:pt idx="209">
                  <c:v>1297721.8100981601</c:v>
                </c:pt>
                <c:pt idx="210">
                  <c:v>1300647.39234837</c:v>
                </c:pt>
                <c:pt idx="211">
                  <c:v>1291987.45957857</c:v>
                </c:pt>
                <c:pt idx="212">
                  <c:v>1274441.75353431</c:v>
                </c:pt>
                <c:pt idx="213">
                  <c:v>1270288.2448738001</c:v>
                </c:pt>
                <c:pt idx="214">
                  <c:v>1277178.1225809399</c:v>
                </c:pt>
                <c:pt idx="215">
                  <c:v>1298255.6610003801</c:v>
                </c:pt>
                <c:pt idx="216">
                  <c:v>1337948.01879505</c:v>
                </c:pt>
                <c:pt idx="217">
                  <c:v>1399181.13205666</c:v>
                </c:pt>
                <c:pt idx="218">
                  <c:v>1468701.24162317</c:v>
                </c:pt>
                <c:pt idx="219">
                  <c:v>1539561.1468766199</c:v>
                </c:pt>
                <c:pt idx="220">
                  <c:v>1602089.34748178</c:v>
                </c:pt>
                <c:pt idx="221">
                  <c:v>1649975.3989031799</c:v>
                </c:pt>
                <c:pt idx="222">
                  <c:v>1676223.51388198</c:v>
                </c:pt>
                <c:pt idx="223">
                  <c:v>1693018.0340605399</c:v>
                </c:pt>
                <c:pt idx="224">
                  <c:v>1706003.4126319501</c:v>
                </c:pt>
                <c:pt idx="225">
                  <c:v>1718680.5736893599</c:v>
                </c:pt>
                <c:pt idx="226">
                  <c:v>1720452.77507479</c:v>
                </c:pt>
                <c:pt idx="227">
                  <c:v>1715181.13005714</c:v>
                </c:pt>
                <c:pt idx="228">
                  <c:v>1691803.7483319601</c:v>
                </c:pt>
                <c:pt idx="229">
                  <c:v>1655152.63933288</c:v>
                </c:pt>
                <c:pt idx="230">
                  <c:v>1612376.8906259099</c:v>
                </c:pt>
                <c:pt idx="231">
                  <c:v>1577216.25677353</c:v>
                </c:pt>
                <c:pt idx="232">
                  <c:v>1549848.97631177</c:v>
                </c:pt>
                <c:pt idx="233">
                  <c:v>1525174.94290823</c:v>
                </c:pt>
                <c:pt idx="234">
                  <c:v>1512937.45535901</c:v>
                </c:pt>
                <c:pt idx="235">
                  <c:v>1513416.9299367799</c:v>
                </c:pt>
                <c:pt idx="236">
                  <c:v>1525157.46745229</c:v>
                </c:pt>
                <c:pt idx="237">
                  <c:v>1535174.92572028</c:v>
                </c:pt>
                <c:pt idx="238">
                  <c:v>1543744.7002195399</c:v>
                </c:pt>
                <c:pt idx="239">
                  <c:v>1553736.3612003999</c:v>
                </c:pt>
                <c:pt idx="240">
                  <c:v>1563831.61490068</c:v>
                </c:pt>
                <c:pt idx="241">
                  <c:v>1573328.19380354</c:v>
                </c:pt>
                <c:pt idx="242">
                  <c:v>1581840.2891780599</c:v>
                </c:pt>
                <c:pt idx="243">
                  <c:v>1583510.4010973701</c:v>
                </c:pt>
                <c:pt idx="244">
                  <c:v>1568787.7298184801</c:v>
                </c:pt>
                <c:pt idx="245">
                  <c:v>1541011.4383620699</c:v>
                </c:pt>
                <c:pt idx="246">
                  <c:v>1523090.8019159699</c:v>
                </c:pt>
                <c:pt idx="247">
                  <c:v>1526167.5751398001</c:v>
                </c:pt>
                <c:pt idx="248">
                  <c:v>1550635.3260115299</c:v>
                </c:pt>
                <c:pt idx="249">
                  <c:v>1577125.3028786001</c:v>
                </c:pt>
                <c:pt idx="250">
                  <c:v>1608471.6752381299</c:v>
                </c:pt>
                <c:pt idx="251">
                  <c:v>1636056.0497266699</c:v>
                </c:pt>
                <c:pt idx="252">
                  <c:v>1655756.46050888</c:v>
                </c:pt>
                <c:pt idx="253">
                  <c:v>1667009.28080136</c:v>
                </c:pt>
                <c:pt idx="254">
                  <c:v>1670694.96004272</c:v>
                </c:pt>
                <c:pt idx="255">
                  <c:v>1680734.67887539</c:v>
                </c:pt>
                <c:pt idx="256">
                  <c:v>1696885.4295182801</c:v>
                </c:pt>
                <c:pt idx="257">
                  <c:v>1717529.01611875</c:v>
                </c:pt>
                <c:pt idx="258">
                  <c:v>1743946.40067485</c:v>
                </c:pt>
                <c:pt idx="259">
                  <c:v>1766156.33111263</c:v>
                </c:pt>
                <c:pt idx="260">
                  <c:v>1788794.7620477399</c:v>
                </c:pt>
                <c:pt idx="261">
                  <c:v>1808538.8142770401</c:v>
                </c:pt>
                <c:pt idx="262">
                  <c:v>1832217.4222478101</c:v>
                </c:pt>
                <c:pt idx="263">
                  <c:v>1864831.66123146</c:v>
                </c:pt>
                <c:pt idx="264">
                  <c:v>1907292.4118730901</c:v>
                </c:pt>
                <c:pt idx="265">
                  <c:v>1955789.28090407</c:v>
                </c:pt>
                <c:pt idx="266">
                  <c:v>2006744.53374349</c:v>
                </c:pt>
                <c:pt idx="267">
                  <c:v>2045785.5163387</c:v>
                </c:pt>
                <c:pt idx="268">
                  <c:v>2067819.5928382501</c:v>
                </c:pt>
                <c:pt idx="269">
                  <c:v>2058112.1747728901</c:v>
                </c:pt>
                <c:pt idx="270">
                  <c:v>2023012.60126685</c:v>
                </c:pt>
                <c:pt idx="271">
                  <c:v>1974087.6037928001</c:v>
                </c:pt>
                <c:pt idx="272">
                  <c:v>1926482.9994775299</c:v>
                </c:pt>
                <c:pt idx="273">
                  <c:v>1892222.01138953</c:v>
                </c:pt>
                <c:pt idx="274">
                  <c:v>1873522.54615489</c:v>
                </c:pt>
                <c:pt idx="275">
                  <c:v>1864116.3183503801</c:v>
                </c:pt>
                <c:pt idx="276">
                  <c:v>1839828.6219696</c:v>
                </c:pt>
                <c:pt idx="277">
                  <c:v>1800000.4191199699</c:v>
                </c:pt>
                <c:pt idx="278">
                  <c:v>1759780.84067393</c:v>
                </c:pt>
                <c:pt idx="279">
                  <c:v>1740310.3919062801</c:v>
                </c:pt>
                <c:pt idx="280">
                  <c:v>1739549.89783246</c:v>
                </c:pt>
                <c:pt idx="281">
                  <c:v>1753828.53530153</c:v>
                </c:pt>
                <c:pt idx="282">
                  <c:v>1781176.4124319099</c:v>
                </c:pt>
                <c:pt idx="283">
                  <c:v>1822015.32022846</c:v>
                </c:pt>
                <c:pt idx="284">
                  <c:v>1871834.3685038199</c:v>
                </c:pt>
                <c:pt idx="285">
                  <c:v>1917399.91697523</c:v>
                </c:pt>
                <c:pt idx="286">
                  <c:v>1951209.3594338601</c:v>
                </c:pt>
                <c:pt idx="287">
                  <c:v>1963718.2678894</c:v>
                </c:pt>
                <c:pt idx="288">
                  <c:v>1958827.2113006201</c:v>
                </c:pt>
                <c:pt idx="289">
                  <c:v>1948705.56121696</c:v>
                </c:pt>
                <c:pt idx="290">
                  <c:v>1953056.6998712199</c:v>
                </c:pt>
                <c:pt idx="291">
                  <c:v>1980807.45220326</c:v>
                </c:pt>
                <c:pt idx="292">
                  <c:v>2018407.8739093</c:v>
                </c:pt>
                <c:pt idx="293">
                  <c:v>2051300.9925683099</c:v>
                </c:pt>
                <c:pt idx="294">
                  <c:v>2076412.4618498499</c:v>
                </c:pt>
                <c:pt idx="295">
                  <c:v>2093397.61990096</c:v>
                </c:pt>
                <c:pt idx="296">
                  <c:v>2103322.0685542002</c:v>
                </c:pt>
                <c:pt idx="297">
                  <c:v>2109569.2619306399</c:v>
                </c:pt>
                <c:pt idx="298">
                  <c:v>2125349.2020654599</c:v>
                </c:pt>
                <c:pt idx="299">
                  <c:v>2149120.162</c:v>
                </c:pt>
                <c:pt idx="300">
                  <c:v>2167927.4182652701</c:v>
                </c:pt>
                <c:pt idx="301">
                  <c:v>2173298.77553243</c:v>
                </c:pt>
                <c:pt idx="302">
                  <c:v>2162895.41059196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2122-754F-B74D-2AD75E1D2EC9}"/>
            </c:ext>
          </c:extLst>
        </c:ser>
        <c:ser>
          <c:idx val="133"/>
          <c:order val="133"/>
          <c:tx>
            <c:strRef>
              <c:f>Neighborhood_zhvi_uc_sfrcondo_t!$A$135</c:f>
              <c:strCache>
                <c:ptCount val="1"/>
                <c:pt idx="0">
                  <c:v>Roosevelt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Neighborhood_zhvi_uc_sfrcondo_t!$B$135:$KR$135</c:f>
              <c:numCache>
                <c:formatCode>General</c:formatCode>
                <c:ptCount val="303"/>
                <c:pt idx="0">
                  <c:v>1525500.5187950991</c:v>
                </c:pt>
                <c:pt idx="1">
                  <c:v>426435.113592621</c:v>
                </c:pt>
                <c:pt idx="2">
                  <c:v>428834.85591721698</c:v>
                </c:pt>
                <c:pt idx="3">
                  <c:v>433936.236452243</c:v>
                </c:pt>
                <c:pt idx="4">
                  <c:v>442429.23382669501</c:v>
                </c:pt>
                <c:pt idx="5">
                  <c:v>453333.60068325303</c:v>
                </c:pt>
                <c:pt idx="6">
                  <c:v>464082.98801126197</c:v>
                </c:pt>
                <c:pt idx="7">
                  <c:v>473082.09949646599</c:v>
                </c:pt>
                <c:pt idx="8">
                  <c:v>481341.83515647502</c:v>
                </c:pt>
                <c:pt idx="9">
                  <c:v>491712.73590503301</c:v>
                </c:pt>
                <c:pt idx="10">
                  <c:v>503167.87547467998</c:v>
                </c:pt>
                <c:pt idx="11">
                  <c:v>516173.50475374499</c:v>
                </c:pt>
                <c:pt idx="12">
                  <c:v>528620.71237152896</c:v>
                </c:pt>
                <c:pt idx="13">
                  <c:v>539505.347552964</c:v>
                </c:pt>
                <c:pt idx="14">
                  <c:v>547490.62431850599</c:v>
                </c:pt>
                <c:pt idx="15">
                  <c:v>552596.66873926797</c:v>
                </c:pt>
                <c:pt idx="16">
                  <c:v>554340.71259885596</c:v>
                </c:pt>
                <c:pt idx="17">
                  <c:v>553030.19371616002</c:v>
                </c:pt>
                <c:pt idx="18">
                  <c:v>550316.71323647001</c:v>
                </c:pt>
                <c:pt idx="19">
                  <c:v>547786.178269853</c:v>
                </c:pt>
                <c:pt idx="20">
                  <c:v>544958.87539340195</c:v>
                </c:pt>
                <c:pt idx="21">
                  <c:v>542384.77034387097</c:v>
                </c:pt>
                <c:pt idx="22">
                  <c:v>538754.97664507304</c:v>
                </c:pt>
                <c:pt idx="23">
                  <c:v>534456.35700724495</c:v>
                </c:pt>
                <c:pt idx="24">
                  <c:v>529169.60438230401</c:v>
                </c:pt>
                <c:pt idx="25">
                  <c:v>525919.33599133894</c:v>
                </c:pt>
                <c:pt idx="26">
                  <c:v>525688.41291424597</c:v>
                </c:pt>
                <c:pt idx="27">
                  <c:v>528910.55952359899</c:v>
                </c:pt>
                <c:pt idx="28">
                  <c:v>534094.92375153198</c:v>
                </c:pt>
                <c:pt idx="29">
                  <c:v>540710.38902905898</c:v>
                </c:pt>
                <c:pt idx="30">
                  <c:v>548624.38189854706</c:v>
                </c:pt>
                <c:pt idx="31">
                  <c:v>556697.18024347594</c:v>
                </c:pt>
                <c:pt idx="32">
                  <c:v>563963.78484223201</c:v>
                </c:pt>
                <c:pt idx="33">
                  <c:v>567614.00219999999</c:v>
                </c:pt>
                <c:pt idx="34">
                  <c:v>571149.22023878305</c:v>
                </c:pt>
                <c:pt idx="35">
                  <c:v>573746.42550000001</c:v>
                </c:pt>
                <c:pt idx="36">
                  <c:v>577804.47919999994</c:v>
                </c:pt>
                <c:pt idx="37">
                  <c:v>579939.354720679</c:v>
                </c:pt>
                <c:pt idx="38">
                  <c:v>582637.05560543505</c:v>
                </c:pt>
                <c:pt idx="39">
                  <c:v>585809.92024685105</c:v>
                </c:pt>
                <c:pt idx="40">
                  <c:v>587847.52684367099</c:v>
                </c:pt>
                <c:pt idx="41">
                  <c:v>586108.78057576902</c:v>
                </c:pt>
                <c:pt idx="42">
                  <c:v>582951.70798277797</c:v>
                </c:pt>
                <c:pt idx="43">
                  <c:v>581930.31146116694</c:v>
                </c:pt>
                <c:pt idx="44">
                  <c:v>584061.31810557202</c:v>
                </c:pt>
                <c:pt idx="45">
                  <c:v>587674.96770228096</c:v>
                </c:pt>
                <c:pt idx="46">
                  <c:v>589913.38879999996</c:v>
                </c:pt>
                <c:pt idx="47">
                  <c:v>592835.68543966603</c:v>
                </c:pt>
                <c:pt idx="48">
                  <c:v>598666.04476717999</c:v>
                </c:pt>
                <c:pt idx="49">
                  <c:v>606950.014976301</c:v>
                </c:pt>
                <c:pt idx="50">
                  <c:v>617996.70176873496</c:v>
                </c:pt>
                <c:pt idx="51">
                  <c:v>627745.303988292</c:v>
                </c:pt>
                <c:pt idx="52">
                  <c:v>636098.86209669395</c:v>
                </c:pt>
                <c:pt idx="53">
                  <c:v>641747.88728307199</c:v>
                </c:pt>
                <c:pt idx="54">
                  <c:v>647690.70518827403</c:v>
                </c:pt>
                <c:pt idx="55">
                  <c:v>654902.12460818503</c:v>
                </c:pt>
                <c:pt idx="56">
                  <c:v>662087.80314957304</c:v>
                </c:pt>
                <c:pt idx="57">
                  <c:v>667848.02806214301</c:v>
                </c:pt>
                <c:pt idx="58">
                  <c:v>672595.65029999998</c:v>
                </c:pt>
                <c:pt idx="59">
                  <c:v>680530.98337042006</c:v>
                </c:pt>
                <c:pt idx="60">
                  <c:v>691389.74719999998</c:v>
                </c:pt>
                <c:pt idx="61">
                  <c:v>700905.44178416894</c:v>
                </c:pt>
                <c:pt idx="62">
                  <c:v>708936.84963741398</c:v>
                </c:pt>
                <c:pt idx="63">
                  <c:v>715916.16349511698</c:v>
                </c:pt>
                <c:pt idx="64">
                  <c:v>728885.13540191099</c:v>
                </c:pt>
                <c:pt idx="65">
                  <c:v>741577.03133745305</c:v>
                </c:pt>
                <c:pt idx="66">
                  <c:v>752883.88790439395</c:v>
                </c:pt>
                <c:pt idx="67">
                  <c:v>760246.78629607998</c:v>
                </c:pt>
                <c:pt idx="68">
                  <c:v>766347.04303950805</c:v>
                </c:pt>
                <c:pt idx="69">
                  <c:v>769974.56930946803</c:v>
                </c:pt>
                <c:pt idx="70">
                  <c:v>774852.95994380803</c:v>
                </c:pt>
                <c:pt idx="71">
                  <c:v>775193.11226738</c:v>
                </c:pt>
                <c:pt idx="72">
                  <c:v>775030.80636019504</c:v>
                </c:pt>
                <c:pt idx="73">
                  <c:v>773871.07997389999</c:v>
                </c:pt>
                <c:pt idx="74">
                  <c:v>778070.67599999998</c:v>
                </c:pt>
                <c:pt idx="75">
                  <c:v>782268.82820702204</c:v>
                </c:pt>
                <c:pt idx="76">
                  <c:v>782460.50891472795</c:v>
                </c:pt>
                <c:pt idx="77">
                  <c:v>782027.95243798394</c:v>
                </c:pt>
                <c:pt idx="78">
                  <c:v>781904.59872702602</c:v>
                </c:pt>
                <c:pt idx="79">
                  <c:v>784311.24153852905</c:v>
                </c:pt>
                <c:pt idx="80">
                  <c:v>783979.97860580299</c:v>
                </c:pt>
                <c:pt idx="81">
                  <c:v>781087.16865975701</c:v>
                </c:pt>
                <c:pt idx="82">
                  <c:v>777623.97325289203</c:v>
                </c:pt>
                <c:pt idx="83">
                  <c:v>778274.63768971199</c:v>
                </c:pt>
                <c:pt idx="84">
                  <c:v>780516.84162622399</c:v>
                </c:pt>
                <c:pt idx="85">
                  <c:v>786248.83162176399</c:v>
                </c:pt>
                <c:pt idx="86">
                  <c:v>789155.37035719398</c:v>
                </c:pt>
                <c:pt idx="87">
                  <c:v>793944.66401093104</c:v>
                </c:pt>
                <c:pt idx="88">
                  <c:v>798344.10375140305</c:v>
                </c:pt>
                <c:pt idx="89">
                  <c:v>802716.29719029798</c:v>
                </c:pt>
                <c:pt idx="90">
                  <c:v>805137.66071842005</c:v>
                </c:pt>
                <c:pt idx="91">
                  <c:v>804722.69362994505</c:v>
                </c:pt>
                <c:pt idx="92">
                  <c:v>803493.29289752594</c:v>
                </c:pt>
                <c:pt idx="93">
                  <c:v>804869.84397776006</c:v>
                </c:pt>
                <c:pt idx="94">
                  <c:v>805262.65926491201</c:v>
                </c:pt>
                <c:pt idx="95">
                  <c:v>804113.00892514305</c:v>
                </c:pt>
                <c:pt idx="96">
                  <c:v>797980.87791667599</c:v>
                </c:pt>
                <c:pt idx="97">
                  <c:v>793792.63392990897</c:v>
                </c:pt>
                <c:pt idx="98">
                  <c:v>787452.25475703296</c:v>
                </c:pt>
                <c:pt idx="99">
                  <c:v>785916.27549140598</c:v>
                </c:pt>
                <c:pt idx="100">
                  <c:v>779115.33129999996</c:v>
                </c:pt>
                <c:pt idx="101">
                  <c:v>774215.164688527</c:v>
                </c:pt>
                <c:pt idx="102">
                  <c:v>765162.64615188795</c:v>
                </c:pt>
                <c:pt idx="103">
                  <c:v>755078.89213658602</c:v>
                </c:pt>
                <c:pt idx="104">
                  <c:v>744151.72073098703</c:v>
                </c:pt>
                <c:pt idx="105">
                  <c:v>733343.77607328398</c:v>
                </c:pt>
                <c:pt idx="106">
                  <c:v>721440.14933778998</c:v>
                </c:pt>
                <c:pt idx="107">
                  <c:v>708253.32668850594</c:v>
                </c:pt>
                <c:pt idx="108">
                  <c:v>699147.84246340895</c:v>
                </c:pt>
                <c:pt idx="109">
                  <c:v>693489.60416992404</c:v>
                </c:pt>
                <c:pt idx="110">
                  <c:v>693669.85849674104</c:v>
                </c:pt>
                <c:pt idx="111">
                  <c:v>685901.31494600803</c:v>
                </c:pt>
                <c:pt idx="112">
                  <c:v>682176.00928467</c:v>
                </c:pt>
                <c:pt idx="113">
                  <c:v>676695.16516327194</c:v>
                </c:pt>
                <c:pt idx="114">
                  <c:v>676789.88684739999</c:v>
                </c:pt>
                <c:pt idx="115">
                  <c:v>673506.56590826402</c:v>
                </c:pt>
                <c:pt idx="116">
                  <c:v>671652.62810596603</c:v>
                </c:pt>
                <c:pt idx="117">
                  <c:v>672704.79857191304</c:v>
                </c:pt>
                <c:pt idx="118">
                  <c:v>679371.73439999996</c:v>
                </c:pt>
                <c:pt idx="119">
                  <c:v>688912.16448354302</c:v>
                </c:pt>
                <c:pt idx="120">
                  <c:v>695666.271656294</c:v>
                </c:pt>
                <c:pt idx="121">
                  <c:v>698346.91670271498</c:v>
                </c:pt>
                <c:pt idx="122">
                  <c:v>695391.35989251698</c:v>
                </c:pt>
                <c:pt idx="123">
                  <c:v>694051.41732590296</c:v>
                </c:pt>
                <c:pt idx="124">
                  <c:v>692295.71715163102</c:v>
                </c:pt>
                <c:pt idx="125">
                  <c:v>691348.85147404904</c:v>
                </c:pt>
                <c:pt idx="126">
                  <c:v>686884.45772463898</c:v>
                </c:pt>
                <c:pt idx="127">
                  <c:v>687022.05548192596</c:v>
                </c:pt>
                <c:pt idx="128">
                  <c:v>686844.44495240599</c:v>
                </c:pt>
                <c:pt idx="129">
                  <c:v>688904.68759999995</c:v>
                </c:pt>
                <c:pt idx="130">
                  <c:v>686134.65061244799</c:v>
                </c:pt>
                <c:pt idx="131">
                  <c:v>682216.89600351604</c:v>
                </c:pt>
                <c:pt idx="132">
                  <c:v>674699.63845677301</c:v>
                </c:pt>
                <c:pt idx="133">
                  <c:v>667686.40550494997</c:v>
                </c:pt>
                <c:pt idx="134">
                  <c:v>662257.87550231395</c:v>
                </c:pt>
                <c:pt idx="135">
                  <c:v>660986.19627880899</c:v>
                </c:pt>
                <c:pt idx="136">
                  <c:v>659524.55491847498</c:v>
                </c:pt>
                <c:pt idx="137">
                  <c:v>657993.43201843696</c:v>
                </c:pt>
                <c:pt idx="138">
                  <c:v>655596.01035230304</c:v>
                </c:pt>
                <c:pt idx="139">
                  <c:v>648053.2058</c:v>
                </c:pt>
                <c:pt idx="140">
                  <c:v>641134.73710317397</c:v>
                </c:pt>
                <c:pt idx="141">
                  <c:v>636109.13398241496</c:v>
                </c:pt>
                <c:pt idx="142">
                  <c:v>636160.12840000005</c:v>
                </c:pt>
                <c:pt idx="143">
                  <c:v>636650.19247520994</c:v>
                </c:pt>
                <c:pt idx="144">
                  <c:v>635195.22019999998</c:v>
                </c:pt>
                <c:pt idx="145">
                  <c:v>636275.80862585898</c:v>
                </c:pt>
                <c:pt idx="146">
                  <c:v>638351.92985778698</c:v>
                </c:pt>
                <c:pt idx="147">
                  <c:v>645364.03759567696</c:v>
                </c:pt>
                <c:pt idx="148">
                  <c:v>653326.2879</c:v>
                </c:pt>
                <c:pt idx="149">
                  <c:v>663367.19406345196</c:v>
                </c:pt>
                <c:pt idx="150">
                  <c:v>675320.26723332901</c:v>
                </c:pt>
                <c:pt idx="151">
                  <c:v>690545.88027167902</c:v>
                </c:pt>
                <c:pt idx="152">
                  <c:v>707531.79903550597</c:v>
                </c:pt>
                <c:pt idx="153">
                  <c:v>723265.41443673801</c:v>
                </c:pt>
                <c:pt idx="154">
                  <c:v>738326.389326134</c:v>
                </c:pt>
                <c:pt idx="155">
                  <c:v>750581.26587952697</c:v>
                </c:pt>
                <c:pt idx="156">
                  <c:v>762888.28060804505</c:v>
                </c:pt>
                <c:pt idx="157">
                  <c:v>773356.71602394094</c:v>
                </c:pt>
                <c:pt idx="158">
                  <c:v>782893.79840126005</c:v>
                </c:pt>
                <c:pt idx="159">
                  <c:v>793034.35640173894</c:v>
                </c:pt>
                <c:pt idx="160">
                  <c:v>807141.39992743998</c:v>
                </c:pt>
                <c:pt idx="161">
                  <c:v>824609.31723568798</c:v>
                </c:pt>
                <c:pt idx="162">
                  <c:v>842075.59349394694</c:v>
                </c:pt>
                <c:pt idx="163">
                  <c:v>855490.56769479497</c:v>
                </c:pt>
                <c:pt idx="164">
                  <c:v>866796.47739999997</c:v>
                </c:pt>
                <c:pt idx="165">
                  <c:v>875354.317629845</c:v>
                </c:pt>
                <c:pt idx="166">
                  <c:v>883249.49455120706</c:v>
                </c:pt>
                <c:pt idx="167">
                  <c:v>891103.65262447495</c:v>
                </c:pt>
                <c:pt idx="168">
                  <c:v>899910.11114914098</c:v>
                </c:pt>
                <c:pt idx="169">
                  <c:v>910294.28253407101</c:v>
                </c:pt>
                <c:pt idx="170">
                  <c:v>920907.41070000001</c:v>
                </c:pt>
                <c:pt idx="171">
                  <c:v>935454.15455903497</c:v>
                </c:pt>
                <c:pt idx="172">
                  <c:v>950798.27962644096</c:v>
                </c:pt>
                <c:pt idx="173">
                  <c:v>965544.70445301698</c:v>
                </c:pt>
                <c:pt idx="174">
                  <c:v>975720.41684759595</c:v>
                </c:pt>
                <c:pt idx="175">
                  <c:v>982594.75048400695</c:v>
                </c:pt>
                <c:pt idx="176">
                  <c:v>990089.56783985905</c:v>
                </c:pt>
                <c:pt idx="177">
                  <c:v>999588.07361586601</c:v>
                </c:pt>
                <c:pt idx="178">
                  <c:v>1015889.26004242</c:v>
                </c:pt>
                <c:pt idx="179">
                  <c:v>1033716.4350000001</c:v>
                </c:pt>
                <c:pt idx="180">
                  <c:v>1054332.91639944</c:v>
                </c:pt>
                <c:pt idx="181">
                  <c:v>1073828.1600581401</c:v>
                </c:pt>
                <c:pt idx="182">
                  <c:v>1095363.2137424401</c:v>
                </c:pt>
                <c:pt idx="183">
                  <c:v>1114524.2495377101</c:v>
                </c:pt>
                <c:pt idx="184">
                  <c:v>1133322.7921519801</c:v>
                </c:pt>
                <c:pt idx="185">
                  <c:v>1150229.1253266199</c:v>
                </c:pt>
                <c:pt idx="186">
                  <c:v>1167101.7443700901</c:v>
                </c:pt>
                <c:pt idx="187">
                  <c:v>1186217.2224804999</c:v>
                </c:pt>
                <c:pt idx="188">
                  <c:v>1206473.8940588101</c:v>
                </c:pt>
                <c:pt idx="189">
                  <c:v>1225408.0333393</c:v>
                </c:pt>
                <c:pt idx="190">
                  <c:v>1240527.9288918599</c:v>
                </c:pt>
                <c:pt idx="191">
                  <c:v>1252367.3832781699</c:v>
                </c:pt>
                <c:pt idx="192">
                  <c:v>1269115.92482071</c:v>
                </c:pt>
                <c:pt idx="193">
                  <c:v>1288745.4184514999</c:v>
                </c:pt>
                <c:pt idx="194">
                  <c:v>1308108.0642411101</c:v>
                </c:pt>
                <c:pt idx="195">
                  <c:v>1317940.4496254399</c:v>
                </c:pt>
                <c:pt idx="196">
                  <c:v>1316346.64315823</c:v>
                </c:pt>
                <c:pt idx="197">
                  <c:v>1310027.0114738799</c:v>
                </c:pt>
                <c:pt idx="198">
                  <c:v>1301234.61444289</c:v>
                </c:pt>
                <c:pt idx="199">
                  <c:v>1294984.3551338499</c:v>
                </c:pt>
                <c:pt idx="200">
                  <c:v>1287142.2644030701</c:v>
                </c:pt>
                <c:pt idx="201">
                  <c:v>1281503.925</c:v>
                </c:pt>
                <c:pt idx="202">
                  <c:v>1279857.61830483</c:v>
                </c:pt>
                <c:pt idx="203">
                  <c:v>1287566.2747220399</c:v>
                </c:pt>
                <c:pt idx="204">
                  <c:v>1299531.77906789</c:v>
                </c:pt>
                <c:pt idx="205">
                  <c:v>1311579.7788112799</c:v>
                </c:pt>
                <c:pt idx="206">
                  <c:v>1319332.8293623</c:v>
                </c:pt>
                <c:pt idx="207">
                  <c:v>1328932.4289218001</c:v>
                </c:pt>
                <c:pt idx="208">
                  <c:v>1339246.2513924299</c:v>
                </c:pt>
                <c:pt idx="209">
                  <c:v>1354983.8819902199</c:v>
                </c:pt>
                <c:pt idx="210">
                  <c:v>1368863.8602938401</c:v>
                </c:pt>
                <c:pt idx="211">
                  <c:v>1381470.45385048</c:v>
                </c:pt>
                <c:pt idx="212">
                  <c:v>1393184.86539762</c:v>
                </c:pt>
                <c:pt idx="213">
                  <c:v>1409022.6518874899</c:v>
                </c:pt>
                <c:pt idx="214">
                  <c:v>1430508.5727552499</c:v>
                </c:pt>
                <c:pt idx="215">
                  <c:v>1458583.58694833</c:v>
                </c:pt>
                <c:pt idx="216">
                  <c:v>1490132.0847956899</c:v>
                </c:pt>
                <c:pt idx="217">
                  <c:v>1520670.8414338799</c:v>
                </c:pt>
                <c:pt idx="218">
                  <c:v>1545992.75820253</c:v>
                </c:pt>
                <c:pt idx="219">
                  <c:v>1564245.6171856599</c:v>
                </c:pt>
                <c:pt idx="220">
                  <c:v>1581732.4940361099</c:v>
                </c:pt>
                <c:pt idx="221">
                  <c:v>1594204.9428940599</c:v>
                </c:pt>
                <c:pt idx="222">
                  <c:v>1599787.5627921801</c:v>
                </c:pt>
                <c:pt idx="223">
                  <c:v>1599727.29623979</c:v>
                </c:pt>
                <c:pt idx="224">
                  <c:v>1597703.4887574899</c:v>
                </c:pt>
                <c:pt idx="225">
                  <c:v>1599027.2150000001</c:v>
                </c:pt>
                <c:pt idx="226">
                  <c:v>1597366.32525495</c:v>
                </c:pt>
                <c:pt idx="227">
                  <c:v>1593097.6680063</c:v>
                </c:pt>
                <c:pt idx="228">
                  <c:v>1583434.25973079</c:v>
                </c:pt>
                <c:pt idx="229">
                  <c:v>1564576.81295188</c:v>
                </c:pt>
                <c:pt idx="230">
                  <c:v>1541038.2420000001</c:v>
                </c:pt>
                <c:pt idx="231">
                  <c:v>1522551.9087586701</c:v>
                </c:pt>
                <c:pt idx="232">
                  <c:v>1514909.28524823</c:v>
                </c:pt>
                <c:pt idx="233">
                  <c:v>1515874.6047459401</c:v>
                </c:pt>
                <c:pt idx="234">
                  <c:v>1524080.1467948901</c:v>
                </c:pt>
                <c:pt idx="235">
                  <c:v>1538096.47810739</c:v>
                </c:pt>
                <c:pt idx="236">
                  <c:v>1553256.2448676799</c:v>
                </c:pt>
                <c:pt idx="237">
                  <c:v>1560455.61954464</c:v>
                </c:pt>
                <c:pt idx="238">
                  <c:v>1563696.5336279401</c:v>
                </c:pt>
                <c:pt idx="239">
                  <c:v>1564008.49670332</c:v>
                </c:pt>
                <c:pt idx="240">
                  <c:v>1563659.92321545</c:v>
                </c:pt>
                <c:pt idx="241">
                  <c:v>1566931.1610010299</c:v>
                </c:pt>
                <c:pt idx="242">
                  <c:v>1574888.7384108701</c:v>
                </c:pt>
                <c:pt idx="243">
                  <c:v>1584688.87721726</c:v>
                </c:pt>
                <c:pt idx="244">
                  <c:v>1581592.92771404</c:v>
                </c:pt>
                <c:pt idx="245">
                  <c:v>1568599.8527232299</c:v>
                </c:pt>
                <c:pt idx="246">
                  <c:v>1556035.79805845</c:v>
                </c:pt>
                <c:pt idx="247">
                  <c:v>1555880.0889919</c:v>
                </c:pt>
                <c:pt idx="248">
                  <c:v>1568286.9191473001</c:v>
                </c:pt>
                <c:pt idx="249">
                  <c:v>1584700.4039708599</c:v>
                </c:pt>
                <c:pt idx="250">
                  <c:v>1602142.1369185001</c:v>
                </c:pt>
                <c:pt idx="251">
                  <c:v>1617584.12448716</c:v>
                </c:pt>
                <c:pt idx="252">
                  <c:v>1628803.1047882</c:v>
                </c:pt>
                <c:pt idx="253">
                  <c:v>1640238.01239196</c:v>
                </c:pt>
                <c:pt idx="254">
                  <c:v>1653411.42165937</c:v>
                </c:pt>
                <c:pt idx="255">
                  <c:v>1672500.4310494501</c:v>
                </c:pt>
                <c:pt idx="256">
                  <c:v>1694690.9763459</c:v>
                </c:pt>
                <c:pt idx="257">
                  <c:v>1715456.47407159</c:v>
                </c:pt>
                <c:pt idx="258">
                  <c:v>1729027.8790189601</c:v>
                </c:pt>
                <c:pt idx="259">
                  <c:v>1731650.3963500799</c:v>
                </c:pt>
                <c:pt idx="260">
                  <c:v>1728849.4862898299</c:v>
                </c:pt>
                <c:pt idx="261">
                  <c:v>1733135.44938067</c:v>
                </c:pt>
                <c:pt idx="262">
                  <c:v>1746079.28443574</c:v>
                </c:pt>
                <c:pt idx="263">
                  <c:v>1767698.2608179899</c:v>
                </c:pt>
                <c:pt idx="264">
                  <c:v>1803921.5232007599</c:v>
                </c:pt>
                <c:pt idx="265">
                  <c:v>1859277.4222591999</c:v>
                </c:pt>
                <c:pt idx="266">
                  <c:v>1924591.9076882401</c:v>
                </c:pt>
                <c:pt idx="267">
                  <c:v>1975143.3480539799</c:v>
                </c:pt>
                <c:pt idx="268">
                  <c:v>2001393.6756552299</c:v>
                </c:pt>
                <c:pt idx="269">
                  <c:v>2003836.8105775299</c:v>
                </c:pt>
                <c:pt idx="270">
                  <c:v>1984016.69002193</c:v>
                </c:pt>
                <c:pt idx="271">
                  <c:v>1942596.0549682199</c:v>
                </c:pt>
                <c:pt idx="272">
                  <c:v>1895163.369829</c:v>
                </c:pt>
                <c:pt idx="273">
                  <c:v>1857752.50963199</c:v>
                </c:pt>
                <c:pt idx="274">
                  <c:v>1833477.28832747</c:v>
                </c:pt>
                <c:pt idx="275">
                  <c:v>1814408.8175373899</c:v>
                </c:pt>
                <c:pt idx="276">
                  <c:v>1789890.2394201099</c:v>
                </c:pt>
                <c:pt idx="277">
                  <c:v>1766337.392</c:v>
                </c:pt>
                <c:pt idx="278">
                  <c:v>1747893.24207144</c:v>
                </c:pt>
                <c:pt idx="279">
                  <c:v>1743588.7350234501</c:v>
                </c:pt>
                <c:pt idx="280">
                  <c:v>1748574.0028369899</c:v>
                </c:pt>
                <c:pt idx="281">
                  <c:v>1757313.5685993501</c:v>
                </c:pt>
                <c:pt idx="282">
                  <c:v>1769171.45146107</c:v>
                </c:pt>
                <c:pt idx="283">
                  <c:v>1783857.4869877901</c:v>
                </c:pt>
                <c:pt idx="284">
                  <c:v>1801441.5656799199</c:v>
                </c:pt>
                <c:pt idx="285">
                  <c:v>1817404.7311177501</c:v>
                </c:pt>
                <c:pt idx="286">
                  <c:v>1826314.3770000001</c:v>
                </c:pt>
                <c:pt idx="287">
                  <c:v>1823103.33380859</c:v>
                </c:pt>
                <c:pt idx="288">
                  <c:v>1810495.38831294</c:v>
                </c:pt>
                <c:pt idx="289">
                  <c:v>1799482.4600161701</c:v>
                </c:pt>
                <c:pt idx="290">
                  <c:v>1805661.95412284</c:v>
                </c:pt>
                <c:pt idx="291">
                  <c:v>1830230.80923873</c:v>
                </c:pt>
                <c:pt idx="292">
                  <c:v>1862440.6362157001</c:v>
                </c:pt>
                <c:pt idx="293">
                  <c:v>1885711.54420586</c:v>
                </c:pt>
                <c:pt idx="294">
                  <c:v>1899110.2262433199</c:v>
                </c:pt>
                <c:pt idx="295">
                  <c:v>1903204.0541484</c:v>
                </c:pt>
                <c:pt idx="296">
                  <c:v>1907561.2938459001</c:v>
                </c:pt>
                <c:pt idx="297">
                  <c:v>1910262.6245065699</c:v>
                </c:pt>
                <c:pt idx="298">
                  <c:v>1917698.5976128699</c:v>
                </c:pt>
                <c:pt idx="299">
                  <c:v>1929720.6140197299</c:v>
                </c:pt>
                <c:pt idx="300">
                  <c:v>1939433.6629999999</c:v>
                </c:pt>
                <c:pt idx="301">
                  <c:v>1946178.19614879</c:v>
                </c:pt>
                <c:pt idx="302">
                  <c:v>1951935.63238772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2122-754F-B74D-2AD75E1D2EC9}"/>
            </c:ext>
          </c:extLst>
        </c:ser>
        <c:ser>
          <c:idx val="134"/>
          <c:order val="134"/>
          <c:tx>
            <c:strRef>
              <c:f>Neighborhood_zhvi_uc_sfrcondo_t!$A$136</c:f>
              <c:strCache>
                <c:ptCount val="1"/>
                <c:pt idx="0">
                  <c:v>Rose Garden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Neighborhood_zhvi_uc_sfrcondo_t!$B$136:$KR$136</c:f>
              <c:numCache>
                <c:formatCode>General</c:formatCode>
                <c:ptCount val="303"/>
                <c:pt idx="0">
                  <c:v>1259122.8076279201</c:v>
                </c:pt>
                <c:pt idx="1">
                  <c:v>429043.61347436998</c:v>
                </c:pt>
                <c:pt idx="2">
                  <c:v>431299.92124912998</c:v>
                </c:pt>
                <c:pt idx="3">
                  <c:v>439075.41952513001</c:v>
                </c:pt>
                <c:pt idx="4">
                  <c:v>447688.37844206201</c:v>
                </c:pt>
                <c:pt idx="5">
                  <c:v>458485.43804092502</c:v>
                </c:pt>
                <c:pt idx="6">
                  <c:v>467793.35538537602</c:v>
                </c:pt>
                <c:pt idx="7">
                  <c:v>478179.927015781</c:v>
                </c:pt>
                <c:pt idx="8">
                  <c:v>487792.35373571102</c:v>
                </c:pt>
                <c:pt idx="9">
                  <c:v>497700.57025650598</c:v>
                </c:pt>
                <c:pt idx="10">
                  <c:v>508406.47388965898</c:v>
                </c:pt>
                <c:pt idx="11">
                  <c:v>519152.25393911998</c:v>
                </c:pt>
                <c:pt idx="12">
                  <c:v>529699.807928405</c:v>
                </c:pt>
                <c:pt idx="13">
                  <c:v>539039.37955061102</c:v>
                </c:pt>
                <c:pt idx="14">
                  <c:v>548801.01889655204</c:v>
                </c:pt>
                <c:pt idx="15">
                  <c:v>557231.60449188401</c:v>
                </c:pt>
                <c:pt idx="16">
                  <c:v>563461.33030000003</c:v>
                </c:pt>
                <c:pt idx="17">
                  <c:v>564984.50835789996</c:v>
                </c:pt>
                <c:pt idx="18">
                  <c:v>563449.73569758004</c:v>
                </c:pt>
                <c:pt idx="19">
                  <c:v>561315.83979999996</c:v>
                </c:pt>
                <c:pt idx="20">
                  <c:v>559664.88473268098</c:v>
                </c:pt>
                <c:pt idx="21">
                  <c:v>556248.94469979301</c:v>
                </c:pt>
                <c:pt idx="22">
                  <c:v>549726.07337334496</c:v>
                </c:pt>
                <c:pt idx="23">
                  <c:v>542280.08895013295</c:v>
                </c:pt>
                <c:pt idx="24">
                  <c:v>536203.42040350498</c:v>
                </c:pt>
                <c:pt idx="25">
                  <c:v>534050.84354793699</c:v>
                </c:pt>
                <c:pt idx="26">
                  <c:v>533987.90473153</c:v>
                </c:pt>
                <c:pt idx="27">
                  <c:v>536550.910517707</c:v>
                </c:pt>
                <c:pt idx="28">
                  <c:v>540305.33869999996</c:v>
                </c:pt>
                <c:pt idx="29">
                  <c:v>544922.50356147205</c:v>
                </c:pt>
                <c:pt idx="30">
                  <c:v>549382.13238203595</c:v>
                </c:pt>
                <c:pt idx="31">
                  <c:v>552581.05907592399</c:v>
                </c:pt>
                <c:pt idx="32">
                  <c:v>555321.41972742195</c:v>
                </c:pt>
                <c:pt idx="33">
                  <c:v>558414.26552004705</c:v>
                </c:pt>
                <c:pt idx="34">
                  <c:v>561792.62179999996</c:v>
                </c:pt>
                <c:pt idx="35">
                  <c:v>563435.775644143</c:v>
                </c:pt>
                <c:pt idx="36">
                  <c:v>565509.20600618597</c:v>
                </c:pt>
                <c:pt idx="37">
                  <c:v>568478.841333005</c:v>
                </c:pt>
                <c:pt idx="38">
                  <c:v>571162.01631343795</c:v>
                </c:pt>
                <c:pt idx="39">
                  <c:v>572640.86472323595</c:v>
                </c:pt>
                <c:pt idx="40">
                  <c:v>572626.68193998397</c:v>
                </c:pt>
                <c:pt idx="41">
                  <c:v>573105.78477812803</c:v>
                </c:pt>
                <c:pt idx="42">
                  <c:v>573372.41177622997</c:v>
                </c:pt>
                <c:pt idx="43">
                  <c:v>573471.33651175105</c:v>
                </c:pt>
                <c:pt idx="44">
                  <c:v>575620.81840867002</c:v>
                </c:pt>
                <c:pt idx="45">
                  <c:v>577951.70695973304</c:v>
                </c:pt>
                <c:pt idx="46">
                  <c:v>582060.42130000005</c:v>
                </c:pt>
                <c:pt idx="47">
                  <c:v>587949.92363255599</c:v>
                </c:pt>
                <c:pt idx="48">
                  <c:v>595243.53956091695</c:v>
                </c:pt>
                <c:pt idx="49">
                  <c:v>601659.65678927302</c:v>
                </c:pt>
                <c:pt idx="50">
                  <c:v>606940.40921064198</c:v>
                </c:pt>
                <c:pt idx="51">
                  <c:v>613997.37740829703</c:v>
                </c:pt>
                <c:pt idx="52">
                  <c:v>622016.09102325095</c:v>
                </c:pt>
                <c:pt idx="53">
                  <c:v>630229.87118746096</c:v>
                </c:pt>
                <c:pt idx="54">
                  <c:v>636883.95946679404</c:v>
                </c:pt>
                <c:pt idx="55">
                  <c:v>643919.23252812098</c:v>
                </c:pt>
                <c:pt idx="56">
                  <c:v>651015.75880081404</c:v>
                </c:pt>
                <c:pt idx="57">
                  <c:v>659046.78837655601</c:v>
                </c:pt>
                <c:pt idx="58">
                  <c:v>668713.56748234294</c:v>
                </c:pt>
                <c:pt idx="59">
                  <c:v>679366.23001375201</c:v>
                </c:pt>
                <c:pt idx="60">
                  <c:v>689905.27810076997</c:v>
                </c:pt>
                <c:pt idx="61">
                  <c:v>700164.72307406296</c:v>
                </c:pt>
                <c:pt idx="62">
                  <c:v>713376.25540529401</c:v>
                </c:pt>
                <c:pt idx="63">
                  <c:v>725772.73357774096</c:v>
                </c:pt>
                <c:pt idx="64">
                  <c:v>737192.54039016005</c:v>
                </c:pt>
                <c:pt idx="65">
                  <c:v>743740.57834425697</c:v>
                </c:pt>
                <c:pt idx="66">
                  <c:v>751297.65945343301</c:v>
                </c:pt>
                <c:pt idx="67">
                  <c:v>757064.14208704396</c:v>
                </c:pt>
                <c:pt idx="68">
                  <c:v>762832.44250012306</c:v>
                </c:pt>
                <c:pt idx="69">
                  <c:v>766994.94988942798</c:v>
                </c:pt>
                <c:pt idx="70">
                  <c:v>770355.75705812196</c:v>
                </c:pt>
                <c:pt idx="71">
                  <c:v>776360.36772145203</c:v>
                </c:pt>
                <c:pt idx="72">
                  <c:v>781806.98945083097</c:v>
                </c:pt>
                <c:pt idx="73">
                  <c:v>786648.31979392294</c:v>
                </c:pt>
                <c:pt idx="74">
                  <c:v>783817.58649999998</c:v>
                </c:pt>
                <c:pt idx="75">
                  <c:v>780803.41713396006</c:v>
                </c:pt>
                <c:pt idx="76">
                  <c:v>778663.49488407897</c:v>
                </c:pt>
                <c:pt idx="77">
                  <c:v>778842.13799336494</c:v>
                </c:pt>
                <c:pt idx="78">
                  <c:v>778424.79269999999</c:v>
                </c:pt>
                <c:pt idx="79">
                  <c:v>774097.35129999998</c:v>
                </c:pt>
                <c:pt idx="80">
                  <c:v>772977.54959623097</c:v>
                </c:pt>
                <c:pt idx="81">
                  <c:v>771217.028127147</c:v>
                </c:pt>
                <c:pt idx="82">
                  <c:v>772497.89830444998</c:v>
                </c:pt>
                <c:pt idx="83">
                  <c:v>775517.56689503603</c:v>
                </c:pt>
                <c:pt idx="84">
                  <c:v>777448.16326268297</c:v>
                </c:pt>
                <c:pt idx="85">
                  <c:v>779196.09634272102</c:v>
                </c:pt>
                <c:pt idx="86">
                  <c:v>779590.089397909</c:v>
                </c:pt>
                <c:pt idx="87">
                  <c:v>779380.99584078602</c:v>
                </c:pt>
                <c:pt idx="88">
                  <c:v>777526.218167188</c:v>
                </c:pt>
                <c:pt idx="89">
                  <c:v>773204.52150000003</c:v>
                </c:pt>
                <c:pt idx="90">
                  <c:v>770782.38439999998</c:v>
                </c:pt>
                <c:pt idx="91">
                  <c:v>769955.63568555797</c:v>
                </c:pt>
                <c:pt idx="92">
                  <c:v>768730.78267739504</c:v>
                </c:pt>
                <c:pt idx="93">
                  <c:v>764836.94499999995</c:v>
                </c:pt>
                <c:pt idx="94">
                  <c:v>759525.77832905704</c:v>
                </c:pt>
                <c:pt idx="95">
                  <c:v>752607.85996924795</c:v>
                </c:pt>
                <c:pt idx="96">
                  <c:v>744342.05767411098</c:v>
                </c:pt>
                <c:pt idx="97">
                  <c:v>733048.56339999998</c:v>
                </c:pt>
                <c:pt idx="98">
                  <c:v>721797.834197224</c:v>
                </c:pt>
                <c:pt idx="99">
                  <c:v>713488.32105192204</c:v>
                </c:pt>
                <c:pt idx="100">
                  <c:v>706841.38290349604</c:v>
                </c:pt>
                <c:pt idx="101">
                  <c:v>698169.32265864999</c:v>
                </c:pt>
                <c:pt idx="102">
                  <c:v>687632.91305405495</c:v>
                </c:pt>
                <c:pt idx="103">
                  <c:v>677326.39951855701</c:v>
                </c:pt>
                <c:pt idx="104">
                  <c:v>665645.221575098</c:v>
                </c:pt>
                <c:pt idx="105">
                  <c:v>655535.57349944301</c:v>
                </c:pt>
                <c:pt idx="106">
                  <c:v>640113.831570877</c:v>
                </c:pt>
                <c:pt idx="107">
                  <c:v>630501.57810000004</c:v>
                </c:pt>
                <c:pt idx="108">
                  <c:v>614941.84105898801</c:v>
                </c:pt>
                <c:pt idx="109">
                  <c:v>606496.15700000001</c:v>
                </c:pt>
                <c:pt idx="110">
                  <c:v>593236.47771639598</c:v>
                </c:pt>
                <c:pt idx="111">
                  <c:v>586037.48098959494</c:v>
                </c:pt>
                <c:pt idx="112">
                  <c:v>579111.77371706499</c:v>
                </c:pt>
                <c:pt idx="113">
                  <c:v>576399.28892705101</c:v>
                </c:pt>
                <c:pt idx="114">
                  <c:v>575300.04953401897</c:v>
                </c:pt>
                <c:pt idx="115">
                  <c:v>571990.14320328704</c:v>
                </c:pt>
                <c:pt idx="116">
                  <c:v>569551.17504885804</c:v>
                </c:pt>
                <c:pt idx="117">
                  <c:v>570490.78967791901</c:v>
                </c:pt>
                <c:pt idx="118">
                  <c:v>578830.60897899605</c:v>
                </c:pt>
                <c:pt idx="119">
                  <c:v>584925.67339999997</c:v>
                </c:pt>
                <c:pt idx="120">
                  <c:v>591256.50060000003</c:v>
                </c:pt>
                <c:pt idx="121">
                  <c:v>594296.39247331396</c:v>
                </c:pt>
                <c:pt idx="122">
                  <c:v>604295.13385319302</c:v>
                </c:pt>
                <c:pt idx="123">
                  <c:v>608657.70584219706</c:v>
                </c:pt>
                <c:pt idx="124">
                  <c:v>610827.82229772396</c:v>
                </c:pt>
                <c:pt idx="125">
                  <c:v>604028.49670000002</c:v>
                </c:pt>
                <c:pt idx="126">
                  <c:v>593624.72619594098</c:v>
                </c:pt>
                <c:pt idx="127">
                  <c:v>585469.16921506496</c:v>
                </c:pt>
                <c:pt idx="128">
                  <c:v>581216.00975513901</c:v>
                </c:pt>
                <c:pt idx="129">
                  <c:v>579643.52383312804</c:v>
                </c:pt>
                <c:pt idx="130">
                  <c:v>575024.484425453</c:v>
                </c:pt>
                <c:pt idx="131">
                  <c:v>568465.84389999998</c:v>
                </c:pt>
                <c:pt idx="132">
                  <c:v>563867.30449509702</c:v>
                </c:pt>
                <c:pt idx="133">
                  <c:v>558656.75673664396</c:v>
                </c:pt>
                <c:pt idx="134">
                  <c:v>555769.90080432699</c:v>
                </c:pt>
                <c:pt idx="135">
                  <c:v>553465.99939999997</c:v>
                </c:pt>
                <c:pt idx="136">
                  <c:v>548738.68488415098</c:v>
                </c:pt>
                <c:pt idx="137">
                  <c:v>548349.94736750098</c:v>
                </c:pt>
                <c:pt idx="138">
                  <c:v>546831.14330957795</c:v>
                </c:pt>
                <c:pt idx="139">
                  <c:v>548585.969080279</c:v>
                </c:pt>
                <c:pt idx="140">
                  <c:v>542655.79106710094</c:v>
                </c:pt>
                <c:pt idx="141">
                  <c:v>535220.420584618</c:v>
                </c:pt>
                <c:pt idx="142">
                  <c:v>532050.96131160599</c:v>
                </c:pt>
                <c:pt idx="143">
                  <c:v>530373.95828959299</c:v>
                </c:pt>
                <c:pt idx="144">
                  <c:v>531398.13741352805</c:v>
                </c:pt>
                <c:pt idx="145">
                  <c:v>532059.22273125604</c:v>
                </c:pt>
                <c:pt idx="146">
                  <c:v>536231.57158337499</c:v>
                </c:pt>
                <c:pt idx="147">
                  <c:v>541750.71201652603</c:v>
                </c:pt>
                <c:pt idx="148">
                  <c:v>546342.71997718397</c:v>
                </c:pt>
                <c:pt idx="149">
                  <c:v>553015.78659999999</c:v>
                </c:pt>
                <c:pt idx="150">
                  <c:v>563766.19937778695</c:v>
                </c:pt>
                <c:pt idx="151">
                  <c:v>580217.81546456902</c:v>
                </c:pt>
                <c:pt idx="152">
                  <c:v>599144.80836083298</c:v>
                </c:pt>
                <c:pt idx="153">
                  <c:v>618772.00367838098</c:v>
                </c:pt>
                <c:pt idx="154">
                  <c:v>637758.12139101198</c:v>
                </c:pt>
                <c:pt idx="155">
                  <c:v>655940.84358694195</c:v>
                </c:pt>
                <c:pt idx="156">
                  <c:v>670632.401201837</c:v>
                </c:pt>
                <c:pt idx="157">
                  <c:v>679075.92970297404</c:v>
                </c:pt>
                <c:pt idx="158">
                  <c:v>681956.86897656601</c:v>
                </c:pt>
                <c:pt idx="159">
                  <c:v>683579.41866097797</c:v>
                </c:pt>
                <c:pt idx="160">
                  <c:v>687729.43369159696</c:v>
                </c:pt>
                <c:pt idx="161">
                  <c:v>695109.69802475197</c:v>
                </c:pt>
                <c:pt idx="162">
                  <c:v>705124.82855940401</c:v>
                </c:pt>
                <c:pt idx="163">
                  <c:v>715767.27082110394</c:v>
                </c:pt>
                <c:pt idx="164">
                  <c:v>725558.57663073903</c:v>
                </c:pt>
                <c:pt idx="165">
                  <c:v>734730.13463681203</c:v>
                </c:pt>
                <c:pt idx="166">
                  <c:v>744005.34686770395</c:v>
                </c:pt>
                <c:pt idx="167">
                  <c:v>753295.22530000005</c:v>
                </c:pt>
                <c:pt idx="168">
                  <c:v>760369.72916264599</c:v>
                </c:pt>
                <c:pt idx="169">
                  <c:v>763914.10031079699</c:v>
                </c:pt>
                <c:pt idx="170">
                  <c:v>765304.12490000005</c:v>
                </c:pt>
                <c:pt idx="171">
                  <c:v>766382.97123102006</c:v>
                </c:pt>
                <c:pt idx="172">
                  <c:v>768373.74783509702</c:v>
                </c:pt>
                <c:pt idx="173">
                  <c:v>770675.98609999998</c:v>
                </c:pt>
                <c:pt idx="174">
                  <c:v>775362.87917047704</c:v>
                </c:pt>
                <c:pt idx="175">
                  <c:v>782720.82751572004</c:v>
                </c:pt>
                <c:pt idx="176">
                  <c:v>793375.77243071899</c:v>
                </c:pt>
                <c:pt idx="177">
                  <c:v>805788.63712011802</c:v>
                </c:pt>
                <c:pt idx="178">
                  <c:v>821381.42786947801</c:v>
                </c:pt>
                <c:pt idx="179">
                  <c:v>837813.25983838004</c:v>
                </c:pt>
                <c:pt idx="180">
                  <c:v>852655.96992241603</c:v>
                </c:pt>
                <c:pt idx="181">
                  <c:v>864035.54054169101</c:v>
                </c:pt>
                <c:pt idx="182">
                  <c:v>870632.61534219398</c:v>
                </c:pt>
                <c:pt idx="183">
                  <c:v>872369.548430942</c:v>
                </c:pt>
                <c:pt idx="184">
                  <c:v>872967.55810000002</c:v>
                </c:pt>
                <c:pt idx="185">
                  <c:v>875644.88189944997</c:v>
                </c:pt>
                <c:pt idx="186">
                  <c:v>883873.34623282903</c:v>
                </c:pt>
                <c:pt idx="187">
                  <c:v>896495.46</c:v>
                </c:pt>
                <c:pt idx="188">
                  <c:v>913306.86151717301</c:v>
                </c:pt>
                <c:pt idx="189">
                  <c:v>930192.56989063194</c:v>
                </c:pt>
                <c:pt idx="190">
                  <c:v>943275.58719999995</c:v>
                </c:pt>
                <c:pt idx="191">
                  <c:v>952815.63225655304</c:v>
                </c:pt>
                <c:pt idx="192">
                  <c:v>961534.93271196296</c:v>
                </c:pt>
                <c:pt idx="193">
                  <c:v>969763.32455206104</c:v>
                </c:pt>
                <c:pt idx="194">
                  <c:v>971992.68893942004</c:v>
                </c:pt>
                <c:pt idx="195">
                  <c:v>969051.48549643694</c:v>
                </c:pt>
                <c:pt idx="196">
                  <c:v>962432.05438995897</c:v>
                </c:pt>
                <c:pt idx="197">
                  <c:v>956743.51035716804</c:v>
                </c:pt>
                <c:pt idx="198">
                  <c:v>946730.02353171702</c:v>
                </c:pt>
                <c:pt idx="199">
                  <c:v>934156.52831975801</c:v>
                </c:pt>
                <c:pt idx="200">
                  <c:v>920502.97304084199</c:v>
                </c:pt>
                <c:pt idx="201">
                  <c:v>912000.04852777102</c:v>
                </c:pt>
                <c:pt idx="202">
                  <c:v>908441.25227246503</c:v>
                </c:pt>
                <c:pt idx="203">
                  <c:v>910195.37259056396</c:v>
                </c:pt>
                <c:pt idx="204">
                  <c:v>920054.48587199801</c:v>
                </c:pt>
                <c:pt idx="205">
                  <c:v>936918.10235949501</c:v>
                </c:pt>
                <c:pt idx="206">
                  <c:v>956889.41234123602</c:v>
                </c:pt>
                <c:pt idx="207">
                  <c:v>973562.878962541</c:v>
                </c:pt>
                <c:pt idx="208">
                  <c:v>985964.08429999999</c:v>
                </c:pt>
                <c:pt idx="209">
                  <c:v>996586.93081112695</c:v>
                </c:pt>
                <c:pt idx="210">
                  <c:v>998635.91840886197</c:v>
                </c:pt>
                <c:pt idx="211">
                  <c:v>994798.702187886</c:v>
                </c:pt>
                <c:pt idx="212">
                  <c:v>988207.30466788798</c:v>
                </c:pt>
                <c:pt idx="213">
                  <c:v>989834.03240697004</c:v>
                </c:pt>
                <c:pt idx="214">
                  <c:v>995438.93906804197</c:v>
                </c:pt>
                <c:pt idx="215">
                  <c:v>1006521.849224</c:v>
                </c:pt>
                <c:pt idx="216">
                  <c:v>1030795.45768418</c:v>
                </c:pt>
                <c:pt idx="217">
                  <c:v>1073879.4359685399</c:v>
                </c:pt>
                <c:pt idx="218">
                  <c:v>1128276.3496213099</c:v>
                </c:pt>
                <c:pt idx="219">
                  <c:v>1184816.8633260599</c:v>
                </c:pt>
                <c:pt idx="220">
                  <c:v>1234404.3030000001</c:v>
                </c:pt>
                <c:pt idx="221">
                  <c:v>1272046.10596832</c:v>
                </c:pt>
                <c:pt idx="222">
                  <c:v>1298400.67006148</c:v>
                </c:pt>
                <c:pt idx="223">
                  <c:v>1317544.3736147601</c:v>
                </c:pt>
                <c:pt idx="224">
                  <c:v>1334722.4786304301</c:v>
                </c:pt>
                <c:pt idx="225">
                  <c:v>1349077.29819476</c:v>
                </c:pt>
                <c:pt idx="226">
                  <c:v>1357388.1824968001</c:v>
                </c:pt>
                <c:pt idx="227">
                  <c:v>1358699.4257288901</c:v>
                </c:pt>
                <c:pt idx="228">
                  <c:v>1345424.27406263</c:v>
                </c:pt>
                <c:pt idx="229">
                  <c:v>1321768.18509337</c:v>
                </c:pt>
                <c:pt idx="230">
                  <c:v>1294425.01766544</c:v>
                </c:pt>
                <c:pt idx="231">
                  <c:v>1270413.6401110899</c:v>
                </c:pt>
                <c:pt idx="232">
                  <c:v>1253000.2109109899</c:v>
                </c:pt>
                <c:pt idx="233">
                  <c:v>1237545.11603661</c:v>
                </c:pt>
                <c:pt idx="234">
                  <c:v>1230481.0352628401</c:v>
                </c:pt>
                <c:pt idx="235">
                  <c:v>1227057.3212602001</c:v>
                </c:pt>
                <c:pt idx="236">
                  <c:v>1230512.49361731</c:v>
                </c:pt>
                <c:pt idx="237">
                  <c:v>1233412.54830086</c:v>
                </c:pt>
                <c:pt idx="238">
                  <c:v>1238968.7667271399</c:v>
                </c:pt>
                <c:pt idx="239">
                  <c:v>1245982.0213885501</c:v>
                </c:pt>
                <c:pt idx="240">
                  <c:v>1256863.82314002</c:v>
                </c:pt>
                <c:pt idx="241">
                  <c:v>1270765.7259396701</c:v>
                </c:pt>
                <c:pt idx="242">
                  <c:v>1286337.95343873</c:v>
                </c:pt>
                <c:pt idx="243">
                  <c:v>1293976.4817404</c:v>
                </c:pt>
                <c:pt idx="244">
                  <c:v>1288451.39671715</c:v>
                </c:pt>
                <c:pt idx="245">
                  <c:v>1272430.1181105401</c:v>
                </c:pt>
                <c:pt idx="246">
                  <c:v>1261875.7450756601</c:v>
                </c:pt>
                <c:pt idx="247">
                  <c:v>1264268.33271615</c:v>
                </c:pt>
                <c:pt idx="248">
                  <c:v>1281692.1509155</c:v>
                </c:pt>
                <c:pt idx="249">
                  <c:v>1305636.82164302</c:v>
                </c:pt>
                <c:pt idx="250">
                  <c:v>1334392.90135878</c:v>
                </c:pt>
                <c:pt idx="251">
                  <c:v>1361129.43093693</c:v>
                </c:pt>
                <c:pt idx="252">
                  <c:v>1378198.89445034</c:v>
                </c:pt>
                <c:pt idx="253">
                  <c:v>1386873.88797176</c:v>
                </c:pt>
                <c:pt idx="254">
                  <c:v>1390340.7959048699</c:v>
                </c:pt>
                <c:pt idx="255">
                  <c:v>1400734.43759799</c:v>
                </c:pt>
                <c:pt idx="256">
                  <c:v>1416954.3731084701</c:v>
                </c:pt>
                <c:pt idx="257">
                  <c:v>1436644.0747108499</c:v>
                </c:pt>
                <c:pt idx="258">
                  <c:v>1455533.60587767</c:v>
                </c:pt>
                <c:pt idx="259">
                  <c:v>1468016.0384023599</c:v>
                </c:pt>
                <c:pt idx="260">
                  <c:v>1475908.24083376</c:v>
                </c:pt>
                <c:pt idx="261">
                  <c:v>1482101.99335785</c:v>
                </c:pt>
                <c:pt idx="262">
                  <c:v>1492266.5037739801</c:v>
                </c:pt>
                <c:pt idx="263">
                  <c:v>1512808.0754821301</c:v>
                </c:pt>
                <c:pt idx="264">
                  <c:v>1545547.6371585401</c:v>
                </c:pt>
                <c:pt idx="265">
                  <c:v>1588524.72591531</c:v>
                </c:pt>
                <c:pt idx="266">
                  <c:v>1633943.2041343299</c:v>
                </c:pt>
                <c:pt idx="267">
                  <c:v>1668598.46512532</c:v>
                </c:pt>
                <c:pt idx="268">
                  <c:v>1686291.12128652</c:v>
                </c:pt>
                <c:pt idx="269">
                  <c:v>1682690.0618378399</c:v>
                </c:pt>
                <c:pt idx="270">
                  <c:v>1662631.77378505</c:v>
                </c:pt>
                <c:pt idx="271">
                  <c:v>1629255.52935424</c:v>
                </c:pt>
                <c:pt idx="272">
                  <c:v>1593041.6557628</c:v>
                </c:pt>
                <c:pt idx="273">
                  <c:v>1565875.179</c:v>
                </c:pt>
                <c:pt idx="274">
                  <c:v>1553449.7815425401</c:v>
                </c:pt>
                <c:pt idx="275">
                  <c:v>1549076.23294218</c:v>
                </c:pt>
                <c:pt idx="276">
                  <c:v>1533868.3468072501</c:v>
                </c:pt>
                <c:pt idx="277">
                  <c:v>1508245.7560906301</c:v>
                </c:pt>
                <c:pt idx="278">
                  <c:v>1479592.4299683899</c:v>
                </c:pt>
                <c:pt idx="279">
                  <c:v>1463168.66090201</c:v>
                </c:pt>
                <c:pt idx="280">
                  <c:v>1459934.87710043</c:v>
                </c:pt>
                <c:pt idx="281">
                  <c:v>1468288.95101477</c:v>
                </c:pt>
                <c:pt idx="282">
                  <c:v>1488341.89460176</c:v>
                </c:pt>
                <c:pt idx="283">
                  <c:v>1516008.3910931</c:v>
                </c:pt>
                <c:pt idx="284">
                  <c:v>1546919.02675106</c:v>
                </c:pt>
                <c:pt idx="285">
                  <c:v>1576247.57323599</c:v>
                </c:pt>
                <c:pt idx="286">
                  <c:v>1598736.1247812801</c:v>
                </c:pt>
                <c:pt idx="287">
                  <c:v>1613484.5989286101</c:v>
                </c:pt>
                <c:pt idx="288">
                  <c:v>1612201.08738861</c:v>
                </c:pt>
                <c:pt idx="289">
                  <c:v>1606139.9461662299</c:v>
                </c:pt>
                <c:pt idx="290">
                  <c:v>1602047.56716286</c:v>
                </c:pt>
                <c:pt idx="291">
                  <c:v>1612323.9732929701</c:v>
                </c:pt>
                <c:pt idx="292">
                  <c:v>1630158.1514262899</c:v>
                </c:pt>
                <c:pt idx="293">
                  <c:v>1648134.2178088001</c:v>
                </c:pt>
                <c:pt idx="294">
                  <c:v>1665936.65661696</c:v>
                </c:pt>
                <c:pt idx="295">
                  <c:v>1680562.4196122701</c:v>
                </c:pt>
                <c:pt idx="296">
                  <c:v>1693169.27004546</c:v>
                </c:pt>
                <c:pt idx="297">
                  <c:v>1701835.32761354</c:v>
                </c:pt>
                <c:pt idx="298">
                  <c:v>1709904.4154680499</c:v>
                </c:pt>
                <c:pt idx="299">
                  <c:v>1716309.8031085101</c:v>
                </c:pt>
                <c:pt idx="300">
                  <c:v>1712947.1313122399</c:v>
                </c:pt>
                <c:pt idx="301">
                  <c:v>1702290.24176607</c:v>
                </c:pt>
                <c:pt idx="302">
                  <c:v>1688166.42110229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2122-754F-B74D-2AD75E1D2EC9}"/>
            </c:ext>
          </c:extLst>
        </c:ser>
        <c:ser>
          <c:idx val="135"/>
          <c:order val="135"/>
          <c:tx>
            <c:strRef>
              <c:f>Neighborhood_zhvi_uc_sfrcondo_t!$A$137</c:f>
              <c:strCache>
                <c:ptCount val="1"/>
                <c:pt idx="0">
                  <c:v>Saint Francis Acres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Neighborhood_zhvi_uc_sfrcondo_t!$B$137:$KR$137</c:f>
              <c:numCache>
                <c:formatCode>General</c:formatCode>
                <c:ptCount val="303"/>
                <c:pt idx="0">
                  <c:v>2519130.2302868506</c:v>
                </c:pt>
                <c:pt idx="1">
                  <c:v>675315.68348734896</c:v>
                </c:pt>
                <c:pt idx="2">
                  <c:v>683769.71023238695</c:v>
                </c:pt>
                <c:pt idx="3">
                  <c:v>702499.17237939301</c:v>
                </c:pt>
                <c:pt idx="4">
                  <c:v>718132.97874815995</c:v>
                </c:pt>
                <c:pt idx="5">
                  <c:v>731501.42480000004</c:v>
                </c:pt>
                <c:pt idx="6">
                  <c:v>743240.56304461998</c:v>
                </c:pt>
                <c:pt idx="7">
                  <c:v>763308.74532044504</c:v>
                </c:pt>
                <c:pt idx="8">
                  <c:v>787871.44653898198</c:v>
                </c:pt>
                <c:pt idx="9">
                  <c:v>813289.73363639903</c:v>
                </c:pt>
                <c:pt idx="10">
                  <c:v>834165.403844769</c:v>
                </c:pt>
                <c:pt idx="11">
                  <c:v>851205.35562864796</c:v>
                </c:pt>
                <c:pt idx="12">
                  <c:v>867690.94583216798</c:v>
                </c:pt>
                <c:pt idx="13">
                  <c:v>883933.46559834003</c:v>
                </c:pt>
                <c:pt idx="14">
                  <c:v>897797.91029999999</c:v>
                </c:pt>
                <c:pt idx="15">
                  <c:v>903723.20611089095</c:v>
                </c:pt>
                <c:pt idx="16">
                  <c:v>902364.93758658005</c:v>
                </c:pt>
                <c:pt idx="17">
                  <c:v>895972.94235937996</c:v>
                </c:pt>
                <c:pt idx="18">
                  <c:v>888781.16273031896</c:v>
                </c:pt>
                <c:pt idx="19">
                  <c:v>882557.98381786898</c:v>
                </c:pt>
                <c:pt idx="20">
                  <c:v>876980.24930441997</c:v>
                </c:pt>
                <c:pt idx="21">
                  <c:v>868697.57788777596</c:v>
                </c:pt>
                <c:pt idx="22">
                  <c:v>854612.77609573002</c:v>
                </c:pt>
                <c:pt idx="23">
                  <c:v>840071.72859282896</c:v>
                </c:pt>
                <c:pt idx="24">
                  <c:v>826644.72560877202</c:v>
                </c:pt>
                <c:pt idx="25">
                  <c:v>821610.51999531395</c:v>
                </c:pt>
                <c:pt idx="26">
                  <c:v>821029.23850553797</c:v>
                </c:pt>
                <c:pt idx="27">
                  <c:v>818419.23906946403</c:v>
                </c:pt>
                <c:pt idx="28">
                  <c:v>816252.99179999996</c:v>
                </c:pt>
                <c:pt idx="29">
                  <c:v>814255.062942627</c:v>
                </c:pt>
                <c:pt idx="30">
                  <c:v>818941.69906773302</c:v>
                </c:pt>
                <c:pt idx="31">
                  <c:v>820361.47700154898</c:v>
                </c:pt>
                <c:pt idx="32">
                  <c:v>821268.65762861702</c:v>
                </c:pt>
                <c:pt idx="33">
                  <c:v>823666.30510334903</c:v>
                </c:pt>
                <c:pt idx="34">
                  <c:v>825833.95427245798</c:v>
                </c:pt>
                <c:pt idx="35">
                  <c:v>821160.78545597801</c:v>
                </c:pt>
                <c:pt idx="36">
                  <c:v>814777.58110390895</c:v>
                </c:pt>
                <c:pt idx="37">
                  <c:v>811011.96854446596</c:v>
                </c:pt>
                <c:pt idx="38">
                  <c:v>814617.25596197497</c:v>
                </c:pt>
                <c:pt idx="39">
                  <c:v>821353.71562982001</c:v>
                </c:pt>
                <c:pt idx="40">
                  <c:v>819977.99190000002</c:v>
                </c:pt>
                <c:pt idx="41">
                  <c:v>812019.50969280303</c:v>
                </c:pt>
                <c:pt idx="42">
                  <c:v>798445.92579999997</c:v>
                </c:pt>
                <c:pt idx="43">
                  <c:v>793029.04063543701</c:v>
                </c:pt>
                <c:pt idx="44">
                  <c:v>788666.55586628395</c:v>
                </c:pt>
                <c:pt idx="45">
                  <c:v>784646.39859562705</c:v>
                </c:pt>
                <c:pt idx="46">
                  <c:v>786394.33160000003</c:v>
                </c:pt>
                <c:pt idx="47">
                  <c:v>798918.98520512402</c:v>
                </c:pt>
                <c:pt idx="48">
                  <c:v>818705.17852919502</c:v>
                </c:pt>
                <c:pt idx="49">
                  <c:v>830289.28709999996</c:v>
                </c:pt>
                <c:pt idx="50">
                  <c:v>833280.71342553606</c:v>
                </c:pt>
                <c:pt idx="51">
                  <c:v>833173.21686425596</c:v>
                </c:pt>
                <c:pt idx="52">
                  <c:v>840101.81988824299</c:v>
                </c:pt>
                <c:pt idx="53">
                  <c:v>851536.88859999995</c:v>
                </c:pt>
                <c:pt idx="54">
                  <c:v>861887.25136159605</c:v>
                </c:pt>
                <c:pt idx="55">
                  <c:v>870681.9338</c:v>
                </c:pt>
                <c:pt idx="56">
                  <c:v>880578.92450723296</c:v>
                </c:pt>
                <c:pt idx="57">
                  <c:v>894212.15178822598</c:v>
                </c:pt>
                <c:pt idx="58">
                  <c:v>907820.06103709806</c:v>
                </c:pt>
                <c:pt idx="59">
                  <c:v>933363.42467265599</c:v>
                </c:pt>
                <c:pt idx="60">
                  <c:v>960471.57847611106</c:v>
                </c:pt>
                <c:pt idx="61">
                  <c:v>987749.03</c:v>
                </c:pt>
                <c:pt idx="62">
                  <c:v>1008503.71906028</c:v>
                </c:pt>
                <c:pt idx="63">
                  <c:v>1029485.948145</c:v>
                </c:pt>
                <c:pt idx="64">
                  <c:v>1043815.90721031</c:v>
                </c:pt>
                <c:pt idx="65">
                  <c:v>1049574.9053697099</c:v>
                </c:pt>
                <c:pt idx="66">
                  <c:v>1054851.27571759</c:v>
                </c:pt>
                <c:pt idx="67">
                  <c:v>1067288.8854431401</c:v>
                </c:pt>
                <c:pt idx="68">
                  <c:v>1079772.32047779</c:v>
                </c:pt>
                <c:pt idx="69">
                  <c:v>1086579.28961648</c:v>
                </c:pt>
                <c:pt idx="70">
                  <c:v>1087486.8200518601</c:v>
                </c:pt>
                <c:pt idx="71">
                  <c:v>1088185.40998712</c:v>
                </c:pt>
                <c:pt idx="72">
                  <c:v>1089406.9733988</c:v>
                </c:pt>
                <c:pt idx="73">
                  <c:v>1089365.39828096</c:v>
                </c:pt>
                <c:pt idx="74">
                  <c:v>1081065.9973293601</c:v>
                </c:pt>
                <c:pt idx="75">
                  <c:v>1079161.29236173</c:v>
                </c:pt>
                <c:pt idx="76">
                  <c:v>1080563.5233261299</c:v>
                </c:pt>
                <c:pt idx="77">
                  <c:v>1093602.4449517501</c:v>
                </c:pt>
                <c:pt idx="78">
                  <c:v>1098695.03423047</c:v>
                </c:pt>
                <c:pt idx="79">
                  <c:v>1098419.2114339799</c:v>
                </c:pt>
                <c:pt idx="80">
                  <c:v>1099831.40364323</c:v>
                </c:pt>
                <c:pt idx="81">
                  <c:v>1101935.4758959599</c:v>
                </c:pt>
                <c:pt idx="82">
                  <c:v>1107962.3822497199</c:v>
                </c:pt>
                <c:pt idx="83">
                  <c:v>1113942.02064753</c:v>
                </c:pt>
                <c:pt idx="84">
                  <c:v>1119359.0901953699</c:v>
                </c:pt>
                <c:pt idx="85">
                  <c:v>1124112.0378272999</c:v>
                </c:pt>
                <c:pt idx="86">
                  <c:v>1126493.5314807401</c:v>
                </c:pt>
                <c:pt idx="87">
                  <c:v>1127977.7253597099</c:v>
                </c:pt>
                <c:pt idx="88">
                  <c:v>1128700.26472253</c:v>
                </c:pt>
                <c:pt idx="89">
                  <c:v>1124993.22961094</c:v>
                </c:pt>
                <c:pt idx="90">
                  <c:v>1120858.1603427599</c:v>
                </c:pt>
                <c:pt idx="91">
                  <c:v>1121293.9872314001</c:v>
                </c:pt>
                <c:pt idx="92">
                  <c:v>1127910.8706777601</c:v>
                </c:pt>
                <c:pt idx="93">
                  <c:v>1144040.50249191</c:v>
                </c:pt>
                <c:pt idx="94">
                  <c:v>1160148.24444871</c:v>
                </c:pt>
                <c:pt idx="95">
                  <c:v>1168087.1422707699</c:v>
                </c:pt>
                <c:pt idx="96">
                  <c:v>1161738.0658343299</c:v>
                </c:pt>
                <c:pt idx="97">
                  <c:v>1142064.00910405</c:v>
                </c:pt>
                <c:pt idx="98">
                  <c:v>1125374.06539947</c:v>
                </c:pt>
                <c:pt idx="99">
                  <c:v>1114474.05502108</c:v>
                </c:pt>
                <c:pt idx="100">
                  <c:v>1111217.11030313</c:v>
                </c:pt>
                <c:pt idx="101">
                  <c:v>1102909.96403547</c:v>
                </c:pt>
                <c:pt idx="102">
                  <c:v>1090633.7462450201</c:v>
                </c:pt>
                <c:pt idx="103">
                  <c:v>1077651.31517015</c:v>
                </c:pt>
                <c:pt idx="104">
                  <c:v>1064757.5964579801</c:v>
                </c:pt>
                <c:pt idx="105">
                  <c:v>1053032.1991939601</c:v>
                </c:pt>
                <c:pt idx="106">
                  <c:v>1029981.89849397</c:v>
                </c:pt>
                <c:pt idx="107">
                  <c:v>1013707.19380097</c:v>
                </c:pt>
                <c:pt idx="108">
                  <c:v>990527.54038498795</c:v>
                </c:pt>
                <c:pt idx="109">
                  <c:v>984069.12504825601</c:v>
                </c:pt>
                <c:pt idx="110">
                  <c:v>967987.446049602</c:v>
                </c:pt>
                <c:pt idx="111">
                  <c:v>962798.60100000002</c:v>
                </c:pt>
                <c:pt idx="112">
                  <c:v>952744.48599358695</c:v>
                </c:pt>
                <c:pt idx="113">
                  <c:v>949678.87835482904</c:v>
                </c:pt>
                <c:pt idx="114">
                  <c:v>945454.46588006604</c:v>
                </c:pt>
                <c:pt idx="115">
                  <c:v>933554.32871112402</c:v>
                </c:pt>
                <c:pt idx="116">
                  <c:v>920877.937029797</c:v>
                </c:pt>
                <c:pt idx="117">
                  <c:v>913686.80328664696</c:v>
                </c:pt>
                <c:pt idx="118">
                  <c:v>922896.59129999997</c:v>
                </c:pt>
                <c:pt idx="119">
                  <c:v>930467.77094282105</c:v>
                </c:pt>
                <c:pt idx="120">
                  <c:v>940009.74112255999</c:v>
                </c:pt>
                <c:pt idx="121">
                  <c:v>942535.73179999995</c:v>
                </c:pt>
                <c:pt idx="122">
                  <c:v>958892.51016231696</c:v>
                </c:pt>
                <c:pt idx="123">
                  <c:v>969543.52338821604</c:v>
                </c:pt>
                <c:pt idx="124">
                  <c:v>982631.18232100504</c:v>
                </c:pt>
                <c:pt idx="125">
                  <c:v>985547.83501611603</c:v>
                </c:pt>
                <c:pt idx="126">
                  <c:v>983506.17139999999</c:v>
                </c:pt>
                <c:pt idx="127">
                  <c:v>981137.76950417797</c:v>
                </c:pt>
                <c:pt idx="128">
                  <c:v>979686.44221921905</c:v>
                </c:pt>
                <c:pt idx="129">
                  <c:v>978040.77349587402</c:v>
                </c:pt>
                <c:pt idx="130">
                  <c:v>974331.33611030004</c:v>
                </c:pt>
                <c:pt idx="131">
                  <c:v>968543.33416099194</c:v>
                </c:pt>
                <c:pt idx="132">
                  <c:v>966570.70900647598</c:v>
                </c:pt>
                <c:pt idx="133">
                  <c:v>961141.95494749001</c:v>
                </c:pt>
                <c:pt idx="134">
                  <c:v>954777.95520448696</c:v>
                </c:pt>
                <c:pt idx="135">
                  <c:v>946999.13089999999</c:v>
                </c:pt>
                <c:pt idx="136">
                  <c:v>939316.31418236601</c:v>
                </c:pt>
                <c:pt idx="137">
                  <c:v>943705.24999446305</c:v>
                </c:pt>
                <c:pt idx="138">
                  <c:v>950817.57776655105</c:v>
                </c:pt>
                <c:pt idx="139">
                  <c:v>960300.69757588697</c:v>
                </c:pt>
                <c:pt idx="140">
                  <c:v>957484.36345759802</c:v>
                </c:pt>
                <c:pt idx="141">
                  <c:v>950647.28345403599</c:v>
                </c:pt>
                <c:pt idx="142">
                  <c:v>955132.45173012104</c:v>
                </c:pt>
                <c:pt idx="143">
                  <c:v>960741.22215694003</c:v>
                </c:pt>
                <c:pt idx="144">
                  <c:v>968143.61251807795</c:v>
                </c:pt>
                <c:pt idx="145">
                  <c:v>974538.10760360898</c:v>
                </c:pt>
                <c:pt idx="146">
                  <c:v>994295.58353169099</c:v>
                </c:pt>
                <c:pt idx="147">
                  <c:v>1023762.59232498</c:v>
                </c:pt>
                <c:pt idx="148">
                  <c:v>1053630.42371891</c:v>
                </c:pt>
                <c:pt idx="149">
                  <c:v>1080185.54637245</c:v>
                </c:pt>
                <c:pt idx="150">
                  <c:v>1113356.29391118</c:v>
                </c:pt>
                <c:pt idx="151">
                  <c:v>1149438.6920117899</c:v>
                </c:pt>
                <c:pt idx="152">
                  <c:v>1190082.72609534</c:v>
                </c:pt>
                <c:pt idx="153">
                  <c:v>1224469.09818677</c:v>
                </c:pt>
                <c:pt idx="154">
                  <c:v>1258228.08894285</c:v>
                </c:pt>
                <c:pt idx="155">
                  <c:v>1286637.0729199301</c:v>
                </c:pt>
                <c:pt idx="156">
                  <c:v>1305036.1891099201</c:v>
                </c:pt>
                <c:pt idx="157">
                  <c:v>1310891.3483181901</c:v>
                </c:pt>
                <c:pt idx="158">
                  <c:v>1310696.57430715</c:v>
                </c:pt>
                <c:pt idx="159">
                  <c:v>1314376.61807744</c:v>
                </c:pt>
                <c:pt idx="160">
                  <c:v>1327865.5740838</c:v>
                </c:pt>
                <c:pt idx="161">
                  <c:v>1348081.32460046</c:v>
                </c:pt>
                <c:pt idx="162">
                  <c:v>1378664.3159149799</c:v>
                </c:pt>
                <c:pt idx="163">
                  <c:v>1409819.62301675</c:v>
                </c:pt>
                <c:pt idx="164">
                  <c:v>1444181.06029897</c:v>
                </c:pt>
                <c:pt idx="165">
                  <c:v>1474509.02375283</c:v>
                </c:pt>
                <c:pt idx="166">
                  <c:v>1504951.0134276</c:v>
                </c:pt>
                <c:pt idx="167">
                  <c:v>1530488.8211735401</c:v>
                </c:pt>
                <c:pt idx="168">
                  <c:v>1544647.7672524501</c:v>
                </c:pt>
                <c:pt idx="169">
                  <c:v>1553080.9753419301</c:v>
                </c:pt>
                <c:pt idx="170">
                  <c:v>1560861.27091597</c:v>
                </c:pt>
                <c:pt idx="171">
                  <c:v>1577368.47091369</c:v>
                </c:pt>
                <c:pt idx="172">
                  <c:v>1596256.57144016</c:v>
                </c:pt>
                <c:pt idx="173">
                  <c:v>1613626.5552880701</c:v>
                </c:pt>
                <c:pt idx="174">
                  <c:v>1635669.90362456</c:v>
                </c:pt>
                <c:pt idx="175">
                  <c:v>1660926.13538032</c:v>
                </c:pt>
                <c:pt idx="176">
                  <c:v>1692446.4079435</c:v>
                </c:pt>
                <c:pt idx="177">
                  <c:v>1724899.76676294</c:v>
                </c:pt>
                <c:pt idx="178">
                  <c:v>1765264.5157664299</c:v>
                </c:pt>
                <c:pt idx="179">
                  <c:v>1808938.5973165</c:v>
                </c:pt>
                <c:pt idx="180">
                  <c:v>1848145.37153169</c:v>
                </c:pt>
                <c:pt idx="181">
                  <c:v>1877201.37517641</c:v>
                </c:pt>
                <c:pt idx="182">
                  <c:v>1900236.48618731</c:v>
                </c:pt>
                <c:pt idx="183">
                  <c:v>1913773.1606508901</c:v>
                </c:pt>
                <c:pt idx="184">
                  <c:v>1930288.2293914999</c:v>
                </c:pt>
                <c:pt idx="185">
                  <c:v>1946665.6773428901</c:v>
                </c:pt>
                <c:pt idx="186">
                  <c:v>1975451.3489169299</c:v>
                </c:pt>
                <c:pt idx="187">
                  <c:v>2000907.5437723601</c:v>
                </c:pt>
                <c:pt idx="188">
                  <c:v>2029548.65378291</c:v>
                </c:pt>
                <c:pt idx="189">
                  <c:v>2053060.94103068</c:v>
                </c:pt>
                <c:pt idx="190">
                  <c:v>2072029.8816233799</c:v>
                </c:pt>
                <c:pt idx="191">
                  <c:v>2084340.76330496</c:v>
                </c:pt>
                <c:pt idx="192">
                  <c:v>2102031.3139835801</c:v>
                </c:pt>
                <c:pt idx="193">
                  <c:v>2124549.11024014</c:v>
                </c:pt>
                <c:pt idx="194">
                  <c:v>2132854.4097093102</c:v>
                </c:pt>
                <c:pt idx="195">
                  <c:v>2119738.4362341501</c:v>
                </c:pt>
                <c:pt idx="196">
                  <c:v>2094039.60427975</c:v>
                </c:pt>
                <c:pt idx="197">
                  <c:v>2067240.4160891499</c:v>
                </c:pt>
                <c:pt idx="198">
                  <c:v>2030112.47062849</c:v>
                </c:pt>
                <c:pt idx="199">
                  <c:v>1984202.9444109499</c:v>
                </c:pt>
                <c:pt idx="200">
                  <c:v>1940981.4311421299</c:v>
                </c:pt>
                <c:pt idx="201">
                  <c:v>1910506.86937937</c:v>
                </c:pt>
                <c:pt idx="202">
                  <c:v>1889626.1002963199</c:v>
                </c:pt>
                <c:pt idx="203">
                  <c:v>1878225.6204232799</c:v>
                </c:pt>
                <c:pt idx="204">
                  <c:v>1889107.85265118</c:v>
                </c:pt>
                <c:pt idx="205">
                  <c:v>1927616.882</c:v>
                </c:pt>
                <c:pt idx="206">
                  <c:v>1976105.20146145</c:v>
                </c:pt>
                <c:pt idx="207">
                  <c:v>2020121.2886832501</c:v>
                </c:pt>
                <c:pt idx="208">
                  <c:v>2049371.8131589501</c:v>
                </c:pt>
                <c:pt idx="209">
                  <c:v>2078775.21125403</c:v>
                </c:pt>
                <c:pt idx="210">
                  <c:v>2085574.5605334199</c:v>
                </c:pt>
                <c:pt idx="211">
                  <c:v>2077213.87950973</c:v>
                </c:pt>
                <c:pt idx="212">
                  <c:v>2056292.31860827</c:v>
                </c:pt>
                <c:pt idx="213">
                  <c:v>2053015.9073995999</c:v>
                </c:pt>
                <c:pt idx="214">
                  <c:v>2056020.78891153</c:v>
                </c:pt>
                <c:pt idx="215">
                  <c:v>2072835.7881450299</c:v>
                </c:pt>
                <c:pt idx="216">
                  <c:v>2115499.58972693</c:v>
                </c:pt>
                <c:pt idx="217">
                  <c:v>2189316.4518249799</c:v>
                </c:pt>
                <c:pt idx="218">
                  <c:v>2274225.5696224598</c:v>
                </c:pt>
                <c:pt idx="219">
                  <c:v>2363999.6573985298</c:v>
                </c:pt>
                <c:pt idx="220">
                  <c:v>2443521.2267672699</c:v>
                </c:pt>
                <c:pt idx="221">
                  <c:v>2506484.9705346799</c:v>
                </c:pt>
                <c:pt idx="222">
                  <c:v>2547563.09152115</c:v>
                </c:pt>
                <c:pt idx="223">
                  <c:v>2583525.0126012801</c:v>
                </c:pt>
                <c:pt idx="224">
                  <c:v>2618120.20267278</c:v>
                </c:pt>
                <c:pt idx="225">
                  <c:v>2647003.551</c:v>
                </c:pt>
                <c:pt idx="226">
                  <c:v>2661702.8524001399</c:v>
                </c:pt>
                <c:pt idx="227">
                  <c:v>2663786.2767004399</c:v>
                </c:pt>
                <c:pt idx="228">
                  <c:v>2636110.0035257</c:v>
                </c:pt>
                <c:pt idx="229">
                  <c:v>2588447.2879990502</c:v>
                </c:pt>
                <c:pt idx="230">
                  <c:v>2537670.3819750599</c:v>
                </c:pt>
                <c:pt idx="231">
                  <c:v>2495309.2500549899</c:v>
                </c:pt>
                <c:pt idx="232">
                  <c:v>2462799.0824586698</c:v>
                </c:pt>
                <c:pt idx="233">
                  <c:v>2427737.19083197</c:v>
                </c:pt>
                <c:pt idx="234">
                  <c:v>2411005.4211766198</c:v>
                </c:pt>
                <c:pt idx="235">
                  <c:v>2406392.7414120501</c:v>
                </c:pt>
                <c:pt idx="236">
                  <c:v>2417471.73884361</c:v>
                </c:pt>
                <c:pt idx="237">
                  <c:v>2426183.0078108702</c:v>
                </c:pt>
                <c:pt idx="238">
                  <c:v>2428800.6142404298</c:v>
                </c:pt>
                <c:pt idx="239">
                  <c:v>2432189.8574618199</c:v>
                </c:pt>
                <c:pt idx="240">
                  <c:v>2440024.5650012698</c:v>
                </c:pt>
                <c:pt idx="241">
                  <c:v>2458300.8968189699</c:v>
                </c:pt>
                <c:pt idx="242">
                  <c:v>2482108.63</c:v>
                </c:pt>
                <c:pt idx="243">
                  <c:v>2495584.5213215202</c:v>
                </c:pt>
                <c:pt idx="244">
                  <c:v>2486006.3357333001</c:v>
                </c:pt>
                <c:pt idx="245">
                  <c:v>2455087.9729915699</c:v>
                </c:pt>
                <c:pt idx="246">
                  <c:v>2433310.4897615202</c:v>
                </c:pt>
                <c:pt idx="247">
                  <c:v>2435105.1479883199</c:v>
                </c:pt>
                <c:pt idx="248">
                  <c:v>2464712.89315442</c:v>
                </c:pt>
                <c:pt idx="249">
                  <c:v>2500064.1095169699</c:v>
                </c:pt>
                <c:pt idx="250">
                  <c:v>2545490.6279467102</c:v>
                </c:pt>
                <c:pt idx="251">
                  <c:v>2580738.9736585501</c:v>
                </c:pt>
                <c:pt idx="252">
                  <c:v>2600354.9705523299</c:v>
                </c:pt>
                <c:pt idx="253">
                  <c:v>2602502.7852660399</c:v>
                </c:pt>
                <c:pt idx="254">
                  <c:v>2602098.5647770399</c:v>
                </c:pt>
                <c:pt idx="255">
                  <c:v>2619179.6430000002</c:v>
                </c:pt>
                <c:pt idx="256">
                  <c:v>2649816.7818634599</c:v>
                </c:pt>
                <c:pt idx="257">
                  <c:v>2690560.39978908</c:v>
                </c:pt>
                <c:pt idx="258">
                  <c:v>2735727.2330243601</c:v>
                </c:pt>
                <c:pt idx="259">
                  <c:v>2778439.0861919201</c:v>
                </c:pt>
                <c:pt idx="260">
                  <c:v>2822869.95309901</c:v>
                </c:pt>
                <c:pt idx="261">
                  <c:v>2869141.3309664698</c:v>
                </c:pt>
                <c:pt idx="262">
                  <c:v>2921891.1996121001</c:v>
                </c:pt>
                <c:pt idx="263">
                  <c:v>2985038.3664034498</c:v>
                </c:pt>
                <c:pt idx="264">
                  <c:v>3054940.5236469898</c:v>
                </c:pt>
                <c:pt idx="265">
                  <c:v>3125592.8356423001</c:v>
                </c:pt>
                <c:pt idx="266">
                  <c:v>3186679.0462079202</c:v>
                </c:pt>
                <c:pt idx="267">
                  <c:v>3224039.8517299602</c:v>
                </c:pt>
                <c:pt idx="268">
                  <c:v>3240185.0876452201</c:v>
                </c:pt>
                <c:pt idx="269">
                  <c:v>3224079.6612281599</c:v>
                </c:pt>
                <c:pt idx="270">
                  <c:v>3180729.52414566</c:v>
                </c:pt>
                <c:pt idx="271">
                  <c:v>3110446.0863325899</c:v>
                </c:pt>
                <c:pt idx="272">
                  <c:v>3038843.3272446101</c:v>
                </c:pt>
                <c:pt idx="273">
                  <c:v>2986624.8721469999</c:v>
                </c:pt>
                <c:pt idx="274">
                  <c:v>2963244.4164789901</c:v>
                </c:pt>
                <c:pt idx="275">
                  <c:v>2954633.2271583099</c:v>
                </c:pt>
                <c:pt idx="276">
                  <c:v>2921259.8243004801</c:v>
                </c:pt>
                <c:pt idx="277">
                  <c:v>2866592.2135951999</c:v>
                </c:pt>
                <c:pt idx="278">
                  <c:v>2803293.92141004</c:v>
                </c:pt>
                <c:pt idx="279">
                  <c:v>2774626.7471366101</c:v>
                </c:pt>
                <c:pt idx="280">
                  <c:v>2772708.77363664</c:v>
                </c:pt>
                <c:pt idx="281">
                  <c:v>2790665.8218615698</c:v>
                </c:pt>
                <c:pt idx="282">
                  <c:v>2820869.2918024301</c:v>
                </c:pt>
                <c:pt idx="283">
                  <c:v>2860782.2161849798</c:v>
                </c:pt>
                <c:pt idx="284">
                  <c:v>2911476.03973134</c:v>
                </c:pt>
                <c:pt idx="285">
                  <c:v>2957524.17378749</c:v>
                </c:pt>
                <c:pt idx="286">
                  <c:v>2995392.6323635802</c:v>
                </c:pt>
                <c:pt idx="287">
                  <c:v>3016482.1845123302</c:v>
                </c:pt>
                <c:pt idx="288">
                  <c:v>3010502.7915752302</c:v>
                </c:pt>
                <c:pt idx="289">
                  <c:v>2991922.6417346899</c:v>
                </c:pt>
                <c:pt idx="290">
                  <c:v>2979397.5861681998</c:v>
                </c:pt>
                <c:pt idx="291">
                  <c:v>2997036.1026753201</c:v>
                </c:pt>
                <c:pt idx="292">
                  <c:v>3030565.5187818101</c:v>
                </c:pt>
                <c:pt idx="293">
                  <c:v>3055640.7073970898</c:v>
                </c:pt>
                <c:pt idx="294">
                  <c:v>3083223.1421657</c:v>
                </c:pt>
                <c:pt idx="295">
                  <c:v>3109851.87031127</c:v>
                </c:pt>
                <c:pt idx="296">
                  <c:v>3147094.9628210198</c:v>
                </c:pt>
                <c:pt idx="297">
                  <c:v>3172945.8267049501</c:v>
                </c:pt>
                <c:pt idx="298">
                  <c:v>3201918.6398557299</c:v>
                </c:pt>
                <c:pt idx="299">
                  <c:v>3220835.0130280098</c:v>
                </c:pt>
                <c:pt idx="300">
                  <c:v>3223903.7113451101</c:v>
                </c:pt>
                <c:pt idx="301">
                  <c:v>3210207.9504420902</c:v>
                </c:pt>
                <c:pt idx="302">
                  <c:v>3194445.9137741998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2122-754F-B74D-2AD75E1D2EC9}"/>
            </c:ext>
          </c:extLst>
        </c:ser>
        <c:ser>
          <c:idx val="136"/>
          <c:order val="136"/>
          <c:tx>
            <c:strRef>
              <c:f>Neighborhood_zhvi_uc_sfrcondo_t!$A$138</c:f>
              <c:strCache>
                <c:ptCount val="1"/>
                <c:pt idx="0">
                  <c:v>San Mateo Heights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Neighborhood_zhvi_uc_sfrcondo_t!$B$138:$KR$138</c:f>
              <c:numCache>
                <c:formatCode>General</c:formatCode>
                <c:ptCount val="303"/>
                <c:pt idx="0">
                  <c:v>807396.92863289593</c:v>
                </c:pt>
                <c:pt idx="1">
                  <c:v>362944.72307752399</c:v>
                </c:pt>
                <c:pt idx="2">
                  <c:v>365823.34223021299</c:v>
                </c:pt>
                <c:pt idx="3">
                  <c:v>371788.11420970003</c:v>
                </c:pt>
                <c:pt idx="4">
                  <c:v>379636.39429321297</c:v>
                </c:pt>
                <c:pt idx="5">
                  <c:v>389048.62508596102</c:v>
                </c:pt>
                <c:pt idx="6">
                  <c:v>397911.77331711299</c:v>
                </c:pt>
                <c:pt idx="7">
                  <c:v>405950.98389633797</c:v>
                </c:pt>
                <c:pt idx="8">
                  <c:v>413332.423524927</c:v>
                </c:pt>
                <c:pt idx="9">
                  <c:v>421503.70372333803</c:v>
                </c:pt>
                <c:pt idx="10">
                  <c:v>429332.36134528101</c:v>
                </c:pt>
                <c:pt idx="11">
                  <c:v>436075.85895726201</c:v>
                </c:pt>
                <c:pt idx="12">
                  <c:v>443018.42047944502</c:v>
                </c:pt>
                <c:pt idx="13">
                  <c:v>449907.81413082901</c:v>
                </c:pt>
                <c:pt idx="14">
                  <c:v>458573.12438194198</c:v>
                </c:pt>
                <c:pt idx="15">
                  <c:v>467076.101492138</c:v>
                </c:pt>
                <c:pt idx="16">
                  <c:v>473586.90033734997</c:v>
                </c:pt>
                <c:pt idx="17">
                  <c:v>475718.32898244198</c:v>
                </c:pt>
                <c:pt idx="18">
                  <c:v>476613.11702385102</c:v>
                </c:pt>
                <c:pt idx="19">
                  <c:v>477670.271567658</c:v>
                </c:pt>
                <c:pt idx="20">
                  <c:v>478557.01784641098</c:v>
                </c:pt>
                <c:pt idx="21">
                  <c:v>477747.82861907501</c:v>
                </c:pt>
                <c:pt idx="22">
                  <c:v>473441.90499885503</c:v>
                </c:pt>
                <c:pt idx="23">
                  <c:v>468271.93374093802</c:v>
                </c:pt>
                <c:pt idx="24">
                  <c:v>462468.85927919002</c:v>
                </c:pt>
                <c:pt idx="25">
                  <c:v>459828.653931476</c:v>
                </c:pt>
                <c:pt idx="26">
                  <c:v>458388.18922613101</c:v>
                </c:pt>
                <c:pt idx="27">
                  <c:v>459732.92222020897</c:v>
                </c:pt>
                <c:pt idx="28">
                  <c:v>462653.492425139</c:v>
                </c:pt>
                <c:pt idx="29">
                  <c:v>468277.87882798299</c:v>
                </c:pt>
                <c:pt idx="30">
                  <c:v>474416.964925393</c:v>
                </c:pt>
                <c:pt idx="31">
                  <c:v>481362.97250322002</c:v>
                </c:pt>
                <c:pt idx="32">
                  <c:v>488584.57784335199</c:v>
                </c:pt>
                <c:pt idx="33">
                  <c:v>492819.42912595498</c:v>
                </c:pt>
                <c:pt idx="34">
                  <c:v>497587.93716471997</c:v>
                </c:pt>
                <c:pt idx="35">
                  <c:v>500848.34259072499</c:v>
                </c:pt>
                <c:pt idx="36">
                  <c:v>505683.78985250299</c:v>
                </c:pt>
                <c:pt idx="37">
                  <c:v>506534.204542436</c:v>
                </c:pt>
                <c:pt idx="38">
                  <c:v>507424.09206190699</c:v>
                </c:pt>
                <c:pt idx="39">
                  <c:v>507290.445625633</c:v>
                </c:pt>
                <c:pt idx="40">
                  <c:v>507079.79537402501</c:v>
                </c:pt>
                <c:pt idx="41">
                  <c:v>504644.25457296398</c:v>
                </c:pt>
                <c:pt idx="42">
                  <c:v>501863.222375418</c:v>
                </c:pt>
                <c:pt idx="43">
                  <c:v>500384.519144558</c:v>
                </c:pt>
                <c:pt idx="44">
                  <c:v>500946.97974107898</c:v>
                </c:pt>
                <c:pt idx="45">
                  <c:v>502620.92585685098</c:v>
                </c:pt>
                <c:pt idx="46">
                  <c:v>503877.950006595</c:v>
                </c:pt>
                <c:pt idx="47">
                  <c:v>505883.96896908502</c:v>
                </c:pt>
                <c:pt idx="48">
                  <c:v>510573.48543782899</c:v>
                </c:pt>
                <c:pt idx="49">
                  <c:v>516939.10072904598</c:v>
                </c:pt>
                <c:pt idx="50">
                  <c:v>525863.47466142301</c:v>
                </c:pt>
                <c:pt idx="51">
                  <c:v>534485.83739722299</c:v>
                </c:pt>
                <c:pt idx="52">
                  <c:v>543287.73109697795</c:v>
                </c:pt>
                <c:pt idx="53">
                  <c:v>550286.82658913895</c:v>
                </c:pt>
                <c:pt idx="54">
                  <c:v>557955.90746480902</c:v>
                </c:pt>
                <c:pt idx="55">
                  <c:v>567065.43417144602</c:v>
                </c:pt>
                <c:pt idx="56">
                  <c:v>575261.46507027198</c:v>
                </c:pt>
                <c:pt idx="57">
                  <c:v>582082.40198113001</c:v>
                </c:pt>
                <c:pt idx="58">
                  <c:v>589612.75480188895</c:v>
                </c:pt>
                <c:pt idx="59">
                  <c:v>599875.10837182298</c:v>
                </c:pt>
                <c:pt idx="60">
                  <c:v>612456.77953344001</c:v>
                </c:pt>
                <c:pt idx="61">
                  <c:v>620890.14236870501</c:v>
                </c:pt>
                <c:pt idx="62">
                  <c:v>627530.35307881294</c:v>
                </c:pt>
                <c:pt idx="63">
                  <c:v>631787.62503735302</c:v>
                </c:pt>
                <c:pt idx="64">
                  <c:v>639639.30542920099</c:v>
                </c:pt>
                <c:pt idx="65">
                  <c:v>647255.43613678298</c:v>
                </c:pt>
                <c:pt idx="66">
                  <c:v>653673.53929999995</c:v>
                </c:pt>
                <c:pt idx="67">
                  <c:v>659186.31610000005</c:v>
                </c:pt>
                <c:pt idx="68">
                  <c:v>664207.91192603495</c:v>
                </c:pt>
                <c:pt idx="69">
                  <c:v>670066.02608929004</c:v>
                </c:pt>
                <c:pt idx="70">
                  <c:v>676576.69943862897</c:v>
                </c:pt>
                <c:pt idx="71">
                  <c:v>679791.16343223595</c:v>
                </c:pt>
                <c:pt idx="72">
                  <c:v>680423.78334280301</c:v>
                </c:pt>
                <c:pt idx="73">
                  <c:v>681214.627732603</c:v>
                </c:pt>
                <c:pt idx="74">
                  <c:v>685519.87438853295</c:v>
                </c:pt>
                <c:pt idx="75">
                  <c:v>690036.37353697501</c:v>
                </c:pt>
                <c:pt idx="76">
                  <c:v>688515.71351716004</c:v>
                </c:pt>
                <c:pt idx="77">
                  <c:v>686748.64251577097</c:v>
                </c:pt>
                <c:pt idx="78">
                  <c:v>685380.76593251701</c:v>
                </c:pt>
                <c:pt idx="79">
                  <c:v>687282.78920017998</c:v>
                </c:pt>
                <c:pt idx="80">
                  <c:v>688145.63521932799</c:v>
                </c:pt>
                <c:pt idx="81">
                  <c:v>688473.51650609204</c:v>
                </c:pt>
                <c:pt idx="82">
                  <c:v>688948.1764</c:v>
                </c:pt>
                <c:pt idx="83">
                  <c:v>690594.66789860197</c:v>
                </c:pt>
                <c:pt idx="84">
                  <c:v>691834.05832849396</c:v>
                </c:pt>
                <c:pt idx="85">
                  <c:v>694978.66049011995</c:v>
                </c:pt>
                <c:pt idx="86">
                  <c:v>696261.35809290397</c:v>
                </c:pt>
                <c:pt idx="87">
                  <c:v>698825.09769390803</c:v>
                </c:pt>
                <c:pt idx="88">
                  <c:v>701702.12876359106</c:v>
                </c:pt>
                <c:pt idx="89">
                  <c:v>704694.46324946801</c:v>
                </c:pt>
                <c:pt idx="90">
                  <c:v>706414.62323689903</c:v>
                </c:pt>
                <c:pt idx="91">
                  <c:v>706316.95159247797</c:v>
                </c:pt>
                <c:pt idx="92">
                  <c:v>706738.81490987097</c:v>
                </c:pt>
                <c:pt idx="93">
                  <c:v>709994.31143737806</c:v>
                </c:pt>
                <c:pt idx="94">
                  <c:v>710261.02914694499</c:v>
                </c:pt>
                <c:pt idx="95">
                  <c:v>705948.34000858699</c:v>
                </c:pt>
                <c:pt idx="96">
                  <c:v>693188.76137759199</c:v>
                </c:pt>
                <c:pt idx="97">
                  <c:v>683973.25847828796</c:v>
                </c:pt>
                <c:pt idx="98">
                  <c:v>674819.33912650298</c:v>
                </c:pt>
                <c:pt idx="99">
                  <c:v>671963.063699333</c:v>
                </c:pt>
                <c:pt idx="100">
                  <c:v>664036.34410165099</c:v>
                </c:pt>
                <c:pt idx="101">
                  <c:v>657160.15744755801</c:v>
                </c:pt>
                <c:pt idx="102">
                  <c:v>649597.50555896503</c:v>
                </c:pt>
                <c:pt idx="103">
                  <c:v>642263.53372596204</c:v>
                </c:pt>
                <c:pt idx="104">
                  <c:v>634887.24073463702</c:v>
                </c:pt>
                <c:pt idx="105">
                  <c:v>627072.251276967</c:v>
                </c:pt>
                <c:pt idx="106">
                  <c:v>617507.00466033397</c:v>
                </c:pt>
                <c:pt idx="107">
                  <c:v>607686.797286849</c:v>
                </c:pt>
                <c:pt idx="108">
                  <c:v>601476.25056181801</c:v>
                </c:pt>
                <c:pt idx="109">
                  <c:v>599106.09148391197</c:v>
                </c:pt>
                <c:pt idx="110">
                  <c:v>601491.73370400199</c:v>
                </c:pt>
                <c:pt idx="111">
                  <c:v>595483.24721512396</c:v>
                </c:pt>
                <c:pt idx="112">
                  <c:v>592100.94640012796</c:v>
                </c:pt>
                <c:pt idx="113">
                  <c:v>585626.92209999997</c:v>
                </c:pt>
                <c:pt idx="114">
                  <c:v>581225.18987417303</c:v>
                </c:pt>
                <c:pt idx="115">
                  <c:v>572261.27078626503</c:v>
                </c:pt>
                <c:pt idx="116">
                  <c:v>559669.66105165996</c:v>
                </c:pt>
                <c:pt idx="117">
                  <c:v>552196.73554388306</c:v>
                </c:pt>
                <c:pt idx="118">
                  <c:v>554262.38052759797</c:v>
                </c:pt>
                <c:pt idx="119">
                  <c:v>565897.47242044297</c:v>
                </c:pt>
                <c:pt idx="120">
                  <c:v>576590.24687877495</c:v>
                </c:pt>
                <c:pt idx="121">
                  <c:v>579360.32390343701</c:v>
                </c:pt>
                <c:pt idx="122">
                  <c:v>576283.29827786505</c:v>
                </c:pt>
                <c:pt idx="123">
                  <c:v>574567.54909100197</c:v>
                </c:pt>
                <c:pt idx="124">
                  <c:v>573538.03715826699</c:v>
                </c:pt>
                <c:pt idx="125">
                  <c:v>574488.256062945</c:v>
                </c:pt>
                <c:pt idx="126">
                  <c:v>571159.79904156399</c:v>
                </c:pt>
                <c:pt idx="127">
                  <c:v>569826.80584008701</c:v>
                </c:pt>
                <c:pt idx="128">
                  <c:v>557122.72100000002</c:v>
                </c:pt>
                <c:pt idx="129">
                  <c:v>543668.27344929904</c:v>
                </c:pt>
                <c:pt idx="130">
                  <c:v>528120.62263984501</c:v>
                </c:pt>
                <c:pt idx="131">
                  <c:v>521722.60185000399</c:v>
                </c:pt>
                <c:pt idx="132">
                  <c:v>518075.67008237698</c:v>
                </c:pt>
                <c:pt idx="133">
                  <c:v>516505.956921292</c:v>
                </c:pt>
                <c:pt idx="134">
                  <c:v>515481.159158008</c:v>
                </c:pt>
                <c:pt idx="135">
                  <c:v>516956.127755881</c:v>
                </c:pt>
                <c:pt idx="136">
                  <c:v>518221.11212080502</c:v>
                </c:pt>
                <c:pt idx="137">
                  <c:v>519459.407851831</c:v>
                </c:pt>
                <c:pt idx="138">
                  <c:v>519097.73819215299</c:v>
                </c:pt>
                <c:pt idx="139">
                  <c:v>509068.50181278802</c:v>
                </c:pt>
                <c:pt idx="140">
                  <c:v>498644.097605369</c:v>
                </c:pt>
                <c:pt idx="141">
                  <c:v>488973.76207519398</c:v>
                </c:pt>
                <c:pt idx="142">
                  <c:v>487167.25412675302</c:v>
                </c:pt>
                <c:pt idx="143">
                  <c:v>486752.00284091901</c:v>
                </c:pt>
                <c:pt idx="144">
                  <c:v>484968.31038500799</c:v>
                </c:pt>
                <c:pt idx="145">
                  <c:v>485400.43540923001</c:v>
                </c:pt>
                <c:pt idx="146">
                  <c:v>486126.81257826003</c:v>
                </c:pt>
                <c:pt idx="147">
                  <c:v>489350.30988050601</c:v>
                </c:pt>
                <c:pt idx="148">
                  <c:v>494593.13617062301</c:v>
                </c:pt>
                <c:pt idx="149">
                  <c:v>501806.89572398202</c:v>
                </c:pt>
                <c:pt idx="150">
                  <c:v>509276.76006459398</c:v>
                </c:pt>
                <c:pt idx="151">
                  <c:v>518702.65244993602</c:v>
                </c:pt>
                <c:pt idx="152">
                  <c:v>531530.42763563304</c:v>
                </c:pt>
                <c:pt idx="153">
                  <c:v>544606.26477960695</c:v>
                </c:pt>
                <c:pt idx="154">
                  <c:v>557261.29263085802</c:v>
                </c:pt>
                <c:pt idx="155">
                  <c:v>567203.64884906798</c:v>
                </c:pt>
                <c:pt idx="156">
                  <c:v>578068.39498118905</c:v>
                </c:pt>
                <c:pt idx="157">
                  <c:v>587659.74242399097</c:v>
                </c:pt>
                <c:pt idx="158">
                  <c:v>595322.47880000004</c:v>
                </c:pt>
                <c:pt idx="159">
                  <c:v>603998.527292329</c:v>
                </c:pt>
                <c:pt idx="160">
                  <c:v>614579.99116727605</c:v>
                </c:pt>
                <c:pt idx="161">
                  <c:v>626445.17840209499</c:v>
                </c:pt>
                <c:pt idx="162">
                  <c:v>635885.42398772005</c:v>
                </c:pt>
                <c:pt idx="163">
                  <c:v>644326.50134887104</c:v>
                </c:pt>
                <c:pt idx="164">
                  <c:v>656195.8347914</c:v>
                </c:pt>
                <c:pt idx="165">
                  <c:v>668936.61819343094</c:v>
                </c:pt>
                <c:pt idx="166">
                  <c:v>678996.63464225002</c:v>
                </c:pt>
                <c:pt idx="167">
                  <c:v>686084.03201772296</c:v>
                </c:pt>
                <c:pt idx="168">
                  <c:v>692659.16451837402</c:v>
                </c:pt>
                <c:pt idx="169">
                  <c:v>700826.01313296705</c:v>
                </c:pt>
                <c:pt idx="170">
                  <c:v>708450.985046371</c:v>
                </c:pt>
                <c:pt idx="171">
                  <c:v>718471.08607980004</c:v>
                </c:pt>
                <c:pt idx="172">
                  <c:v>727702.04405128898</c:v>
                </c:pt>
                <c:pt idx="173">
                  <c:v>734582.70870932203</c:v>
                </c:pt>
                <c:pt idx="174">
                  <c:v>737468.43334363902</c:v>
                </c:pt>
                <c:pt idx="175">
                  <c:v>739562.69563233899</c:v>
                </c:pt>
                <c:pt idx="176">
                  <c:v>747162.465220924</c:v>
                </c:pt>
                <c:pt idx="177">
                  <c:v>755572.73139038205</c:v>
                </c:pt>
                <c:pt idx="178">
                  <c:v>765500.66907379904</c:v>
                </c:pt>
                <c:pt idx="179">
                  <c:v>774039.56614777294</c:v>
                </c:pt>
                <c:pt idx="180">
                  <c:v>785088.60050644202</c:v>
                </c:pt>
                <c:pt idx="181">
                  <c:v>797217.694557735</c:v>
                </c:pt>
                <c:pt idx="182">
                  <c:v>809280.86364465998</c:v>
                </c:pt>
                <c:pt idx="183">
                  <c:v>819684.04283183697</c:v>
                </c:pt>
                <c:pt idx="184">
                  <c:v>829892.90910000005</c:v>
                </c:pt>
                <c:pt idx="185">
                  <c:v>837885.99127425696</c:v>
                </c:pt>
                <c:pt idx="186">
                  <c:v>847261.13105648605</c:v>
                </c:pt>
                <c:pt idx="187">
                  <c:v>859075.73289999994</c:v>
                </c:pt>
                <c:pt idx="188">
                  <c:v>878174.83748395205</c:v>
                </c:pt>
                <c:pt idx="189">
                  <c:v>895832.37169381103</c:v>
                </c:pt>
                <c:pt idx="190">
                  <c:v>907827.90688835795</c:v>
                </c:pt>
                <c:pt idx="191">
                  <c:v>913348.27563116001</c:v>
                </c:pt>
                <c:pt idx="192">
                  <c:v>919288.02119684103</c:v>
                </c:pt>
                <c:pt idx="193">
                  <c:v>927294.29381327506</c:v>
                </c:pt>
                <c:pt idx="194">
                  <c:v>934069.35345263302</c:v>
                </c:pt>
                <c:pt idx="195">
                  <c:v>938677.69796053402</c:v>
                </c:pt>
                <c:pt idx="196">
                  <c:v>939501.20764772699</c:v>
                </c:pt>
                <c:pt idx="197">
                  <c:v>936325.90037507995</c:v>
                </c:pt>
                <c:pt idx="198">
                  <c:v>932854.45880185999</c:v>
                </c:pt>
                <c:pt idx="199">
                  <c:v>931969.72368245898</c:v>
                </c:pt>
                <c:pt idx="200">
                  <c:v>935064.99454237404</c:v>
                </c:pt>
                <c:pt idx="201">
                  <c:v>938683.758733341</c:v>
                </c:pt>
                <c:pt idx="202">
                  <c:v>943383.94241857098</c:v>
                </c:pt>
                <c:pt idx="203">
                  <c:v>950618.99697314505</c:v>
                </c:pt>
                <c:pt idx="204">
                  <c:v>957501.29147294199</c:v>
                </c:pt>
                <c:pt idx="205">
                  <c:v>964013.71680000005</c:v>
                </c:pt>
                <c:pt idx="206">
                  <c:v>967360.537899722</c:v>
                </c:pt>
                <c:pt idx="207">
                  <c:v>971767.518496481</c:v>
                </c:pt>
                <c:pt idx="208">
                  <c:v>973862.83432734699</c:v>
                </c:pt>
                <c:pt idx="209">
                  <c:v>977007.19466287596</c:v>
                </c:pt>
                <c:pt idx="210">
                  <c:v>980972.24911441596</c:v>
                </c:pt>
                <c:pt idx="211">
                  <c:v>986889.67268778</c:v>
                </c:pt>
                <c:pt idx="212">
                  <c:v>997188.56591420702</c:v>
                </c:pt>
                <c:pt idx="213">
                  <c:v>1009562.97068069</c:v>
                </c:pt>
                <c:pt idx="214">
                  <c:v>1023407.81056925</c:v>
                </c:pt>
                <c:pt idx="215">
                  <c:v>1037287.4622501</c:v>
                </c:pt>
                <c:pt idx="216">
                  <c:v>1053493.5868593501</c:v>
                </c:pt>
                <c:pt idx="217">
                  <c:v>1072868.5375036399</c:v>
                </c:pt>
                <c:pt idx="218">
                  <c:v>1091447.30715221</c:v>
                </c:pt>
                <c:pt idx="219">
                  <c:v>1109255.7560522601</c:v>
                </c:pt>
                <c:pt idx="220">
                  <c:v>1127064.9072020899</c:v>
                </c:pt>
                <c:pt idx="221">
                  <c:v>1140345.26049793</c:v>
                </c:pt>
                <c:pt idx="222">
                  <c:v>1147858.2718795401</c:v>
                </c:pt>
                <c:pt idx="223">
                  <c:v>1149275.0045854901</c:v>
                </c:pt>
                <c:pt idx="224">
                  <c:v>1153128.0657405199</c:v>
                </c:pt>
                <c:pt idx="225">
                  <c:v>1157021.3565116399</c:v>
                </c:pt>
                <c:pt idx="226">
                  <c:v>1160507.1909269299</c:v>
                </c:pt>
                <c:pt idx="227">
                  <c:v>1159792.62103609</c:v>
                </c:pt>
                <c:pt idx="228">
                  <c:v>1159745.9071316</c:v>
                </c:pt>
                <c:pt idx="229">
                  <c:v>1157471.6006811301</c:v>
                </c:pt>
                <c:pt idx="230">
                  <c:v>1154590.2485245501</c:v>
                </c:pt>
                <c:pt idx="231">
                  <c:v>1147432.1090144599</c:v>
                </c:pt>
                <c:pt idx="232">
                  <c:v>1139327.69214802</c:v>
                </c:pt>
                <c:pt idx="233">
                  <c:v>1134060.7319079901</c:v>
                </c:pt>
                <c:pt idx="234">
                  <c:v>1133324.4842858899</c:v>
                </c:pt>
                <c:pt idx="235">
                  <c:v>1139238.2250000001</c:v>
                </c:pt>
                <c:pt idx="236">
                  <c:v>1144660.0279999999</c:v>
                </c:pt>
                <c:pt idx="237">
                  <c:v>1149724.97310948</c:v>
                </c:pt>
                <c:pt idx="238">
                  <c:v>1156208.73203811</c:v>
                </c:pt>
                <c:pt idx="239">
                  <c:v>1160254.94441342</c:v>
                </c:pt>
                <c:pt idx="240">
                  <c:v>1161406.2245868901</c:v>
                </c:pt>
                <c:pt idx="241">
                  <c:v>1157313.3014827</c:v>
                </c:pt>
                <c:pt idx="242">
                  <c:v>1158950.94361504</c:v>
                </c:pt>
                <c:pt idx="243">
                  <c:v>1164950.8715461299</c:v>
                </c:pt>
                <c:pt idx="244">
                  <c:v>1165196.6469858</c:v>
                </c:pt>
                <c:pt idx="245">
                  <c:v>1154334.23480019</c:v>
                </c:pt>
                <c:pt idx="246">
                  <c:v>1139384.0308278301</c:v>
                </c:pt>
                <c:pt idx="247">
                  <c:v>1129565.4179591299</c:v>
                </c:pt>
                <c:pt idx="248">
                  <c:v>1128205.1459766801</c:v>
                </c:pt>
                <c:pt idx="249">
                  <c:v>1130420.27957333</c:v>
                </c:pt>
                <c:pt idx="250">
                  <c:v>1135859.65045547</c:v>
                </c:pt>
                <c:pt idx="251">
                  <c:v>1143390.9615597599</c:v>
                </c:pt>
                <c:pt idx="252">
                  <c:v>1148265.0720609301</c:v>
                </c:pt>
                <c:pt idx="253">
                  <c:v>1148624.94528808</c:v>
                </c:pt>
                <c:pt idx="254">
                  <c:v>1147802.9742787301</c:v>
                </c:pt>
                <c:pt idx="255">
                  <c:v>1148221.5203595599</c:v>
                </c:pt>
                <c:pt idx="256">
                  <c:v>1156127.24319467</c:v>
                </c:pt>
                <c:pt idx="257">
                  <c:v>1164818.08716189</c:v>
                </c:pt>
                <c:pt idx="258">
                  <c:v>1177004.76498853</c:v>
                </c:pt>
                <c:pt idx="259">
                  <c:v>1186408.34140655</c:v>
                </c:pt>
                <c:pt idx="260">
                  <c:v>1197270.9619094201</c:v>
                </c:pt>
                <c:pt idx="261">
                  <c:v>1210380.12946344</c:v>
                </c:pt>
                <c:pt idx="262">
                  <c:v>1225908.6136713901</c:v>
                </c:pt>
                <c:pt idx="263">
                  <c:v>1241460.6775315199</c:v>
                </c:pt>
                <c:pt idx="264">
                  <c:v>1256680.0349891901</c:v>
                </c:pt>
                <c:pt idx="265">
                  <c:v>1276818.9038545999</c:v>
                </c:pt>
                <c:pt idx="266">
                  <c:v>1298447.2083530801</c:v>
                </c:pt>
                <c:pt idx="267">
                  <c:v>1315768.68142656</c:v>
                </c:pt>
                <c:pt idx="268">
                  <c:v>1322204.8780448199</c:v>
                </c:pt>
                <c:pt idx="269">
                  <c:v>1319336.1950000001</c:v>
                </c:pt>
                <c:pt idx="270">
                  <c:v>1308719.8898591599</c:v>
                </c:pt>
                <c:pt idx="271">
                  <c:v>1293306.47740761</c:v>
                </c:pt>
                <c:pt idx="272">
                  <c:v>1275558.8809321499</c:v>
                </c:pt>
                <c:pt idx="273">
                  <c:v>1257896.8459133001</c:v>
                </c:pt>
                <c:pt idx="274">
                  <c:v>1241018.33784718</c:v>
                </c:pt>
                <c:pt idx="275">
                  <c:v>1225177.81641654</c:v>
                </c:pt>
                <c:pt idx="276">
                  <c:v>1210561.7182560901</c:v>
                </c:pt>
                <c:pt idx="277">
                  <c:v>1197696.9297962899</c:v>
                </c:pt>
                <c:pt idx="278">
                  <c:v>1186640.5300348699</c:v>
                </c:pt>
                <c:pt idx="279">
                  <c:v>1181822.10530637</c:v>
                </c:pt>
                <c:pt idx="280">
                  <c:v>1179436.1423408899</c:v>
                </c:pt>
                <c:pt idx="281">
                  <c:v>1180755.3617318999</c:v>
                </c:pt>
                <c:pt idx="282">
                  <c:v>1180959.0646951899</c:v>
                </c:pt>
                <c:pt idx="283">
                  <c:v>1180734.6655365999</c:v>
                </c:pt>
                <c:pt idx="284">
                  <c:v>1177872.7104621499</c:v>
                </c:pt>
                <c:pt idx="285">
                  <c:v>1174992.4533267999</c:v>
                </c:pt>
                <c:pt idx="286">
                  <c:v>1170789.3389405</c:v>
                </c:pt>
                <c:pt idx="287">
                  <c:v>1164624.9901058199</c:v>
                </c:pt>
                <c:pt idx="288">
                  <c:v>1156171.9490009199</c:v>
                </c:pt>
                <c:pt idx="289">
                  <c:v>1149708.3776120399</c:v>
                </c:pt>
                <c:pt idx="290">
                  <c:v>1151372.07725312</c:v>
                </c:pt>
                <c:pt idx="291">
                  <c:v>1158737.1499218801</c:v>
                </c:pt>
                <c:pt idx="292">
                  <c:v>1168245.68714673</c:v>
                </c:pt>
                <c:pt idx="293">
                  <c:v>1172447.20316334</c:v>
                </c:pt>
                <c:pt idx="294">
                  <c:v>1175751.8162424499</c:v>
                </c:pt>
                <c:pt idx="295">
                  <c:v>1177779.9680000001</c:v>
                </c:pt>
                <c:pt idx="296">
                  <c:v>1180939.6810023</c:v>
                </c:pt>
                <c:pt idx="297">
                  <c:v>1181246.9421036199</c:v>
                </c:pt>
                <c:pt idx="298">
                  <c:v>1180823.94159861</c:v>
                </c:pt>
                <c:pt idx="299">
                  <c:v>1182090.8312774999</c:v>
                </c:pt>
                <c:pt idx="300">
                  <c:v>1180650.6279146599</c:v>
                </c:pt>
                <c:pt idx="301">
                  <c:v>1177473.86899922</c:v>
                </c:pt>
                <c:pt idx="302">
                  <c:v>1170341.6517104199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2122-754F-B74D-2AD75E1D2EC9}"/>
            </c:ext>
          </c:extLst>
        </c:ser>
        <c:ser>
          <c:idx val="137"/>
          <c:order val="137"/>
          <c:tx>
            <c:strRef>
              <c:f>Neighborhood_zhvi_uc_sfrcondo_t!$A$139</c:f>
              <c:strCache>
                <c:ptCount val="1"/>
                <c:pt idx="0">
                  <c:v>San Mateo Park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Neighborhood_zhvi_uc_sfrcondo_t!$B$139:$KR$139</c:f>
              <c:numCache>
                <c:formatCode>General</c:formatCode>
                <c:ptCount val="303"/>
                <c:pt idx="0">
                  <c:v>3062817.9389204178</c:v>
                </c:pt>
                <c:pt idx="1">
                  <c:v>909284.07349563204</c:v>
                </c:pt>
                <c:pt idx="2">
                  <c:v>917332.42394484195</c:v>
                </c:pt>
                <c:pt idx="3">
                  <c:v>932778.350996678</c:v>
                </c:pt>
                <c:pt idx="4">
                  <c:v>956147.07510378596</c:v>
                </c:pt>
                <c:pt idx="5">
                  <c:v>987495.48387589701</c:v>
                </c:pt>
                <c:pt idx="6">
                  <c:v>1020014.06323789</c:v>
                </c:pt>
                <c:pt idx="7">
                  <c:v>1048158.44650486</c:v>
                </c:pt>
                <c:pt idx="8">
                  <c:v>1066587.67469519</c:v>
                </c:pt>
                <c:pt idx="9">
                  <c:v>1085748.92902243</c:v>
                </c:pt>
                <c:pt idx="10">
                  <c:v>1103566.98984545</c:v>
                </c:pt>
                <c:pt idx="11">
                  <c:v>1123912.3135216399</c:v>
                </c:pt>
                <c:pt idx="12">
                  <c:v>1143471.66643977</c:v>
                </c:pt>
                <c:pt idx="13">
                  <c:v>1162372.17864315</c:v>
                </c:pt>
                <c:pt idx="14">
                  <c:v>1178186.4678897799</c:v>
                </c:pt>
                <c:pt idx="15">
                  <c:v>1190690.57142719</c:v>
                </c:pt>
                <c:pt idx="16">
                  <c:v>1193967.8238683101</c:v>
                </c:pt>
                <c:pt idx="17">
                  <c:v>1194133.5340935199</c:v>
                </c:pt>
                <c:pt idx="18">
                  <c:v>1192507.74198086</c:v>
                </c:pt>
                <c:pt idx="19">
                  <c:v>1191679.75476401</c:v>
                </c:pt>
                <c:pt idx="20">
                  <c:v>1185617.5992503299</c:v>
                </c:pt>
                <c:pt idx="21">
                  <c:v>1167917.3818848999</c:v>
                </c:pt>
                <c:pt idx="22">
                  <c:v>1147335.4520141301</c:v>
                </c:pt>
                <c:pt idx="23">
                  <c:v>1125776.00858719</c:v>
                </c:pt>
                <c:pt idx="24">
                  <c:v>1110969.67941647</c:v>
                </c:pt>
                <c:pt idx="25">
                  <c:v>1104029.32898379</c:v>
                </c:pt>
                <c:pt idx="26">
                  <c:v>1101907.94967736</c:v>
                </c:pt>
                <c:pt idx="27">
                  <c:v>1106997.45752385</c:v>
                </c:pt>
                <c:pt idx="28">
                  <c:v>1117815.6789442699</c:v>
                </c:pt>
                <c:pt idx="29">
                  <c:v>1134395.22633679</c:v>
                </c:pt>
                <c:pt idx="30">
                  <c:v>1154976.5469257401</c:v>
                </c:pt>
                <c:pt idx="31">
                  <c:v>1177700.4391362199</c:v>
                </c:pt>
                <c:pt idx="32">
                  <c:v>1204520.9607728401</c:v>
                </c:pt>
                <c:pt idx="33">
                  <c:v>1223267.0869120599</c:v>
                </c:pt>
                <c:pt idx="34">
                  <c:v>1238285.62506417</c:v>
                </c:pt>
                <c:pt idx="35">
                  <c:v>1244938.55997732</c:v>
                </c:pt>
                <c:pt idx="36">
                  <c:v>1256964.8528624</c:v>
                </c:pt>
                <c:pt idx="37">
                  <c:v>1262827.9448601401</c:v>
                </c:pt>
                <c:pt idx="38">
                  <c:v>1263460.2332492799</c:v>
                </c:pt>
                <c:pt idx="39">
                  <c:v>1257671.3147885001</c:v>
                </c:pt>
                <c:pt idx="40">
                  <c:v>1247719.0120395001</c:v>
                </c:pt>
                <c:pt idx="41">
                  <c:v>1235280.1323221701</c:v>
                </c:pt>
                <c:pt idx="42">
                  <c:v>1220892.00010135</c:v>
                </c:pt>
                <c:pt idx="43">
                  <c:v>1213934.7255633799</c:v>
                </c:pt>
                <c:pt idx="44">
                  <c:v>1214262.9900791901</c:v>
                </c:pt>
                <c:pt idx="45">
                  <c:v>1220844.6503791399</c:v>
                </c:pt>
                <c:pt idx="46">
                  <c:v>1226531.6652121099</c:v>
                </c:pt>
                <c:pt idx="47">
                  <c:v>1235901.78996801</c:v>
                </c:pt>
                <c:pt idx="48">
                  <c:v>1249971.2600888901</c:v>
                </c:pt>
                <c:pt idx="49">
                  <c:v>1267696.08304521</c:v>
                </c:pt>
                <c:pt idx="50">
                  <c:v>1291325.8407896301</c:v>
                </c:pt>
                <c:pt idx="51">
                  <c:v>1312035.1310177001</c:v>
                </c:pt>
                <c:pt idx="52">
                  <c:v>1325905.49099057</c:v>
                </c:pt>
                <c:pt idx="53">
                  <c:v>1330329.1982451</c:v>
                </c:pt>
                <c:pt idx="54">
                  <c:v>1335862.73072725</c:v>
                </c:pt>
                <c:pt idx="55">
                  <c:v>1347177.96142312</c:v>
                </c:pt>
                <c:pt idx="56">
                  <c:v>1360901.9374675001</c:v>
                </c:pt>
                <c:pt idx="57">
                  <c:v>1373644.6785607601</c:v>
                </c:pt>
                <c:pt idx="58">
                  <c:v>1386544.1053567401</c:v>
                </c:pt>
                <c:pt idx="59">
                  <c:v>1407130.7089655199</c:v>
                </c:pt>
                <c:pt idx="60">
                  <c:v>1435089.7712337</c:v>
                </c:pt>
                <c:pt idx="61">
                  <c:v>1458389.1597025299</c:v>
                </c:pt>
                <c:pt idx="62">
                  <c:v>1478178.3708965499</c:v>
                </c:pt>
                <c:pt idx="63">
                  <c:v>1492544.50962844</c:v>
                </c:pt>
                <c:pt idx="64">
                  <c:v>1516254.3715779099</c:v>
                </c:pt>
                <c:pt idx="65">
                  <c:v>1534511.8457580099</c:v>
                </c:pt>
                <c:pt idx="66">
                  <c:v>1549376.37281334</c:v>
                </c:pt>
                <c:pt idx="67">
                  <c:v>1561163.0192661199</c:v>
                </c:pt>
                <c:pt idx="68">
                  <c:v>1572366.7412805499</c:v>
                </c:pt>
                <c:pt idx="69">
                  <c:v>1579302.17941331</c:v>
                </c:pt>
                <c:pt idx="70">
                  <c:v>1586007.1431783801</c:v>
                </c:pt>
                <c:pt idx="71">
                  <c:v>1588363.0151716301</c:v>
                </c:pt>
                <c:pt idx="72">
                  <c:v>1589820.7379445301</c:v>
                </c:pt>
                <c:pt idx="73">
                  <c:v>1589052.55220952</c:v>
                </c:pt>
                <c:pt idx="74">
                  <c:v>1594804.29037014</c:v>
                </c:pt>
                <c:pt idx="75">
                  <c:v>1599232.16106572</c:v>
                </c:pt>
                <c:pt idx="76">
                  <c:v>1593739.41077855</c:v>
                </c:pt>
                <c:pt idx="77">
                  <c:v>1585182.13706134</c:v>
                </c:pt>
                <c:pt idx="78">
                  <c:v>1577677.8512222201</c:v>
                </c:pt>
                <c:pt idx="79">
                  <c:v>1576845.36122549</c:v>
                </c:pt>
                <c:pt idx="80">
                  <c:v>1580336.6516859101</c:v>
                </c:pt>
                <c:pt idx="81">
                  <c:v>1580856.8798102201</c:v>
                </c:pt>
                <c:pt idx="82">
                  <c:v>1581338.92428103</c:v>
                </c:pt>
                <c:pt idx="83">
                  <c:v>1580832.6154864901</c:v>
                </c:pt>
                <c:pt idx="84">
                  <c:v>1583284.4219855999</c:v>
                </c:pt>
                <c:pt idx="85">
                  <c:v>1591864.9580232501</c:v>
                </c:pt>
                <c:pt idx="86">
                  <c:v>1595809.84402362</c:v>
                </c:pt>
                <c:pt idx="87">
                  <c:v>1600974.91428425</c:v>
                </c:pt>
                <c:pt idx="88">
                  <c:v>1603409.1330542299</c:v>
                </c:pt>
                <c:pt idx="89">
                  <c:v>1609360.14487482</c:v>
                </c:pt>
                <c:pt idx="90">
                  <c:v>1613269.8123471399</c:v>
                </c:pt>
                <c:pt idx="91">
                  <c:v>1615777.3627669399</c:v>
                </c:pt>
                <c:pt idx="92">
                  <c:v>1616503.5610148699</c:v>
                </c:pt>
                <c:pt idx="93">
                  <c:v>1625750.3971909899</c:v>
                </c:pt>
                <c:pt idx="94">
                  <c:v>1626805.54892301</c:v>
                </c:pt>
                <c:pt idx="95">
                  <c:v>1621035.37301402</c:v>
                </c:pt>
                <c:pt idx="96">
                  <c:v>1600318.1074612699</c:v>
                </c:pt>
                <c:pt idx="97">
                  <c:v>1589885.21398021</c:v>
                </c:pt>
                <c:pt idx="98">
                  <c:v>1576483.4879999999</c:v>
                </c:pt>
                <c:pt idx="99">
                  <c:v>1574270.2840336601</c:v>
                </c:pt>
                <c:pt idx="100">
                  <c:v>1562676.3132305101</c:v>
                </c:pt>
                <c:pt idx="101">
                  <c:v>1558791.92596468</c:v>
                </c:pt>
                <c:pt idx="102">
                  <c:v>1560405.12854624</c:v>
                </c:pt>
                <c:pt idx="103">
                  <c:v>1559883.7246836401</c:v>
                </c:pt>
                <c:pt idx="104">
                  <c:v>1554635.36775442</c:v>
                </c:pt>
                <c:pt idx="105">
                  <c:v>1534382.7103188999</c:v>
                </c:pt>
                <c:pt idx="106">
                  <c:v>1512583.09691135</c:v>
                </c:pt>
                <c:pt idx="107">
                  <c:v>1491766.9062220701</c:v>
                </c:pt>
                <c:pt idx="108">
                  <c:v>1479701.72059293</c:v>
                </c:pt>
                <c:pt idx="109">
                  <c:v>1471835.1512378501</c:v>
                </c:pt>
                <c:pt idx="110">
                  <c:v>1471016.56876163</c:v>
                </c:pt>
                <c:pt idx="111">
                  <c:v>1456364.13307301</c:v>
                </c:pt>
                <c:pt idx="112">
                  <c:v>1450100.11019903</c:v>
                </c:pt>
                <c:pt idx="113">
                  <c:v>1442362.4939993499</c:v>
                </c:pt>
                <c:pt idx="114">
                  <c:v>1442251.29608195</c:v>
                </c:pt>
                <c:pt idx="115">
                  <c:v>1433596.7774944799</c:v>
                </c:pt>
                <c:pt idx="116">
                  <c:v>1402033.5227159299</c:v>
                </c:pt>
                <c:pt idx="117">
                  <c:v>1373026.86812298</c:v>
                </c:pt>
                <c:pt idx="118">
                  <c:v>1354076.1854646001</c:v>
                </c:pt>
                <c:pt idx="119">
                  <c:v>1364283.7795250299</c:v>
                </c:pt>
                <c:pt idx="120">
                  <c:v>1373667.4444102</c:v>
                </c:pt>
                <c:pt idx="121">
                  <c:v>1376215.9919034501</c:v>
                </c:pt>
                <c:pt idx="122">
                  <c:v>1375571.9851804699</c:v>
                </c:pt>
                <c:pt idx="123">
                  <c:v>1387306.54559396</c:v>
                </c:pt>
                <c:pt idx="124">
                  <c:v>1400741.1114242501</c:v>
                </c:pt>
                <c:pt idx="125">
                  <c:v>1408137.0771707101</c:v>
                </c:pt>
                <c:pt idx="126">
                  <c:v>1400752.00638329</c:v>
                </c:pt>
                <c:pt idx="127">
                  <c:v>1396511.0803290301</c:v>
                </c:pt>
                <c:pt idx="128">
                  <c:v>1368417.4253165501</c:v>
                </c:pt>
                <c:pt idx="129">
                  <c:v>1337614.96205819</c:v>
                </c:pt>
                <c:pt idx="130">
                  <c:v>1302751.6880695</c:v>
                </c:pt>
                <c:pt idx="131">
                  <c:v>1291700.38550366</c:v>
                </c:pt>
                <c:pt idx="132">
                  <c:v>1286170.5039059999</c:v>
                </c:pt>
                <c:pt idx="133">
                  <c:v>1280285.0398878099</c:v>
                </c:pt>
                <c:pt idx="134">
                  <c:v>1281850.5965680501</c:v>
                </c:pt>
                <c:pt idx="135">
                  <c:v>1294117.2758855701</c:v>
                </c:pt>
                <c:pt idx="136">
                  <c:v>1312633.2531743101</c:v>
                </c:pt>
                <c:pt idx="137">
                  <c:v>1324627.6999150501</c:v>
                </c:pt>
                <c:pt idx="138">
                  <c:v>1332533.93695555</c:v>
                </c:pt>
                <c:pt idx="139">
                  <c:v>1342485.1551427799</c:v>
                </c:pt>
                <c:pt idx="140">
                  <c:v>1366502.6799501299</c:v>
                </c:pt>
                <c:pt idx="141">
                  <c:v>1395141.8755403101</c:v>
                </c:pt>
                <c:pt idx="142">
                  <c:v>1418703.9960523101</c:v>
                </c:pt>
                <c:pt idx="143">
                  <c:v>1435283.99410595</c:v>
                </c:pt>
                <c:pt idx="144">
                  <c:v>1444543.32524388</c:v>
                </c:pt>
                <c:pt idx="145">
                  <c:v>1462400.9865661699</c:v>
                </c:pt>
                <c:pt idx="146">
                  <c:v>1486246.2750554699</c:v>
                </c:pt>
                <c:pt idx="147">
                  <c:v>1521081.13111258</c:v>
                </c:pt>
                <c:pt idx="148">
                  <c:v>1562332.9545551799</c:v>
                </c:pt>
                <c:pt idx="149">
                  <c:v>1601125.2270961299</c:v>
                </c:pt>
                <c:pt idx="150">
                  <c:v>1640141.6629433201</c:v>
                </c:pt>
                <c:pt idx="151">
                  <c:v>1668766.8867859701</c:v>
                </c:pt>
                <c:pt idx="152">
                  <c:v>1703738.0582564401</c:v>
                </c:pt>
                <c:pt idx="153">
                  <c:v>1736721.57688925</c:v>
                </c:pt>
                <c:pt idx="154">
                  <c:v>1775539.13156485</c:v>
                </c:pt>
                <c:pt idx="155">
                  <c:v>1802675.13836694</c:v>
                </c:pt>
                <c:pt idx="156">
                  <c:v>1824009.7381138599</c:v>
                </c:pt>
                <c:pt idx="157">
                  <c:v>1840353.8218282501</c:v>
                </c:pt>
                <c:pt idx="158">
                  <c:v>1859343.80233767</c:v>
                </c:pt>
                <c:pt idx="159">
                  <c:v>1878567.6816330501</c:v>
                </c:pt>
                <c:pt idx="160">
                  <c:v>1905220.4972079999</c:v>
                </c:pt>
                <c:pt idx="161">
                  <c:v>1927644.11023101</c:v>
                </c:pt>
                <c:pt idx="162">
                  <c:v>1951617.8106065099</c:v>
                </c:pt>
                <c:pt idx="163">
                  <c:v>1964104.9064953099</c:v>
                </c:pt>
                <c:pt idx="164">
                  <c:v>1994604.14383875</c:v>
                </c:pt>
                <c:pt idx="165">
                  <c:v>2030163.2187763299</c:v>
                </c:pt>
                <c:pt idx="166">
                  <c:v>2075547.3767728701</c:v>
                </c:pt>
                <c:pt idx="167">
                  <c:v>2108702.2956807199</c:v>
                </c:pt>
                <c:pt idx="168">
                  <c:v>2133832.4287470598</c:v>
                </c:pt>
                <c:pt idx="169">
                  <c:v>2152668.4204108501</c:v>
                </c:pt>
                <c:pt idx="170">
                  <c:v>2172342.5951688499</c:v>
                </c:pt>
                <c:pt idx="171">
                  <c:v>2196811.0122988899</c:v>
                </c:pt>
                <c:pt idx="172">
                  <c:v>2218757.0538975</c:v>
                </c:pt>
                <c:pt idx="173">
                  <c:v>2233724.02763147</c:v>
                </c:pt>
                <c:pt idx="174">
                  <c:v>2243644.8852903498</c:v>
                </c:pt>
                <c:pt idx="175">
                  <c:v>2249284.4547985499</c:v>
                </c:pt>
                <c:pt idx="176">
                  <c:v>2272520.0528044198</c:v>
                </c:pt>
                <c:pt idx="177">
                  <c:v>2301948.6508073402</c:v>
                </c:pt>
                <c:pt idx="178">
                  <c:v>2351542.1109821801</c:v>
                </c:pt>
                <c:pt idx="179">
                  <c:v>2385656.80243003</c:v>
                </c:pt>
                <c:pt idx="180">
                  <c:v>2426002.2787923799</c:v>
                </c:pt>
                <c:pt idx="181">
                  <c:v>2455841.0918330899</c:v>
                </c:pt>
                <c:pt idx="182">
                  <c:v>2488707.5511510102</c:v>
                </c:pt>
                <c:pt idx="183">
                  <c:v>2513784.2104711998</c:v>
                </c:pt>
                <c:pt idx="184">
                  <c:v>2542564.8498006999</c:v>
                </c:pt>
                <c:pt idx="185">
                  <c:v>2571254.8223634898</c:v>
                </c:pt>
                <c:pt idx="186">
                  <c:v>2594968.1476622</c:v>
                </c:pt>
                <c:pt idx="187">
                  <c:v>2612811.7324777399</c:v>
                </c:pt>
                <c:pt idx="188">
                  <c:v>2646465.1345842001</c:v>
                </c:pt>
                <c:pt idx="189">
                  <c:v>2684900.9779480598</c:v>
                </c:pt>
                <c:pt idx="190">
                  <c:v>2721618.7651727698</c:v>
                </c:pt>
                <c:pt idx="191">
                  <c:v>2738511.2128998102</c:v>
                </c:pt>
                <c:pt idx="192">
                  <c:v>2757460.0463040299</c:v>
                </c:pt>
                <c:pt idx="193">
                  <c:v>2786118.2399678398</c:v>
                </c:pt>
                <c:pt idx="194">
                  <c:v>2805793.9789999998</c:v>
                </c:pt>
                <c:pt idx="195">
                  <c:v>2813772.4139999999</c:v>
                </c:pt>
                <c:pt idx="196">
                  <c:v>2798973.6379999998</c:v>
                </c:pt>
                <c:pt idx="197">
                  <c:v>2777364.5096263299</c:v>
                </c:pt>
                <c:pt idx="198">
                  <c:v>2745299.9781893101</c:v>
                </c:pt>
                <c:pt idx="199">
                  <c:v>2715031.1311190501</c:v>
                </c:pt>
                <c:pt idx="200">
                  <c:v>2700262.9403301799</c:v>
                </c:pt>
                <c:pt idx="201">
                  <c:v>2699736.4499913799</c:v>
                </c:pt>
                <c:pt idx="202">
                  <c:v>2707795.3280822798</c:v>
                </c:pt>
                <c:pt idx="203">
                  <c:v>2721465.95690426</c:v>
                </c:pt>
                <c:pt idx="204">
                  <c:v>2739679.5182718402</c:v>
                </c:pt>
                <c:pt idx="205">
                  <c:v>2768121.5024001901</c:v>
                </c:pt>
                <c:pt idx="206">
                  <c:v>2789753.17480125</c:v>
                </c:pt>
                <c:pt idx="207">
                  <c:v>2814116.72144792</c:v>
                </c:pt>
                <c:pt idx="208">
                  <c:v>2830260.8014760399</c:v>
                </c:pt>
                <c:pt idx="209">
                  <c:v>2847256.97460355</c:v>
                </c:pt>
                <c:pt idx="210">
                  <c:v>2862500.1757940901</c:v>
                </c:pt>
                <c:pt idx="211">
                  <c:v>2875852.5188953499</c:v>
                </c:pt>
                <c:pt idx="212">
                  <c:v>2904256.6568105002</c:v>
                </c:pt>
                <c:pt idx="213">
                  <c:v>2931739.7334583499</c:v>
                </c:pt>
                <c:pt idx="214">
                  <c:v>2971800.0388590498</c:v>
                </c:pt>
                <c:pt idx="215">
                  <c:v>3013736.6836895398</c:v>
                </c:pt>
                <c:pt idx="216">
                  <c:v>3067830.87735542</c:v>
                </c:pt>
                <c:pt idx="217">
                  <c:v>3117589.0132583799</c:v>
                </c:pt>
                <c:pt idx="218">
                  <c:v>3152934.1224286398</c:v>
                </c:pt>
                <c:pt idx="219">
                  <c:v>3181283.9709999999</c:v>
                </c:pt>
                <c:pt idx="220">
                  <c:v>3203362.07592837</c:v>
                </c:pt>
                <c:pt idx="221">
                  <c:v>3223693.8114265199</c:v>
                </c:pt>
                <c:pt idx="222">
                  <c:v>3226775.7169179101</c:v>
                </c:pt>
                <c:pt idx="223">
                  <c:v>3225897.8227964202</c:v>
                </c:pt>
                <c:pt idx="224">
                  <c:v>3233142.9570749002</c:v>
                </c:pt>
                <c:pt idx="225">
                  <c:v>3242031.0470889802</c:v>
                </c:pt>
                <c:pt idx="226">
                  <c:v>3246803.9479999999</c:v>
                </c:pt>
                <c:pt idx="227">
                  <c:v>3234868.6321124202</c:v>
                </c:pt>
                <c:pt idx="228">
                  <c:v>3217965.21637314</c:v>
                </c:pt>
                <c:pt idx="229">
                  <c:v>3176350.2834558301</c:v>
                </c:pt>
                <c:pt idx="230">
                  <c:v>3127244.40844821</c:v>
                </c:pt>
                <c:pt idx="231">
                  <c:v>3079364.35943338</c:v>
                </c:pt>
                <c:pt idx="232">
                  <c:v>3053408.4224919099</c:v>
                </c:pt>
                <c:pt idx="233">
                  <c:v>3040542.9805287598</c:v>
                </c:pt>
                <c:pt idx="234">
                  <c:v>3050264.3019179599</c:v>
                </c:pt>
                <c:pt idx="235">
                  <c:v>3074282.9433843</c:v>
                </c:pt>
                <c:pt idx="236">
                  <c:v>3106655.0420954502</c:v>
                </c:pt>
                <c:pt idx="237">
                  <c:v>3120864.5265484201</c:v>
                </c:pt>
                <c:pt idx="238">
                  <c:v>3129588.7813456398</c:v>
                </c:pt>
                <c:pt idx="239">
                  <c:v>3132776.1716893399</c:v>
                </c:pt>
                <c:pt idx="240">
                  <c:v>3142362.8972918298</c:v>
                </c:pt>
                <c:pt idx="241">
                  <c:v>3150957.0056785499</c:v>
                </c:pt>
                <c:pt idx="242">
                  <c:v>3159927.5827768901</c:v>
                </c:pt>
                <c:pt idx="243">
                  <c:v>3171348.01311102</c:v>
                </c:pt>
                <c:pt idx="244">
                  <c:v>3174642.6513853502</c:v>
                </c:pt>
                <c:pt idx="245">
                  <c:v>3169848.7554948898</c:v>
                </c:pt>
                <c:pt idx="246">
                  <c:v>3166626.2041400699</c:v>
                </c:pt>
                <c:pt idx="247">
                  <c:v>3177259.8598919599</c:v>
                </c:pt>
                <c:pt idx="248">
                  <c:v>3210139.8022470302</c:v>
                </c:pt>
                <c:pt idx="249">
                  <c:v>3250765.977</c:v>
                </c:pt>
                <c:pt idx="250">
                  <c:v>3299909.5402854402</c:v>
                </c:pt>
                <c:pt idx="251">
                  <c:v>3340075.8871397902</c:v>
                </c:pt>
                <c:pt idx="252">
                  <c:v>3365785.0280985399</c:v>
                </c:pt>
                <c:pt idx="253">
                  <c:v>3387763.2243175399</c:v>
                </c:pt>
                <c:pt idx="254">
                  <c:v>3403268.3605567301</c:v>
                </c:pt>
                <c:pt idx="255">
                  <c:v>3434910.0121752098</c:v>
                </c:pt>
                <c:pt idx="256">
                  <c:v>3476610.8138467702</c:v>
                </c:pt>
                <c:pt idx="257">
                  <c:v>3529754.3574991599</c:v>
                </c:pt>
                <c:pt idx="258">
                  <c:v>3579747.9833272998</c:v>
                </c:pt>
                <c:pt idx="259">
                  <c:v>3609792.3967305301</c:v>
                </c:pt>
                <c:pt idx="260">
                  <c:v>3625423.3987152399</c:v>
                </c:pt>
                <c:pt idx="261">
                  <c:v>3648018.9947159798</c:v>
                </c:pt>
                <c:pt idx="262">
                  <c:v>3685781.9515835801</c:v>
                </c:pt>
                <c:pt idx="263">
                  <c:v>3742531.9409676199</c:v>
                </c:pt>
                <c:pt idx="264">
                  <c:v>3813578.0929999999</c:v>
                </c:pt>
                <c:pt idx="265">
                  <c:v>3908304.1167531302</c:v>
                </c:pt>
                <c:pt idx="266">
                  <c:v>4017695.7334340899</c:v>
                </c:pt>
                <c:pt idx="267">
                  <c:v>4092855.9495029999</c:v>
                </c:pt>
                <c:pt idx="268">
                  <c:v>4132159.5812055399</c:v>
                </c:pt>
                <c:pt idx="269">
                  <c:v>4144115.8218887099</c:v>
                </c:pt>
                <c:pt idx="270">
                  <c:v>4131700.19644487</c:v>
                </c:pt>
                <c:pt idx="271">
                  <c:v>4079640.0767510701</c:v>
                </c:pt>
                <c:pt idx="272">
                  <c:v>3988191.15673067</c:v>
                </c:pt>
                <c:pt idx="273">
                  <c:v>3904887.9131893301</c:v>
                </c:pt>
                <c:pt idx="274">
                  <c:v>3847572.42471383</c:v>
                </c:pt>
                <c:pt idx="275">
                  <c:v>3810914.3000732102</c:v>
                </c:pt>
                <c:pt idx="276">
                  <c:v>3760188.6581188701</c:v>
                </c:pt>
                <c:pt idx="277">
                  <c:v>3711989.5830000001</c:v>
                </c:pt>
                <c:pt idx="278">
                  <c:v>3672202.7301717401</c:v>
                </c:pt>
                <c:pt idx="279">
                  <c:v>3664310.8747614999</c:v>
                </c:pt>
                <c:pt idx="280">
                  <c:v>3663459.71145791</c:v>
                </c:pt>
                <c:pt idx="281">
                  <c:v>3677543.3655400099</c:v>
                </c:pt>
                <c:pt idx="282">
                  <c:v>3702769.4382611001</c:v>
                </c:pt>
                <c:pt idx="283">
                  <c:v>3722606.872</c:v>
                </c:pt>
                <c:pt idx="284">
                  <c:v>3730858.3089634301</c:v>
                </c:pt>
                <c:pt idx="285">
                  <c:v>3736822.0984529098</c:v>
                </c:pt>
                <c:pt idx="286">
                  <c:v>3737089.18215974</c:v>
                </c:pt>
                <c:pt idx="287">
                  <c:v>3727247.9410222499</c:v>
                </c:pt>
                <c:pt idx="288">
                  <c:v>3697649.6282250201</c:v>
                </c:pt>
                <c:pt idx="289">
                  <c:v>3675495.7965681702</c:v>
                </c:pt>
                <c:pt idx="290">
                  <c:v>3683581.1889999998</c:v>
                </c:pt>
                <c:pt idx="291">
                  <c:v>3726151.2164455601</c:v>
                </c:pt>
                <c:pt idx="292">
                  <c:v>3779711.4274531701</c:v>
                </c:pt>
                <c:pt idx="293">
                  <c:v>3812562.37613378</c:v>
                </c:pt>
                <c:pt idx="294">
                  <c:v>3823471.6002518102</c:v>
                </c:pt>
                <c:pt idx="295">
                  <c:v>3827711.27384766</c:v>
                </c:pt>
                <c:pt idx="296">
                  <c:v>3842771.4883896401</c:v>
                </c:pt>
                <c:pt idx="297">
                  <c:v>3858158.5270219399</c:v>
                </c:pt>
                <c:pt idx="298">
                  <c:v>3888626.2118728901</c:v>
                </c:pt>
                <c:pt idx="299">
                  <c:v>3926472.3000456202</c:v>
                </c:pt>
                <c:pt idx="300">
                  <c:v>3957004.3089209902</c:v>
                </c:pt>
                <c:pt idx="301">
                  <c:v>3970748.9902718598</c:v>
                </c:pt>
                <c:pt idx="302">
                  <c:v>3972102.0124160498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2122-754F-B74D-2AD75E1D2EC9}"/>
            </c:ext>
          </c:extLst>
        </c:ser>
        <c:ser>
          <c:idx val="138"/>
          <c:order val="138"/>
          <c:tx>
            <c:strRef>
              <c:f>Neighborhood_zhvi_uc_sfrcondo_t!$A$140</c:f>
              <c:strCache>
                <c:ptCount val="1"/>
                <c:pt idx="0">
                  <c:v>San Mateo Village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Neighborhood_zhvi_uc_sfrcondo_t!$B$140:$KR$140</c:f>
              <c:numCache>
                <c:formatCode>General</c:formatCode>
                <c:ptCount val="303"/>
                <c:pt idx="0">
                  <c:v>1347195.347392749</c:v>
                </c:pt>
                <c:pt idx="1">
                  <c:v>397717.92418829101</c:v>
                </c:pt>
                <c:pt idx="2">
                  <c:v>400867.68780000001</c:v>
                </c:pt>
                <c:pt idx="3">
                  <c:v>407503.92978838901</c:v>
                </c:pt>
                <c:pt idx="4">
                  <c:v>417188.455919642</c:v>
                </c:pt>
                <c:pt idx="5">
                  <c:v>427703.04497591202</c:v>
                </c:pt>
                <c:pt idx="6">
                  <c:v>438021.10911189101</c:v>
                </c:pt>
                <c:pt idx="7">
                  <c:v>447124.91183192999</c:v>
                </c:pt>
                <c:pt idx="8">
                  <c:v>454417.10773794702</c:v>
                </c:pt>
                <c:pt idx="9">
                  <c:v>461841.144270644</c:v>
                </c:pt>
                <c:pt idx="10">
                  <c:v>470751.70682487002</c:v>
                </c:pt>
                <c:pt idx="11">
                  <c:v>482365.240385451</c:v>
                </c:pt>
                <c:pt idx="12">
                  <c:v>494227.22590000002</c:v>
                </c:pt>
                <c:pt idx="13">
                  <c:v>503737.73050000001</c:v>
                </c:pt>
                <c:pt idx="14">
                  <c:v>511550.35939859197</c:v>
                </c:pt>
                <c:pt idx="15">
                  <c:v>518754.89481233899</c:v>
                </c:pt>
                <c:pt idx="16">
                  <c:v>522815.78634065902</c:v>
                </c:pt>
                <c:pt idx="17">
                  <c:v>524831.25029226195</c:v>
                </c:pt>
                <c:pt idx="18">
                  <c:v>525735.33282371005</c:v>
                </c:pt>
                <c:pt idx="19">
                  <c:v>527324.48118439398</c:v>
                </c:pt>
                <c:pt idx="20">
                  <c:v>527956.83264200599</c:v>
                </c:pt>
                <c:pt idx="21">
                  <c:v>526256.58180433698</c:v>
                </c:pt>
                <c:pt idx="22">
                  <c:v>523044.923088076</c:v>
                </c:pt>
                <c:pt idx="23">
                  <c:v>518417.06034589501</c:v>
                </c:pt>
                <c:pt idx="24">
                  <c:v>512928.99345333001</c:v>
                </c:pt>
                <c:pt idx="25">
                  <c:v>508151.27100000001</c:v>
                </c:pt>
                <c:pt idx="26">
                  <c:v>505709.24124235101</c:v>
                </c:pt>
                <c:pt idx="27">
                  <c:v>506730.20040086098</c:v>
                </c:pt>
                <c:pt idx="28">
                  <c:v>509934.18120959803</c:v>
                </c:pt>
                <c:pt idx="29">
                  <c:v>513743.490897507</c:v>
                </c:pt>
                <c:pt idx="30">
                  <c:v>519245.90024107799</c:v>
                </c:pt>
                <c:pt idx="31">
                  <c:v>525033.54930227902</c:v>
                </c:pt>
                <c:pt idx="32">
                  <c:v>531026.28319999995</c:v>
                </c:pt>
                <c:pt idx="33">
                  <c:v>532705.972117814</c:v>
                </c:pt>
                <c:pt idx="34">
                  <c:v>534214.29402926494</c:v>
                </c:pt>
                <c:pt idx="35">
                  <c:v>535692.02325452305</c:v>
                </c:pt>
                <c:pt idx="36">
                  <c:v>539613.16774196597</c:v>
                </c:pt>
                <c:pt idx="37">
                  <c:v>543175.82256314205</c:v>
                </c:pt>
                <c:pt idx="38">
                  <c:v>546777.11348638195</c:v>
                </c:pt>
                <c:pt idx="39">
                  <c:v>549839.99847299198</c:v>
                </c:pt>
                <c:pt idx="40">
                  <c:v>551534.36939999997</c:v>
                </c:pt>
                <c:pt idx="41">
                  <c:v>552143.78849945404</c:v>
                </c:pt>
                <c:pt idx="42">
                  <c:v>552403.97625515296</c:v>
                </c:pt>
                <c:pt idx="43">
                  <c:v>555450.37863594806</c:v>
                </c:pt>
                <c:pt idx="44">
                  <c:v>560179.08912180096</c:v>
                </c:pt>
                <c:pt idx="45">
                  <c:v>565757.20048210595</c:v>
                </c:pt>
                <c:pt idx="46">
                  <c:v>568668.735456208</c:v>
                </c:pt>
                <c:pt idx="47">
                  <c:v>570879.85234578501</c:v>
                </c:pt>
                <c:pt idx="48">
                  <c:v>576224.10319997696</c:v>
                </c:pt>
                <c:pt idx="49">
                  <c:v>583290.06515544001</c:v>
                </c:pt>
                <c:pt idx="50">
                  <c:v>593876.65795550495</c:v>
                </c:pt>
                <c:pt idx="51">
                  <c:v>602760.50934371003</c:v>
                </c:pt>
                <c:pt idx="52">
                  <c:v>611779.54245594295</c:v>
                </c:pt>
                <c:pt idx="53">
                  <c:v>618778.667110543</c:v>
                </c:pt>
                <c:pt idx="54">
                  <c:v>626874.19959467696</c:v>
                </c:pt>
                <c:pt idx="55">
                  <c:v>635165.05384047097</c:v>
                </c:pt>
                <c:pt idx="56">
                  <c:v>643807.13060000003</c:v>
                </c:pt>
                <c:pt idx="57">
                  <c:v>652488.93151153496</c:v>
                </c:pt>
                <c:pt idx="58">
                  <c:v>661813.66469999996</c:v>
                </c:pt>
                <c:pt idx="59">
                  <c:v>672701.57256312203</c:v>
                </c:pt>
                <c:pt idx="60">
                  <c:v>685153.60820000002</c:v>
                </c:pt>
                <c:pt idx="61">
                  <c:v>695321.18309701805</c:v>
                </c:pt>
                <c:pt idx="62">
                  <c:v>703932.01995805895</c:v>
                </c:pt>
                <c:pt idx="63">
                  <c:v>710683.01325046201</c:v>
                </c:pt>
                <c:pt idx="64">
                  <c:v>721613.96119943797</c:v>
                </c:pt>
                <c:pt idx="65">
                  <c:v>732435.06069648801</c:v>
                </c:pt>
                <c:pt idx="66">
                  <c:v>741403.69860081899</c:v>
                </c:pt>
                <c:pt idx="67">
                  <c:v>748131.97612763999</c:v>
                </c:pt>
                <c:pt idx="68">
                  <c:v>754548.47472616402</c:v>
                </c:pt>
                <c:pt idx="69">
                  <c:v>758953.63351269602</c:v>
                </c:pt>
                <c:pt idx="70">
                  <c:v>764355.10169151402</c:v>
                </c:pt>
                <c:pt idx="71">
                  <c:v>765335.64616839099</c:v>
                </c:pt>
                <c:pt idx="72">
                  <c:v>766589.62753302301</c:v>
                </c:pt>
                <c:pt idx="73">
                  <c:v>767112.358026742</c:v>
                </c:pt>
                <c:pt idx="74">
                  <c:v>771299.39155350404</c:v>
                </c:pt>
                <c:pt idx="75">
                  <c:v>775525.54230266705</c:v>
                </c:pt>
                <c:pt idx="76">
                  <c:v>774817.13090760598</c:v>
                </c:pt>
                <c:pt idx="77">
                  <c:v>773906.81994479895</c:v>
                </c:pt>
                <c:pt idx="78">
                  <c:v>772848.65733032895</c:v>
                </c:pt>
                <c:pt idx="79">
                  <c:v>773658.41244592599</c:v>
                </c:pt>
                <c:pt idx="80">
                  <c:v>772054.39522492804</c:v>
                </c:pt>
                <c:pt idx="81">
                  <c:v>770098.13421986997</c:v>
                </c:pt>
                <c:pt idx="82">
                  <c:v>767940.86540901195</c:v>
                </c:pt>
                <c:pt idx="83">
                  <c:v>766856.78548093897</c:v>
                </c:pt>
                <c:pt idx="84">
                  <c:v>764702.32735707401</c:v>
                </c:pt>
                <c:pt idx="85">
                  <c:v>765967.555772983</c:v>
                </c:pt>
                <c:pt idx="86">
                  <c:v>766375.969869931</c:v>
                </c:pt>
                <c:pt idx="87">
                  <c:v>768015.52986341796</c:v>
                </c:pt>
                <c:pt idx="88">
                  <c:v>769630.80570000003</c:v>
                </c:pt>
                <c:pt idx="89">
                  <c:v>770974.84532798105</c:v>
                </c:pt>
                <c:pt idx="90">
                  <c:v>770871.31965645798</c:v>
                </c:pt>
                <c:pt idx="91">
                  <c:v>769366.12314088806</c:v>
                </c:pt>
                <c:pt idx="92">
                  <c:v>768936.22778596403</c:v>
                </c:pt>
                <c:pt idx="93">
                  <c:v>770832.45112117403</c:v>
                </c:pt>
                <c:pt idx="94">
                  <c:v>768502.01346287504</c:v>
                </c:pt>
                <c:pt idx="95">
                  <c:v>762294.38080601394</c:v>
                </c:pt>
                <c:pt idx="96">
                  <c:v>751332.34356196597</c:v>
                </c:pt>
                <c:pt idx="97">
                  <c:v>744288.15729254601</c:v>
                </c:pt>
                <c:pt idx="98">
                  <c:v>736072.02132903202</c:v>
                </c:pt>
                <c:pt idx="99">
                  <c:v>731557.10874286096</c:v>
                </c:pt>
                <c:pt idx="100">
                  <c:v>722320.85288353905</c:v>
                </c:pt>
                <c:pt idx="101">
                  <c:v>713540.01303665095</c:v>
                </c:pt>
                <c:pt idx="102">
                  <c:v>703553.52319283597</c:v>
                </c:pt>
                <c:pt idx="103">
                  <c:v>692501.75464166806</c:v>
                </c:pt>
                <c:pt idx="104">
                  <c:v>684006.58760633704</c:v>
                </c:pt>
                <c:pt idx="105">
                  <c:v>678422.03364242602</c:v>
                </c:pt>
                <c:pt idx="106">
                  <c:v>673573.40196558996</c:v>
                </c:pt>
                <c:pt idx="107">
                  <c:v>667709.59529523901</c:v>
                </c:pt>
                <c:pt idx="108">
                  <c:v>660305.75855087105</c:v>
                </c:pt>
                <c:pt idx="109">
                  <c:v>655364.08429999999</c:v>
                </c:pt>
                <c:pt idx="110">
                  <c:v>652921.45739999996</c:v>
                </c:pt>
                <c:pt idx="111">
                  <c:v>644588.13065990305</c:v>
                </c:pt>
                <c:pt idx="112">
                  <c:v>637021.38001773099</c:v>
                </c:pt>
                <c:pt idx="113">
                  <c:v>629106.25052767503</c:v>
                </c:pt>
                <c:pt idx="114">
                  <c:v>626654.03178566101</c:v>
                </c:pt>
                <c:pt idx="115">
                  <c:v>624693.214007364</c:v>
                </c:pt>
                <c:pt idx="116">
                  <c:v>620302.06874265498</c:v>
                </c:pt>
                <c:pt idx="117">
                  <c:v>617582.73765744397</c:v>
                </c:pt>
                <c:pt idx="118">
                  <c:v>618722.77594012895</c:v>
                </c:pt>
                <c:pt idx="119">
                  <c:v>627307.19912735501</c:v>
                </c:pt>
                <c:pt idx="120">
                  <c:v>634529.56345507898</c:v>
                </c:pt>
                <c:pt idx="121">
                  <c:v>638837.40146581503</c:v>
                </c:pt>
                <c:pt idx="122">
                  <c:v>638320.70266324305</c:v>
                </c:pt>
                <c:pt idx="123">
                  <c:v>638809.16384084802</c:v>
                </c:pt>
                <c:pt idx="124">
                  <c:v>638135.43731372501</c:v>
                </c:pt>
                <c:pt idx="125">
                  <c:v>638194.98943945405</c:v>
                </c:pt>
                <c:pt idx="126">
                  <c:v>636090.82509742596</c:v>
                </c:pt>
                <c:pt idx="127">
                  <c:v>637127.20570000005</c:v>
                </c:pt>
                <c:pt idx="128">
                  <c:v>632181.77090489306</c:v>
                </c:pt>
                <c:pt idx="129">
                  <c:v>626356.78951982001</c:v>
                </c:pt>
                <c:pt idx="130">
                  <c:v>617443.75067037402</c:v>
                </c:pt>
                <c:pt idx="131">
                  <c:v>612406.23537221598</c:v>
                </c:pt>
                <c:pt idx="132">
                  <c:v>606723.59764216095</c:v>
                </c:pt>
                <c:pt idx="133">
                  <c:v>600860.28547491506</c:v>
                </c:pt>
                <c:pt idx="134">
                  <c:v>598841.688941275</c:v>
                </c:pt>
                <c:pt idx="135">
                  <c:v>602149.67191676202</c:v>
                </c:pt>
                <c:pt idx="136">
                  <c:v>608479.36862093594</c:v>
                </c:pt>
                <c:pt idx="137">
                  <c:v>613492.21316996298</c:v>
                </c:pt>
                <c:pt idx="138">
                  <c:v>615656.47351744794</c:v>
                </c:pt>
                <c:pt idx="139">
                  <c:v>610149.5686</c:v>
                </c:pt>
                <c:pt idx="140">
                  <c:v>603297.62398219202</c:v>
                </c:pt>
                <c:pt idx="141">
                  <c:v>597642.05788998201</c:v>
                </c:pt>
                <c:pt idx="142">
                  <c:v>597867.87486015703</c:v>
                </c:pt>
                <c:pt idx="143">
                  <c:v>597710.21310298506</c:v>
                </c:pt>
                <c:pt idx="144">
                  <c:v>597208.52110000001</c:v>
                </c:pt>
                <c:pt idx="145">
                  <c:v>596964.78879999998</c:v>
                </c:pt>
                <c:pt idx="146">
                  <c:v>597599.69917588402</c:v>
                </c:pt>
                <c:pt idx="147">
                  <c:v>599943.36077079701</c:v>
                </c:pt>
                <c:pt idx="148">
                  <c:v>604658.13880812295</c:v>
                </c:pt>
                <c:pt idx="149">
                  <c:v>613740.497495124</c:v>
                </c:pt>
                <c:pt idx="150">
                  <c:v>626282.23593496904</c:v>
                </c:pt>
                <c:pt idx="151">
                  <c:v>641355.35320203402</c:v>
                </c:pt>
                <c:pt idx="152">
                  <c:v>658035.17485429195</c:v>
                </c:pt>
                <c:pt idx="153">
                  <c:v>672698.05225906905</c:v>
                </c:pt>
                <c:pt idx="154">
                  <c:v>684818.15930507297</c:v>
                </c:pt>
                <c:pt idx="155">
                  <c:v>693846.96683019795</c:v>
                </c:pt>
                <c:pt idx="156">
                  <c:v>702852.15770138695</c:v>
                </c:pt>
                <c:pt idx="157">
                  <c:v>714060.25093559595</c:v>
                </c:pt>
                <c:pt idx="158">
                  <c:v>726745.36069402902</c:v>
                </c:pt>
                <c:pt idx="159">
                  <c:v>741477.47340000002</c:v>
                </c:pt>
                <c:pt idx="160">
                  <c:v>757838.74457260396</c:v>
                </c:pt>
                <c:pt idx="161">
                  <c:v>773975.70992924005</c:v>
                </c:pt>
                <c:pt idx="162">
                  <c:v>788965.88925285102</c:v>
                </c:pt>
                <c:pt idx="163">
                  <c:v>799352.28257885098</c:v>
                </c:pt>
                <c:pt idx="164">
                  <c:v>811311.12371533003</c:v>
                </c:pt>
                <c:pt idx="165">
                  <c:v>822128.117960467</c:v>
                </c:pt>
                <c:pt idx="166">
                  <c:v>834508.20021143602</c:v>
                </c:pt>
                <c:pt idx="167">
                  <c:v>843915.96305652999</c:v>
                </c:pt>
                <c:pt idx="168">
                  <c:v>852688.45431458997</c:v>
                </c:pt>
                <c:pt idx="169">
                  <c:v>860310.48593293002</c:v>
                </c:pt>
                <c:pt idx="170">
                  <c:v>868636.07333598204</c:v>
                </c:pt>
                <c:pt idx="171">
                  <c:v>879837.04363831796</c:v>
                </c:pt>
                <c:pt idx="172">
                  <c:v>891273.21706314001</c:v>
                </c:pt>
                <c:pt idx="173">
                  <c:v>901132.17136453302</c:v>
                </c:pt>
                <c:pt idx="174">
                  <c:v>906228.50329517503</c:v>
                </c:pt>
                <c:pt idx="175">
                  <c:v>910777.22496620403</c:v>
                </c:pt>
                <c:pt idx="176">
                  <c:v>921352.06643343798</c:v>
                </c:pt>
                <c:pt idx="177">
                  <c:v>935008.95593374805</c:v>
                </c:pt>
                <c:pt idx="178">
                  <c:v>949986.44706217595</c:v>
                </c:pt>
                <c:pt idx="179">
                  <c:v>959854.02644339099</c:v>
                </c:pt>
                <c:pt idx="180">
                  <c:v>971404.92750802101</c:v>
                </c:pt>
                <c:pt idx="181">
                  <c:v>983759.61466618895</c:v>
                </c:pt>
                <c:pt idx="182">
                  <c:v>997255.17488909198</c:v>
                </c:pt>
                <c:pt idx="183">
                  <c:v>1008511.82661103</c:v>
                </c:pt>
                <c:pt idx="184">
                  <c:v>1021757.11667923</c:v>
                </c:pt>
                <c:pt idx="185">
                  <c:v>1035577.73431168</c:v>
                </c:pt>
                <c:pt idx="186">
                  <c:v>1050217.56482976</c:v>
                </c:pt>
                <c:pt idx="187">
                  <c:v>1065583.39236718</c:v>
                </c:pt>
                <c:pt idx="188">
                  <c:v>1084174.5419731899</c:v>
                </c:pt>
                <c:pt idx="189">
                  <c:v>1103123.3524559999</c:v>
                </c:pt>
                <c:pt idx="190">
                  <c:v>1117976.60832766</c:v>
                </c:pt>
                <c:pt idx="191">
                  <c:v>1127321.2096308901</c:v>
                </c:pt>
                <c:pt idx="192">
                  <c:v>1137991.18944167</c:v>
                </c:pt>
                <c:pt idx="193">
                  <c:v>1153423.0255855001</c:v>
                </c:pt>
                <c:pt idx="194">
                  <c:v>1168775.7860747799</c:v>
                </c:pt>
                <c:pt idx="195">
                  <c:v>1178853.4794105401</c:v>
                </c:pt>
                <c:pt idx="196">
                  <c:v>1178724.6749149</c:v>
                </c:pt>
                <c:pt idx="197">
                  <c:v>1175938.8517783999</c:v>
                </c:pt>
                <c:pt idx="198">
                  <c:v>1172782.9805675801</c:v>
                </c:pt>
                <c:pt idx="199">
                  <c:v>1171608.28837759</c:v>
                </c:pt>
                <c:pt idx="200">
                  <c:v>1171948.6411080901</c:v>
                </c:pt>
                <c:pt idx="201">
                  <c:v>1172405.0893099699</c:v>
                </c:pt>
                <c:pt idx="202">
                  <c:v>1175714.43439097</c:v>
                </c:pt>
                <c:pt idx="203">
                  <c:v>1183194.58366296</c:v>
                </c:pt>
                <c:pt idx="204">
                  <c:v>1192577.81045539</c:v>
                </c:pt>
                <c:pt idx="205">
                  <c:v>1203962.52694378</c:v>
                </c:pt>
                <c:pt idx="206">
                  <c:v>1214578.3928602701</c:v>
                </c:pt>
                <c:pt idx="207">
                  <c:v>1227548.3025631099</c:v>
                </c:pt>
                <c:pt idx="208">
                  <c:v>1242056.8561070799</c:v>
                </c:pt>
                <c:pt idx="209">
                  <c:v>1259366.0461875</c:v>
                </c:pt>
                <c:pt idx="210">
                  <c:v>1276325.11890348</c:v>
                </c:pt>
                <c:pt idx="211">
                  <c:v>1289594.43531626</c:v>
                </c:pt>
                <c:pt idx="212">
                  <c:v>1303958.2234212901</c:v>
                </c:pt>
                <c:pt idx="213">
                  <c:v>1321023.2809027201</c:v>
                </c:pt>
                <c:pt idx="214">
                  <c:v>1341928.85463046</c:v>
                </c:pt>
                <c:pt idx="215">
                  <c:v>1365907.56262596</c:v>
                </c:pt>
                <c:pt idx="216">
                  <c:v>1394111.4885157701</c:v>
                </c:pt>
                <c:pt idx="217">
                  <c:v>1423028.75566994</c:v>
                </c:pt>
                <c:pt idx="218">
                  <c:v>1449130.07019167</c:v>
                </c:pt>
                <c:pt idx="219">
                  <c:v>1469829.63433928</c:v>
                </c:pt>
                <c:pt idx="220">
                  <c:v>1490501.2936749801</c:v>
                </c:pt>
                <c:pt idx="221">
                  <c:v>1504910.5722884301</c:v>
                </c:pt>
                <c:pt idx="222">
                  <c:v>1509967.4336943501</c:v>
                </c:pt>
                <c:pt idx="223">
                  <c:v>1508809.2495433299</c:v>
                </c:pt>
                <c:pt idx="224">
                  <c:v>1504698.05747629</c:v>
                </c:pt>
                <c:pt idx="225">
                  <c:v>1504572.1850000001</c:v>
                </c:pt>
                <c:pt idx="226">
                  <c:v>1502233.2053547199</c:v>
                </c:pt>
                <c:pt idx="227">
                  <c:v>1498328.79883759</c:v>
                </c:pt>
                <c:pt idx="228">
                  <c:v>1492608.1876989801</c:v>
                </c:pt>
                <c:pt idx="229">
                  <c:v>1481041.4984445199</c:v>
                </c:pt>
                <c:pt idx="230">
                  <c:v>1467390.13218741</c:v>
                </c:pt>
                <c:pt idx="231">
                  <c:v>1456790.4682382401</c:v>
                </c:pt>
                <c:pt idx="232">
                  <c:v>1451961.3910000001</c:v>
                </c:pt>
                <c:pt idx="233">
                  <c:v>1450647.02896054</c:v>
                </c:pt>
                <c:pt idx="234">
                  <c:v>1451721.10186945</c:v>
                </c:pt>
                <c:pt idx="235">
                  <c:v>1456657.3206032501</c:v>
                </c:pt>
                <c:pt idx="236">
                  <c:v>1463097.3917654301</c:v>
                </c:pt>
                <c:pt idx="237">
                  <c:v>1466259.1978595499</c:v>
                </c:pt>
                <c:pt idx="238">
                  <c:v>1472112.92866539</c:v>
                </c:pt>
                <c:pt idx="239">
                  <c:v>1479231.8762914599</c:v>
                </c:pt>
                <c:pt idx="240">
                  <c:v>1485550.29635301</c:v>
                </c:pt>
                <c:pt idx="241">
                  <c:v>1489000.8136141801</c:v>
                </c:pt>
                <c:pt idx="242">
                  <c:v>1491917.12783629</c:v>
                </c:pt>
                <c:pt idx="243">
                  <c:v>1493980.6209652999</c:v>
                </c:pt>
                <c:pt idx="244">
                  <c:v>1488911.9183281099</c:v>
                </c:pt>
                <c:pt idx="245">
                  <c:v>1474882.4778233699</c:v>
                </c:pt>
                <c:pt idx="246">
                  <c:v>1461113.32138409</c:v>
                </c:pt>
                <c:pt idx="247">
                  <c:v>1451544.1389377899</c:v>
                </c:pt>
                <c:pt idx="248">
                  <c:v>1453115.4939999999</c:v>
                </c:pt>
                <c:pt idx="249">
                  <c:v>1460781.15703606</c:v>
                </c:pt>
                <c:pt idx="250">
                  <c:v>1476026.31300965</c:v>
                </c:pt>
                <c:pt idx="251">
                  <c:v>1492271.3018974301</c:v>
                </c:pt>
                <c:pt idx="252">
                  <c:v>1506756.4301609199</c:v>
                </c:pt>
                <c:pt idx="253">
                  <c:v>1519452.98990102</c:v>
                </c:pt>
                <c:pt idx="254">
                  <c:v>1532062.06475506</c:v>
                </c:pt>
                <c:pt idx="255">
                  <c:v>1549479.43351069</c:v>
                </c:pt>
                <c:pt idx="256">
                  <c:v>1568991.24262481</c:v>
                </c:pt>
                <c:pt idx="257">
                  <c:v>1590486.4393408101</c:v>
                </c:pt>
                <c:pt idx="258">
                  <c:v>1602214.3604536301</c:v>
                </c:pt>
                <c:pt idx="259">
                  <c:v>1604422.38728184</c:v>
                </c:pt>
                <c:pt idx="260">
                  <c:v>1600678.4240848799</c:v>
                </c:pt>
                <c:pt idx="261">
                  <c:v>1605356.28060241</c:v>
                </c:pt>
                <c:pt idx="262">
                  <c:v>1616764.11479935</c:v>
                </c:pt>
                <c:pt idx="263">
                  <c:v>1636173.17995015</c:v>
                </c:pt>
                <c:pt idx="264">
                  <c:v>1669303.77797384</c:v>
                </c:pt>
                <c:pt idx="265">
                  <c:v>1717928.9693781801</c:v>
                </c:pt>
                <c:pt idx="266">
                  <c:v>1774190.41721253</c:v>
                </c:pt>
                <c:pt idx="267">
                  <c:v>1814493.0795225401</c:v>
                </c:pt>
                <c:pt idx="268">
                  <c:v>1835777.53848087</c:v>
                </c:pt>
                <c:pt idx="269">
                  <c:v>1833414.8209132301</c:v>
                </c:pt>
                <c:pt idx="270">
                  <c:v>1812803.44428399</c:v>
                </c:pt>
                <c:pt idx="271">
                  <c:v>1773873.64748654</c:v>
                </c:pt>
                <c:pt idx="272">
                  <c:v>1731167.4041844499</c:v>
                </c:pt>
                <c:pt idx="273">
                  <c:v>1693876.0394791299</c:v>
                </c:pt>
                <c:pt idx="274">
                  <c:v>1669096.1443660201</c:v>
                </c:pt>
                <c:pt idx="275">
                  <c:v>1647037.2037355199</c:v>
                </c:pt>
                <c:pt idx="276">
                  <c:v>1624726.30861063</c:v>
                </c:pt>
                <c:pt idx="277">
                  <c:v>1602317.56173382</c:v>
                </c:pt>
                <c:pt idx="278">
                  <c:v>1584096.40775797</c:v>
                </c:pt>
                <c:pt idx="279">
                  <c:v>1573884.2917793801</c:v>
                </c:pt>
                <c:pt idx="280">
                  <c:v>1572870.9265690499</c:v>
                </c:pt>
                <c:pt idx="281">
                  <c:v>1577866.4667919199</c:v>
                </c:pt>
                <c:pt idx="282">
                  <c:v>1587511.861</c:v>
                </c:pt>
                <c:pt idx="283">
                  <c:v>1599113.5481789999</c:v>
                </c:pt>
                <c:pt idx="284">
                  <c:v>1613307.3306313499</c:v>
                </c:pt>
                <c:pt idx="285">
                  <c:v>1626079.4668274799</c:v>
                </c:pt>
                <c:pt idx="286">
                  <c:v>1631522.628</c:v>
                </c:pt>
                <c:pt idx="287">
                  <c:v>1627671.69519543</c:v>
                </c:pt>
                <c:pt idx="288">
                  <c:v>1619403.23014545</c:v>
                </c:pt>
                <c:pt idx="289">
                  <c:v>1615604.43515992</c:v>
                </c:pt>
                <c:pt idx="290">
                  <c:v>1626904.13238371</c:v>
                </c:pt>
                <c:pt idx="291">
                  <c:v>1649372.13432383</c:v>
                </c:pt>
                <c:pt idx="292">
                  <c:v>1678297.86872918</c:v>
                </c:pt>
                <c:pt idx="293">
                  <c:v>1699305.1145053499</c:v>
                </c:pt>
                <c:pt idx="294">
                  <c:v>1714856.2632979299</c:v>
                </c:pt>
                <c:pt idx="295">
                  <c:v>1721881.6657417901</c:v>
                </c:pt>
                <c:pt idx="296">
                  <c:v>1729214.8263041</c:v>
                </c:pt>
                <c:pt idx="297">
                  <c:v>1731266.12513014</c:v>
                </c:pt>
                <c:pt idx="298">
                  <c:v>1734183.2533418201</c:v>
                </c:pt>
                <c:pt idx="299">
                  <c:v>1738171.9234504499</c:v>
                </c:pt>
                <c:pt idx="300">
                  <c:v>1742171.3105387101</c:v>
                </c:pt>
                <c:pt idx="301">
                  <c:v>1745701.8289209199</c:v>
                </c:pt>
                <c:pt idx="302">
                  <c:v>1744913.27158104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2122-754F-B74D-2AD75E1D2EC9}"/>
            </c:ext>
          </c:extLst>
        </c:ser>
        <c:ser>
          <c:idx val="139"/>
          <c:order val="139"/>
          <c:tx>
            <c:strRef>
              <c:f>Neighborhood_zhvi_uc_sfrcondo_t!$A$141</c:f>
              <c:strCache>
                <c:ptCount val="1"/>
                <c:pt idx="0">
                  <c:v>San Tomas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Neighborhood_zhvi_uc_sfrcondo_t!$B$141:$KR$141</c:f>
              <c:numCache>
                <c:formatCode>General</c:formatCode>
                <c:ptCount val="303"/>
                <c:pt idx="0">
                  <c:v>1658320.6078265321</c:v>
                </c:pt>
                <c:pt idx="1">
                  <c:v>430481.99019238801</c:v>
                </c:pt>
                <c:pt idx="2">
                  <c:v>433778.23776416999</c:v>
                </c:pt>
                <c:pt idx="3">
                  <c:v>442832.84061980102</c:v>
                </c:pt>
                <c:pt idx="4">
                  <c:v>451936.52632639202</c:v>
                </c:pt>
                <c:pt idx="5">
                  <c:v>462904.87878336402</c:v>
                </c:pt>
                <c:pt idx="6">
                  <c:v>472189.47466318798</c:v>
                </c:pt>
                <c:pt idx="7">
                  <c:v>483159.33061742102</c:v>
                </c:pt>
                <c:pt idx="8">
                  <c:v>494517.37170000002</c:v>
                </c:pt>
                <c:pt idx="9">
                  <c:v>506846.57743078598</c:v>
                </c:pt>
                <c:pt idx="10">
                  <c:v>521211.90537516202</c:v>
                </c:pt>
                <c:pt idx="11">
                  <c:v>534311.61969441501</c:v>
                </c:pt>
                <c:pt idx="12">
                  <c:v>546957.66774839605</c:v>
                </c:pt>
                <c:pt idx="13">
                  <c:v>557309.04152264097</c:v>
                </c:pt>
                <c:pt idx="14">
                  <c:v>567021.16805631097</c:v>
                </c:pt>
                <c:pt idx="15">
                  <c:v>575731.24800000002</c:v>
                </c:pt>
                <c:pt idx="16">
                  <c:v>581541.889075757</c:v>
                </c:pt>
                <c:pt idx="17">
                  <c:v>583867.84520290606</c:v>
                </c:pt>
                <c:pt idx="18">
                  <c:v>582837.48938304896</c:v>
                </c:pt>
                <c:pt idx="19">
                  <c:v>581300.74828610301</c:v>
                </c:pt>
                <c:pt idx="20">
                  <c:v>578416.46924493404</c:v>
                </c:pt>
                <c:pt idx="21">
                  <c:v>574046.39210000006</c:v>
                </c:pt>
                <c:pt idx="22">
                  <c:v>565923.18819046696</c:v>
                </c:pt>
                <c:pt idx="23">
                  <c:v>556797.12562582199</c:v>
                </c:pt>
                <c:pt idx="24">
                  <c:v>547967.44627707102</c:v>
                </c:pt>
                <c:pt idx="25">
                  <c:v>544401.92980000004</c:v>
                </c:pt>
                <c:pt idx="26">
                  <c:v>545537.57499999995</c:v>
                </c:pt>
                <c:pt idx="27">
                  <c:v>549570.73668509396</c:v>
                </c:pt>
                <c:pt idx="28">
                  <c:v>554396.39713304595</c:v>
                </c:pt>
                <c:pt idx="29">
                  <c:v>559075.05672737595</c:v>
                </c:pt>
                <c:pt idx="30">
                  <c:v>563047.16205400904</c:v>
                </c:pt>
                <c:pt idx="31">
                  <c:v>565165.23281844996</c:v>
                </c:pt>
                <c:pt idx="32">
                  <c:v>565311.88476469996</c:v>
                </c:pt>
                <c:pt idx="33">
                  <c:v>566155.08229442697</c:v>
                </c:pt>
                <c:pt idx="34">
                  <c:v>568440.39844786201</c:v>
                </c:pt>
                <c:pt idx="35">
                  <c:v>570279.53944798897</c:v>
                </c:pt>
                <c:pt idx="36">
                  <c:v>571529.35063376103</c:v>
                </c:pt>
                <c:pt idx="37">
                  <c:v>573014.85732078401</c:v>
                </c:pt>
                <c:pt idx="38">
                  <c:v>573282.63886056503</c:v>
                </c:pt>
                <c:pt idx="39">
                  <c:v>572256.77689111605</c:v>
                </c:pt>
                <c:pt idx="40">
                  <c:v>567508.13318887004</c:v>
                </c:pt>
                <c:pt idx="41">
                  <c:v>563185.90663429897</c:v>
                </c:pt>
                <c:pt idx="42">
                  <c:v>559472.57512110099</c:v>
                </c:pt>
                <c:pt idx="43">
                  <c:v>558633.87362702901</c:v>
                </c:pt>
                <c:pt idx="44">
                  <c:v>560930.11418698297</c:v>
                </c:pt>
                <c:pt idx="45">
                  <c:v>563575.65428917704</c:v>
                </c:pt>
                <c:pt idx="46">
                  <c:v>567035.00523375103</c:v>
                </c:pt>
                <c:pt idx="47">
                  <c:v>571772.11931170605</c:v>
                </c:pt>
                <c:pt idx="48">
                  <c:v>578707.40105078102</c:v>
                </c:pt>
                <c:pt idx="49">
                  <c:v>585510.46723986603</c:v>
                </c:pt>
                <c:pt idx="50">
                  <c:v>591390.30480000004</c:v>
                </c:pt>
                <c:pt idx="51">
                  <c:v>598577.22251339804</c:v>
                </c:pt>
                <c:pt idx="52">
                  <c:v>607686.91170861898</c:v>
                </c:pt>
                <c:pt idx="53">
                  <c:v>617622.20547047502</c:v>
                </c:pt>
                <c:pt idx="54">
                  <c:v>626726.98249216704</c:v>
                </c:pt>
                <c:pt idx="55">
                  <c:v>634588.83764765598</c:v>
                </c:pt>
                <c:pt idx="56">
                  <c:v>641492.45413978305</c:v>
                </c:pt>
                <c:pt idx="57">
                  <c:v>649523.36914877</c:v>
                </c:pt>
                <c:pt idx="58">
                  <c:v>660314.16332984797</c:v>
                </c:pt>
                <c:pt idx="59">
                  <c:v>673503.44418235903</c:v>
                </c:pt>
                <c:pt idx="60">
                  <c:v>686217.60663052602</c:v>
                </c:pt>
                <c:pt idx="61">
                  <c:v>697289.83899678302</c:v>
                </c:pt>
                <c:pt idx="62">
                  <c:v>709613.69678773906</c:v>
                </c:pt>
                <c:pt idx="63">
                  <c:v>720590.01994855294</c:v>
                </c:pt>
                <c:pt idx="64">
                  <c:v>730059.845029569</c:v>
                </c:pt>
                <c:pt idx="65">
                  <c:v>735309.83840000001</c:v>
                </c:pt>
                <c:pt idx="66">
                  <c:v>741474.62048351299</c:v>
                </c:pt>
                <c:pt idx="67">
                  <c:v>747528.841101781</c:v>
                </c:pt>
                <c:pt idx="68">
                  <c:v>753846.95058967196</c:v>
                </c:pt>
                <c:pt idx="69">
                  <c:v>756911.47241248901</c:v>
                </c:pt>
                <c:pt idx="70">
                  <c:v>758690.14280000003</c:v>
                </c:pt>
                <c:pt idx="71">
                  <c:v>762450.96773129399</c:v>
                </c:pt>
                <c:pt idx="72">
                  <c:v>767386.85415919602</c:v>
                </c:pt>
                <c:pt idx="73">
                  <c:v>771575.77500000002</c:v>
                </c:pt>
                <c:pt idx="74">
                  <c:v>769552.60546878295</c:v>
                </c:pt>
                <c:pt idx="75">
                  <c:v>767276.474688021</c:v>
                </c:pt>
                <c:pt idx="76">
                  <c:v>766032.48472031194</c:v>
                </c:pt>
                <c:pt idx="77">
                  <c:v>765679.00695741398</c:v>
                </c:pt>
                <c:pt idx="78">
                  <c:v>765810.29370679695</c:v>
                </c:pt>
                <c:pt idx="79">
                  <c:v>762381.27907296503</c:v>
                </c:pt>
                <c:pt idx="80">
                  <c:v>762771.29441312898</c:v>
                </c:pt>
                <c:pt idx="81">
                  <c:v>762581.59119862504</c:v>
                </c:pt>
                <c:pt idx="82">
                  <c:v>763943.76011711103</c:v>
                </c:pt>
                <c:pt idx="83">
                  <c:v>766677.23767529905</c:v>
                </c:pt>
                <c:pt idx="84">
                  <c:v>767175.97881000605</c:v>
                </c:pt>
                <c:pt idx="85">
                  <c:v>768003.58023094304</c:v>
                </c:pt>
                <c:pt idx="86">
                  <c:v>768787.5575</c:v>
                </c:pt>
                <c:pt idx="87">
                  <c:v>770980.05410011695</c:v>
                </c:pt>
                <c:pt idx="88">
                  <c:v>773318.38662132598</c:v>
                </c:pt>
                <c:pt idx="89">
                  <c:v>772592.31853608298</c:v>
                </c:pt>
                <c:pt idx="90">
                  <c:v>772440.05488468404</c:v>
                </c:pt>
                <c:pt idx="91">
                  <c:v>773420.75535508501</c:v>
                </c:pt>
                <c:pt idx="92">
                  <c:v>774786.00554685504</c:v>
                </c:pt>
                <c:pt idx="93">
                  <c:v>772455.39146741002</c:v>
                </c:pt>
                <c:pt idx="94">
                  <c:v>768370.07960000006</c:v>
                </c:pt>
                <c:pt idx="95">
                  <c:v>762302.59296098503</c:v>
                </c:pt>
                <c:pt idx="96">
                  <c:v>755303.27063805098</c:v>
                </c:pt>
                <c:pt idx="97">
                  <c:v>744816.70830170496</c:v>
                </c:pt>
                <c:pt idx="98">
                  <c:v>732311.53764462401</c:v>
                </c:pt>
                <c:pt idx="99">
                  <c:v>723528.76780000003</c:v>
                </c:pt>
                <c:pt idx="100">
                  <c:v>717839.41582966805</c:v>
                </c:pt>
                <c:pt idx="101">
                  <c:v>713535.14098728704</c:v>
                </c:pt>
                <c:pt idx="102">
                  <c:v>707885.35402124794</c:v>
                </c:pt>
                <c:pt idx="103">
                  <c:v>703363.42687644204</c:v>
                </c:pt>
                <c:pt idx="104">
                  <c:v>694411.97033131402</c:v>
                </c:pt>
                <c:pt idx="105">
                  <c:v>685851.45080557303</c:v>
                </c:pt>
                <c:pt idx="106">
                  <c:v>669539.13295491401</c:v>
                </c:pt>
                <c:pt idx="107">
                  <c:v>660399.86859573296</c:v>
                </c:pt>
                <c:pt idx="108">
                  <c:v>644995.895734007</c:v>
                </c:pt>
                <c:pt idx="109">
                  <c:v>637008.39740115998</c:v>
                </c:pt>
                <c:pt idx="110">
                  <c:v>623883.25182620902</c:v>
                </c:pt>
                <c:pt idx="111">
                  <c:v>617062.46420000005</c:v>
                </c:pt>
                <c:pt idx="112">
                  <c:v>611508.80092849606</c:v>
                </c:pt>
                <c:pt idx="113">
                  <c:v>609708.802726764</c:v>
                </c:pt>
                <c:pt idx="114">
                  <c:v>609182.335680602</c:v>
                </c:pt>
                <c:pt idx="115">
                  <c:v>605793.92122273799</c:v>
                </c:pt>
                <c:pt idx="116">
                  <c:v>603924.93600490002</c:v>
                </c:pt>
                <c:pt idx="117">
                  <c:v>603979.79954524303</c:v>
                </c:pt>
                <c:pt idx="118">
                  <c:v>611051.20403735701</c:v>
                </c:pt>
                <c:pt idx="119">
                  <c:v>615784.27952964301</c:v>
                </c:pt>
                <c:pt idx="120">
                  <c:v>623642.358053584</c:v>
                </c:pt>
                <c:pt idx="121">
                  <c:v>627802.45563618501</c:v>
                </c:pt>
                <c:pt idx="122">
                  <c:v>638340.530552243</c:v>
                </c:pt>
                <c:pt idx="123">
                  <c:v>643003.80006457004</c:v>
                </c:pt>
                <c:pt idx="124">
                  <c:v>644845.61056571198</c:v>
                </c:pt>
                <c:pt idx="125">
                  <c:v>638901.52360567194</c:v>
                </c:pt>
                <c:pt idx="126">
                  <c:v>630679.29656811606</c:v>
                </c:pt>
                <c:pt idx="127">
                  <c:v>625705.54347666097</c:v>
                </c:pt>
                <c:pt idx="128">
                  <c:v>623438.65205098595</c:v>
                </c:pt>
                <c:pt idx="129">
                  <c:v>621259.50214359397</c:v>
                </c:pt>
                <c:pt idx="130">
                  <c:v>616323.20849574695</c:v>
                </c:pt>
                <c:pt idx="131">
                  <c:v>609956.10594437097</c:v>
                </c:pt>
                <c:pt idx="132">
                  <c:v>607142.48495008005</c:v>
                </c:pt>
                <c:pt idx="133">
                  <c:v>603552.48778108798</c:v>
                </c:pt>
                <c:pt idx="134">
                  <c:v>602592.70352029696</c:v>
                </c:pt>
                <c:pt idx="135">
                  <c:v>599565.46107003896</c:v>
                </c:pt>
                <c:pt idx="136">
                  <c:v>594849.614266961</c:v>
                </c:pt>
                <c:pt idx="137">
                  <c:v>593747.21336798696</c:v>
                </c:pt>
                <c:pt idx="138">
                  <c:v>592719.47459260398</c:v>
                </c:pt>
                <c:pt idx="139">
                  <c:v>593511.18559155299</c:v>
                </c:pt>
                <c:pt idx="140">
                  <c:v>587608.35269939201</c:v>
                </c:pt>
                <c:pt idx="141">
                  <c:v>580018.05475024995</c:v>
                </c:pt>
                <c:pt idx="142">
                  <c:v>578387.64398688404</c:v>
                </c:pt>
                <c:pt idx="143">
                  <c:v>578045.71858885104</c:v>
                </c:pt>
                <c:pt idx="144">
                  <c:v>582020.77931824699</c:v>
                </c:pt>
                <c:pt idx="145">
                  <c:v>584583.37346068502</c:v>
                </c:pt>
                <c:pt idx="146">
                  <c:v>590657.737415476</c:v>
                </c:pt>
                <c:pt idx="147">
                  <c:v>597698.54887264001</c:v>
                </c:pt>
                <c:pt idx="148">
                  <c:v>605164.05227611796</c:v>
                </c:pt>
                <c:pt idx="149">
                  <c:v>613959.38487302698</c:v>
                </c:pt>
                <c:pt idx="150">
                  <c:v>628321.50040000002</c:v>
                </c:pt>
                <c:pt idx="151">
                  <c:v>647264.38531098398</c:v>
                </c:pt>
                <c:pt idx="152">
                  <c:v>669437.83936871798</c:v>
                </c:pt>
                <c:pt idx="153">
                  <c:v>691789.18464719504</c:v>
                </c:pt>
                <c:pt idx="154">
                  <c:v>713322.48135652696</c:v>
                </c:pt>
                <c:pt idx="155">
                  <c:v>732533.34216851799</c:v>
                </c:pt>
                <c:pt idx="156">
                  <c:v>745519.60607850901</c:v>
                </c:pt>
                <c:pt idx="157">
                  <c:v>751895.94040693296</c:v>
                </c:pt>
                <c:pt idx="158">
                  <c:v>752762.34296142706</c:v>
                </c:pt>
                <c:pt idx="159">
                  <c:v>753509.17550000001</c:v>
                </c:pt>
                <c:pt idx="160">
                  <c:v>758211.43022972101</c:v>
                </c:pt>
                <c:pt idx="161">
                  <c:v>766304.496305826</c:v>
                </c:pt>
                <c:pt idx="162">
                  <c:v>778934.32614063704</c:v>
                </c:pt>
                <c:pt idx="163">
                  <c:v>791065.03559999994</c:v>
                </c:pt>
                <c:pt idx="164">
                  <c:v>805320.24115056696</c:v>
                </c:pt>
                <c:pt idx="165">
                  <c:v>819944.01065469696</c:v>
                </c:pt>
                <c:pt idx="166">
                  <c:v>835532.27732154995</c:v>
                </c:pt>
                <c:pt idx="167">
                  <c:v>850527.16281449003</c:v>
                </c:pt>
                <c:pt idx="168">
                  <c:v>858524.90139999997</c:v>
                </c:pt>
                <c:pt idx="169">
                  <c:v>861805.74420324899</c:v>
                </c:pt>
                <c:pt idx="170">
                  <c:v>862440.23355117405</c:v>
                </c:pt>
                <c:pt idx="171">
                  <c:v>866146.36329347303</c:v>
                </c:pt>
                <c:pt idx="172">
                  <c:v>872564.89300000004</c:v>
                </c:pt>
                <c:pt idx="173">
                  <c:v>877745.65191334405</c:v>
                </c:pt>
                <c:pt idx="174">
                  <c:v>885378.08623997297</c:v>
                </c:pt>
                <c:pt idx="175">
                  <c:v>894267.47379378194</c:v>
                </c:pt>
                <c:pt idx="176">
                  <c:v>908979.93823048996</c:v>
                </c:pt>
                <c:pt idx="177">
                  <c:v>926655.39643813996</c:v>
                </c:pt>
                <c:pt idx="178">
                  <c:v>951390.48349999997</c:v>
                </c:pt>
                <c:pt idx="179">
                  <c:v>976903.58474047401</c:v>
                </c:pt>
                <c:pt idx="180">
                  <c:v>999079.04193047504</c:v>
                </c:pt>
                <c:pt idx="181">
                  <c:v>1013351.31307894</c:v>
                </c:pt>
                <c:pt idx="182">
                  <c:v>1021321.60239879</c:v>
                </c:pt>
                <c:pt idx="183">
                  <c:v>1025242.37833545</c:v>
                </c:pt>
                <c:pt idx="184">
                  <c:v>1030815.7446125899</c:v>
                </c:pt>
                <c:pt idx="185">
                  <c:v>1038403.6123898301</c:v>
                </c:pt>
                <c:pt idx="186">
                  <c:v>1051710.41929905</c:v>
                </c:pt>
                <c:pt idx="187">
                  <c:v>1067666.2670519601</c:v>
                </c:pt>
                <c:pt idx="188">
                  <c:v>1089833.76167639</c:v>
                </c:pt>
                <c:pt idx="189">
                  <c:v>1111876.09567318</c:v>
                </c:pt>
                <c:pt idx="190">
                  <c:v>1129700.4307655599</c:v>
                </c:pt>
                <c:pt idx="191">
                  <c:v>1141676.48723964</c:v>
                </c:pt>
                <c:pt idx="192">
                  <c:v>1151351.97259827</c:v>
                </c:pt>
                <c:pt idx="193">
                  <c:v>1160796.56863048</c:v>
                </c:pt>
                <c:pt idx="194">
                  <c:v>1163675.7275100199</c:v>
                </c:pt>
                <c:pt idx="195">
                  <c:v>1159680.13956576</c:v>
                </c:pt>
                <c:pt idx="196">
                  <c:v>1149279.03067574</c:v>
                </c:pt>
                <c:pt idx="197">
                  <c:v>1137912.5964437299</c:v>
                </c:pt>
                <c:pt idx="198">
                  <c:v>1121612.5721742399</c:v>
                </c:pt>
                <c:pt idx="199">
                  <c:v>1101731.21995531</c:v>
                </c:pt>
                <c:pt idx="200">
                  <c:v>1081939.9388762601</c:v>
                </c:pt>
                <c:pt idx="201">
                  <c:v>1068824.37625024</c:v>
                </c:pt>
                <c:pt idx="202">
                  <c:v>1064240.8154528399</c:v>
                </c:pt>
                <c:pt idx="203">
                  <c:v>1066635.95832357</c:v>
                </c:pt>
                <c:pt idx="204">
                  <c:v>1077696.97379218</c:v>
                </c:pt>
                <c:pt idx="205">
                  <c:v>1096482.3231503</c:v>
                </c:pt>
                <c:pt idx="206">
                  <c:v>1119930.7374322801</c:v>
                </c:pt>
                <c:pt idx="207">
                  <c:v>1141777.1918869501</c:v>
                </c:pt>
                <c:pt idx="208">
                  <c:v>1158128.9264394301</c:v>
                </c:pt>
                <c:pt idx="209">
                  <c:v>1172165.99595308</c:v>
                </c:pt>
                <c:pt idx="210">
                  <c:v>1173541.6559669599</c:v>
                </c:pt>
                <c:pt idx="211">
                  <c:v>1167239.9461054499</c:v>
                </c:pt>
                <c:pt idx="212">
                  <c:v>1156210.88815475</c:v>
                </c:pt>
                <c:pt idx="213">
                  <c:v>1157245.10032442</c:v>
                </c:pt>
                <c:pt idx="214">
                  <c:v>1163279.0396018899</c:v>
                </c:pt>
                <c:pt idx="215">
                  <c:v>1177117.63030308</c:v>
                </c:pt>
                <c:pt idx="216">
                  <c:v>1204768.5066096799</c:v>
                </c:pt>
                <c:pt idx="217">
                  <c:v>1255954.7358291401</c:v>
                </c:pt>
                <c:pt idx="218">
                  <c:v>1318618.4941376401</c:v>
                </c:pt>
                <c:pt idx="219">
                  <c:v>1380793.85631777</c:v>
                </c:pt>
                <c:pt idx="220">
                  <c:v>1428927.1070942399</c:v>
                </c:pt>
                <c:pt idx="221">
                  <c:v>1463096.8199442399</c:v>
                </c:pt>
                <c:pt idx="222">
                  <c:v>1481731.89487501</c:v>
                </c:pt>
                <c:pt idx="223">
                  <c:v>1496862.6152214</c:v>
                </c:pt>
                <c:pt idx="224">
                  <c:v>1509884.71379227</c:v>
                </c:pt>
                <c:pt idx="225">
                  <c:v>1520931.74465515</c:v>
                </c:pt>
                <c:pt idx="226">
                  <c:v>1523141.84227546</c:v>
                </c:pt>
                <c:pt idx="227">
                  <c:v>1516369.0682614399</c:v>
                </c:pt>
                <c:pt idx="228">
                  <c:v>1496949.1651635999</c:v>
                </c:pt>
                <c:pt idx="229">
                  <c:v>1466951.3784797399</c:v>
                </c:pt>
                <c:pt idx="230">
                  <c:v>1433039.2611233599</c:v>
                </c:pt>
                <c:pt idx="231">
                  <c:v>1403790.4686123999</c:v>
                </c:pt>
                <c:pt idx="232">
                  <c:v>1381164.96464642</c:v>
                </c:pt>
                <c:pt idx="233">
                  <c:v>1362550.85543203</c:v>
                </c:pt>
                <c:pt idx="234">
                  <c:v>1352739.2181354</c:v>
                </c:pt>
                <c:pt idx="235">
                  <c:v>1349783.5379786601</c:v>
                </c:pt>
                <c:pt idx="236">
                  <c:v>1354656.81508129</c:v>
                </c:pt>
                <c:pt idx="237">
                  <c:v>1358082.3375323799</c:v>
                </c:pt>
                <c:pt idx="238">
                  <c:v>1363013.56223317</c:v>
                </c:pt>
                <c:pt idx="239">
                  <c:v>1368043.6263795099</c:v>
                </c:pt>
                <c:pt idx="240">
                  <c:v>1378892.3546648901</c:v>
                </c:pt>
                <c:pt idx="241">
                  <c:v>1394456.9865447199</c:v>
                </c:pt>
                <c:pt idx="242">
                  <c:v>1412276.4159293999</c:v>
                </c:pt>
                <c:pt idx="243">
                  <c:v>1419757.7012814099</c:v>
                </c:pt>
                <c:pt idx="244">
                  <c:v>1410901.92764967</c:v>
                </c:pt>
                <c:pt idx="245">
                  <c:v>1391834.81125948</c:v>
                </c:pt>
                <c:pt idx="246">
                  <c:v>1380719.39142951</c:v>
                </c:pt>
                <c:pt idx="247">
                  <c:v>1385517.0141834901</c:v>
                </c:pt>
                <c:pt idx="248">
                  <c:v>1407997.0942327401</c:v>
                </c:pt>
                <c:pt idx="249">
                  <c:v>1437543.2778748299</c:v>
                </c:pt>
                <c:pt idx="250">
                  <c:v>1473923.0977824</c:v>
                </c:pt>
                <c:pt idx="251">
                  <c:v>1507496.8387414501</c:v>
                </c:pt>
                <c:pt idx="252">
                  <c:v>1532034.05116135</c:v>
                </c:pt>
                <c:pt idx="253">
                  <c:v>1543606.120171</c:v>
                </c:pt>
                <c:pt idx="254">
                  <c:v>1551832.59718733</c:v>
                </c:pt>
                <c:pt idx="255">
                  <c:v>1567178.6149271401</c:v>
                </c:pt>
                <c:pt idx="256">
                  <c:v>1594679.78900508</c:v>
                </c:pt>
                <c:pt idx="257">
                  <c:v>1624848.3975749</c:v>
                </c:pt>
                <c:pt idx="258">
                  <c:v>1649845.0599356301</c:v>
                </c:pt>
                <c:pt idx="259">
                  <c:v>1665257.45958414</c:v>
                </c:pt>
                <c:pt idx="260">
                  <c:v>1675078.21342802</c:v>
                </c:pt>
                <c:pt idx="261">
                  <c:v>1689014.3164746</c:v>
                </c:pt>
                <c:pt idx="262">
                  <c:v>1710692.0748715301</c:v>
                </c:pt>
                <c:pt idx="263">
                  <c:v>1744685.85</c:v>
                </c:pt>
                <c:pt idx="264">
                  <c:v>1793748.2297596801</c:v>
                </c:pt>
                <c:pt idx="265">
                  <c:v>1850648.64058903</c:v>
                </c:pt>
                <c:pt idx="266">
                  <c:v>1906446.37535387</c:v>
                </c:pt>
                <c:pt idx="267">
                  <c:v>1946726.48126714</c:v>
                </c:pt>
                <c:pt idx="268">
                  <c:v>1967471.8798197401</c:v>
                </c:pt>
                <c:pt idx="269">
                  <c:v>1961407.5016145599</c:v>
                </c:pt>
                <c:pt idx="270">
                  <c:v>1932293.7857651899</c:v>
                </c:pt>
                <c:pt idx="271">
                  <c:v>1885256.00537045</c:v>
                </c:pt>
                <c:pt idx="272">
                  <c:v>1837545.6857902301</c:v>
                </c:pt>
                <c:pt idx="273">
                  <c:v>1805514.13818478</c:v>
                </c:pt>
                <c:pt idx="274">
                  <c:v>1793058.94774024</c:v>
                </c:pt>
                <c:pt idx="275">
                  <c:v>1792528.47924599</c:v>
                </c:pt>
                <c:pt idx="276">
                  <c:v>1777137.5717139</c:v>
                </c:pt>
                <c:pt idx="277">
                  <c:v>1749805.75603713</c:v>
                </c:pt>
                <c:pt idx="278">
                  <c:v>1716759.7966404201</c:v>
                </c:pt>
                <c:pt idx="279">
                  <c:v>1702179.79346945</c:v>
                </c:pt>
                <c:pt idx="280">
                  <c:v>1704495.1085337701</c:v>
                </c:pt>
                <c:pt idx="281">
                  <c:v>1721183.05510813</c:v>
                </c:pt>
                <c:pt idx="282">
                  <c:v>1749675.88173095</c:v>
                </c:pt>
                <c:pt idx="283">
                  <c:v>1787107.6995484601</c:v>
                </c:pt>
                <c:pt idx="284">
                  <c:v>1832718.30843919</c:v>
                </c:pt>
                <c:pt idx="285">
                  <c:v>1874212.6316066</c:v>
                </c:pt>
                <c:pt idx="286">
                  <c:v>1905998.9906440999</c:v>
                </c:pt>
                <c:pt idx="287">
                  <c:v>1921604.0720537701</c:v>
                </c:pt>
                <c:pt idx="288">
                  <c:v>1916357.5643591599</c:v>
                </c:pt>
                <c:pt idx="289">
                  <c:v>1904615.9120326201</c:v>
                </c:pt>
                <c:pt idx="290">
                  <c:v>1903245.71589843</c:v>
                </c:pt>
                <c:pt idx="291">
                  <c:v>1920971.7642548501</c:v>
                </c:pt>
                <c:pt idx="292">
                  <c:v>1950017.2138410599</c:v>
                </c:pt>
                <c:pt idx="293">
                  <c:v>1972898.6140681701</c:v>
                </c:pt>
                <c:pt idx="294">
                  <c:v>1993864.47729829</c:v>
                </c:pt>
                <c:pt idx="295">
                  <c:v>2011706.8547369</c:v>
                </c:pt>
                <c:pt idx="296">
                  <c:v>2033976.6157335101</c:v>
                </c:pt>
                <c:pt idx="297">
                  <c:v>2059055.9371789601</c:v>
                </c:pt>
                <c:pt idx="298">
                  <c:v>2087820.8442791901</c:v>
                </c:pt>
                <c:pt idx="299">
                  <c:v>2110290.85014256</c:v>
                </c:pt>
                <c:pt idx="300">
                  <c:v>2114891.99210368</c:v>
                </c:pt>
                <c:pt idx="301">
                  <c:v>2106804.05447448</c:v>
                </c:pt>
                <c:pt idx="302">
                  <c:v>2088802.59801892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2122-754F-B74D-2AD75E1D2EC9}"/>
            </c:ext>
          </c:extLst>
        </c:ser>
        <c:ser>
          <c:idx val="140"/>
          <c:order val="140"/>
          <c:tx>
            <c:strRef>
              <c:f>Neighborhood_zhvi_uc_sfrcondo_t!$A$142</c:f>
              <c:strCache>
                <c:ptCount val="1"/>
                <c:pt idx="0">
                  <c:v>San Tomas Aquinos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Neighborhood_zhvi_uc_sfrcondo_t!$B$142:$KR$142</c:f>
              <c:numCache>
                <c:formatCode>General</c:formatCode>
                <c:ptCount val="303"/>
                <c:pt idx="0">
                  <c:v>1889809.28526593</c:v>
                </c:pt>
                <c:pt idx="1">
                  <c:v>424597.75552454998</c:v>
                </c:pt>
                <c:pt idx="2">
                  <c:v>428046.27399999998</c:v>
                </c:pt>
                <c:pt idx="3">
                  <c:v>436828.24570484401</c:v>
                </c:pt>
                <c:pt idx="4">
                  <c:v>446092.40525445598</c:v>
                </c:pt>
                <c:pt idx="5">
                  <c:v>457077.06327700702</c:v>
                </c:pt>
                <c:pt idx="6">
                  <c:v>467037.09526257601</c:v>
                </c:pt>
                <c:pt idx="7">
                  <c:v>480357.33215040201</c:v>
                </c:pt>
                <c:pt idx="8">
                  <c:v>493382.63918286999</c:v>
                </c:pt>
                <c:pt idx="9">
                  <c:v>506729.23002169898</c:v>
                </c:pt>
                <c:pt idx="10">
                  <c:v>518236.21403758897</c:v>
                </c:pt>
                <c:pt idx="11">
                  <c:v>529438.40981745103</c:v>
                </c:pt>
                <c:pt idx="12">
                  <c:v>540126.98334210995</c:v>
                </c:pt>
                <c:pt idx="13">
                  <c:v>551428.59069999994</c:v>
                </c:pt>
                <c:pt idx="14">
                  <c:v>561061.00719901698</c:v>
                </c:pt>
                <c:pt idx="15">
                  <c:v>569666.944351146</c:v>
                </c:pt>
                <c:pt idx="16">
                  <c:v>575090.56407008006</c:v>
                </c:pt>
                <c:pt idx="17">
                  <c:v>576928.862457735</c:v>
                </c:pt>
                <c:pt idx="18">
                  <c:v>575999.69187352795</c:v>
                </c:pt>
                <c:pt idx="19">
                  <c:v>572448.61541478999</c:v>
                </c:pt>
                <c:pt idx="20">
                  <c:v>567730.10463696602</c:v>
                </c:pt>
                <c:pt idx="21">
                  <c:v>560958.90510173095</c:v>
                </c:pt>
                <c:pt idx="22">
                  <c:v>551304.30338636204</c:v>
                </c:pt>
                <c:pt idx="23">
                  <c:v>541241.45278156595</c:v>
                </c:pt>
                <c:pt idx="24">
                  <c:v>531655.003811531</c:v>
                </c:pt>
                <c:pt idx="25">
                  <c:v>527435.00891984196</c:v>
                </c:pt>
                <c:pt idx="26">
                  <c:v>526573.32316074998</c:v>
                </c:pt>
                <c:pt idx="27">
                  <c:v>530669.43947947596</c:v>
                </c:pt>
                <c:pt idx="28">
                  <c:v>537074.00354405702</c:v>
                </c:pt>
                <c:pt idx="29">
                  <c:v>545423.00498263899</c:v>
                </c:pt>
                <c:pt idx="30">
                  <c:v>551815.25315843103</c:v>
                </c:pt>
                <c:pt idx="31">
                  <c:v>555671.94004448701</c:v>
                </c:pt>
                <c:pt idx="32">
                  <c:v>557855.44245526602</c:v>
                </c:pt>
                <c:pt idx="33">
                  <c:v>559346.79089907999</c:v>
                </c:pt>
                <c:pt idx="34">
                  <c:v>562374.48541618499</c:v>
                </c:pt>
                <c:pt idx="35">
                  <c:v>562963.23290545901</c:v>
                </c:pt>
                <c:pt idx="36">
                  <c:v>563526.07010444999</c:v>
                </c:pt>
                <c:pt idx="37">
                  <c:v>563550.37016945402</c:v>
                </c:pt>
                <c:pt idx="38">
                  <c:v>564340.022964934</c:v>
                </c:pt>
                <c:pt idx="39">
                  <c:v>563097.38190000004</c:v>
                </c:pt>
                <c:pt idx="40">
                  <c:v>558042.41749345197</c:v>
                </c:pt>
                <c:pt idx="41">
                  <c:v>552795.57279696898</c:v>
                </c:pt>
                <c:pt idx="42">
                  <c:v>548811.00561453297</c:v>
                </c:pt>
                <c:pt idx="43">
                  <c:v>547276.03249999997</c:v>
                </c:pt>
                <c:pt idx="44">
                  <c:v>547939.02611722797</c:v>
                </c:pt>
                <c:pt idx="45">
                  <c:v>549217.27007954905</c:v>
                </c:pt>
                <c:pt idx="46">
                  <c:v>551595.03509999998</c:v>
                </c:pt>
                <c:pt idx="47">
                  <c:v>555088.898224934</c:v>
                </c:pt>
                <c:pt idx="48">
                  <c:v>560939.67929368501</c:v>
                </c:pt>
                <c:pt idx="49">
                  <c:v>567367.57944813196</c:v>
                </c:pt>
                <c:pt idx="50">
                  <c:v>573512.03506630799</c:v>
                </c:pt>
                <c:pt idx="51">
                  <c:v>581390.32631894201</c:v>
                </c:pt>
                <c:pt idx="52">
                  <c:v>591025.74849219795</c:v>
                </c:pt>
                <c:pt idx="53">
                  <c:v>600733.94889999996</c:v>
                </c:pt>
                <c:pt idx="54">
                  <c:v>608187.10326215799</c:v>
                </c:pt>
                <c:pt idx="55">
                  <c:v>614077.77049814304</c:v>
                </c:pt>
                <c:pt idx="56">
                  <c:v>619329.1544</c:v>
                </c:pt>
                <c:pt idx="57">
                  <c:v>626574.64490988199</c:v>
                </c:pt>
                <c:pt idx="58">
                  <c:v>636563.65723930602</c:v>
                </c:pt>
                <c:pt idx="59">
                  <c:v>649733.28028210602</c:v>
                </c:pt>
                <c:pt idx="60">
                  <c:v>662706.971126694</c:v>
                </c:pt>
                <c:pt idx="61">
                  <c:v>674633.872951344</c:v>
                </c:pt>
                <c:pt idx="62">
                  <c:v>687480.23390296497</c:v>
                </c:pt>
                <c:pt idx="63">
                  <c:v>698566.09751180804</c:v>
                </c:pt>
                <c:pt idx="64">
                  <c:v>707156.68468382396</c:v>
                </c:pt>
                <c:pt idx="65">
                  <c:v>711486.35776058398</c:v>
                </c:pt>
                <c:pt idx="66">
                  <c:v>717047.46288374695</c:v>
                </c:pt>
                <c:pt idx="67">
                  <c:v>722797.40830844606</c:v>
                </c:pt>
                <c:pt idx="68">
                  <c:v>729203.64599999995</c:v>
                </c:pt>
                <c:pt idx="69">
                  <c:v>732266.42048492795</c:v>
                </c:pt>
                <c:pt idx="70">
                  <c:v>734799.12811449706</c:v>
                </c:pt>
                <c:pt idx="71">
                  <c:v>738500.70758316002</c:v>
                </c:pt>
                <c:pt idx="72">
                  <c:v>743946.92564597097</c:v>
                </c:pt>
                <c:pt idx="73">
                  <c:v>748137.6888</c:v>
                </c:pt>
                <c:pt idx="74">
                  <c:v>746889.54669176298</c:v>
                </c:pt>
                <c:pt idx="75">
                  <c:v>745439.327981679</c:v>
                </c:pt>
                <c:pt idx="76">
                  <c:v>745902.92038141005</c:v>
                </c:pt>
                <c:pt idx="77">
                  <c:v>748433.88150451705</c:v>
                </c:pt>
                <c:pt idx="78">
                  <c:v>750739.15380495402</c:v>
                </c:pt>
                <c:pt idx="79">
                  <c:v>749887.89649263094</c:v>
                </c:pt>
                <c:pt idx="80">
                  <c:v>752463.48099876905</c:v>
                </c:pt>
                <c:pt idx="81">
                  <c:v>753927.60047317995</c:v>
                </c:pt>
                <c:pt idx="82">
                  <c:v>757009.66508722899</c:v>
                </c:pt>
                <c:pt idx="83">
                  <c:v>760163.99023766699</c:v>
                </c:pt>
                <c:pt idx="84">
                  <c:v>760960.00659997598</c:v>
                </c:pt>
                <c:pt idx="85">
                  <c:v>760867.12404458097</c:v>
                </c:pt>
                <c:pt idx="86">
                  <c:v>759992.74032957805</c:v>
                </c:pt>
                <c:pt idx="87">
                  <c:v>760500.76198925101</c:v>
                </c:pt>
                <c:pt idx="88">
                  <c:v>761612.30915478396</c:v>
                </c:pt>
                <c:pt idx="89">
                  <c:v>760408.94811565406</c:v>
                </c:pt>
                <c:pt idx="90">
                  <c:v>760445.04217316105</c:v>
                </c:pt>
                <c:pt idx="91">
                  <c:v>759550.94856334303</c:v>
                </c:pt>
                <c:pt idx="92">
                  <c:v>757883.29297834798</c:v>
                </c:pt>
                <c:pt idx="93">
                  <c:v>753533.12126768602</c:v>
                </c:pt>
                <c:pt idx="94">
                  <c:v>748969.18585320597</c:v>
                </c:pt>
                <c:pt idx="95">
                  <c:v>743311.59977800795</c:v>
                </c:pt>
                <c:pt idx="96">
                  <c:v>736345.60726725298</c:v>
                </c:pt>
                <c:pt idx="97">
                  <c:v>726485.1</c:v>
                </c:pt>
                <c:pt idx="98">
                  <c:v>715802.73615393904</c:v>
                </c:pt>
                <c:pt idx="99">
                  <c:v>708232.77276107296</c:v>
                </c:pt>
                <c:pt idx="100">
                  <c:v>703571.48363915505</c:v>
                </c:pt>
                <c:pt idx="101">
                  <c:v>697533.70609999995</c:v>
                </c:pt>
                <c:pt idx="102">
                  <c:v>688812.76553583296</c:v>
                </c:pt>
                <c:pt idx="103">
                  <c:v>683300.02137188695</c:v>
                </c:pt>
                <c:pt idx="104">
                  <c:v>677078.42860376695</c:v>
                </c:pt>
                <c:pt idx="105">
                  <c:v>673127.32649999997</c:v>
                </c:pt>
                <c:pt idx="106">
                  <c:v>660124.042435201</c:v>
                </c:pt>
                <c:pt idx="107">
                  <c:v>652959.07293017895</c:v>
                </c:pt>
                <c:pt idx="108">
                  <c:v>638744.927334173</c:v>
                </c:pt>
                <c:pt idx="109">
                  <c:v>633025.15316786699</c:v>
                </c:pt>
                <c:pt idx="110">
                  <c:v>621623.76599999995</c:v>
                </c:pt>
                <c:pt idx="111">
                  <c:v>618404.25991533196</c:v>
                </c:pt>
                <c:pt idx="112">
                  <c:v>614303.98160000006</c:v>
                </c:pt>
                <c:pt idx="113">
                  <c:v>614474.57032854902</c:v>
                </c:pt>
                <c:pt idx="114">
                  <c:v>613666.14069999999</c:v>
                </c:pt>
                <c:pt idx="115">
                  <c:v>610554.76581112202</c:v>
                </c:pt>
                <c:pt idx="116">
                  <c:v>608990.46332449897</c:v>
                </c:pt>
                <c:pt idx="117">
                  <c:v>611613.33464326896</c:v>
                </c:pt>
                <c:pt idx="118">
                  <c:v>621945.81743373501</c:v>
                </c:pt>
                <c:pt idx="119">
                  <c:v>628220.32880262495</c:v>
                </c:pt>
                <c:pt idx="120">
                  <c:v>635847.41144489101</c:v>
                </c:pt>
                <c:pt idx="121">
                  <c:v>638413.58909999998</c:v>
                </c:pt>
                <c:pt idx="122">
                  <c:v>650620.529477695</c:v>
                </c:pt>
                <c:pt idx="123">
                  <c:v>657261.35424785805</c:v>
                </c:pt>
                <c:pt idx="124">
                  <c:v>662075.36625576403</c:v>
                </c:pt>
                <c:pt idx="125">
                  <c:v>656765.49510666705</c:v>
                </c:pt>
                <c:pt idx="126">
                  <c:v>648752.18629999994</c:v>
                </c:pt>
                <c:pt idx="127">
                  <c:v>643085.18364677799</c:v>
                </c:pt>
                <c:pt idx="128">
                  <c:v>641569.83326478</c:v>
                </c:pt>
                <c:pt idx="129">
                  <c:v>641114.95418102201</c:v>
                </c:pt>
                <c:pt idx="130">
                  <c:v>637786.3713</c:v>
                </c:pt>
                <c:pt idx="131">
                  <c:v>632009.69621243502</c:v>
                </c:pt>
                <c:pt idx="132">
                  <c:v>629537.7574</c:v>
                </c:pt>
                <c:pt idx="133">
                  <c:v>626543.05955614895</c:v>
                </c:pt>
                <c:pt idx="134">
                  <c:v>626365.66361838905</c:v>
                </c:pt>
                <c:pt idx="135">
                  <c:v>623305.78956179798</c:v>
                </c:pt>
                <c:pt idx="136">
                  <c:v>617990.30131522403</c:v>
                </c:pt>
                <c:pt idx="137">
                  <c:v>615978.20162113302</c:v>
                </c:pt>
                <c:pt idx="138">
                  <c:v>614426.64341680706</c:v>
                </c:pt>
                <c:pt idx="139">
                  <c:v>614942.95849999995</c:v>
                </c:pt>
                <c:pt idx="140">
                  <c:v>609363.32400000002</c:v>
                </c:pt>
                <c:pt idx="141">
                  <c:v>602412.97923077305</c:v>
                </c:pt>
                <c:pt idx="142">
                  <c:v>600743.39931017801</c:v>
                </c:pt>
                <c:pt idx="143">
                  <c:v>599115.87895641895</c:v>
                </c:pt>
                <c:pt idx="144">
                  <c:v>600775.32554369397</c:v>
                </c:pt>
                <c:pt idx="145">
                  <c:v>600741.29883331701</c:v>
                </c:pt>
                <c:pt idx="146">
                  <c:v>604362.98092995002</c:v>
                </c:pt>
                <c:pt idx="147">
                  <c:v>607878.87108736404</c:v>
                </c:pt>
                <c:pt idx="148">
                  <c:v>612615.64777338097</c:v>
                </c:pt>
                <c:pt idx="149">
                  <c:v>618951.66909663705</c:v>
                </c:pt>
                <c:pt idx="150">
                  <c:v>632528.31270950497</c:v>
                </c:pt>
                <c:pt idx="151">
                  <c:v>649036.88191802497</c:v>
                </c:pt>
                <c:pt idx="152">
                  <c:v>668723.31720000005</c:v>
                </c:pt>
                <c:pt idx="153">
                  <c:v>688705.16445298202</c:v>
                </c:pt>
                <c:pt idx="154">
                  <c:v>711469.90029215696</c:v>
                </c:pt>
                <c:pt idx="155">
                  <c:v>731238.26535607595</c:v>
                </c:pt>
                <c:pt idx="156">
                  <c:v>743410.01060843398</c:v>
                </c:pt>
                <c:pt idx="157">
                  <c:v>746123.12250000006</c:v>
                </c:pt>
                <c:pt idx="158">
                  <c:v>744749.52749999997</c:v>
                </c:pt>
                <c:pt idx="159">
                  <c:v>743480.05796555302</c:v>
                </c:pt>
                <c:pt idx="160">
                  <c:v>746139.99099667498</c:v>
                </c:pt>
                <c:pt idx="161">
                  <c:v>751952.88553378696</c:v>
                </c:pt>
                <c:pt idx="162">
                  <c:v>763223.48264466797</c:v>
                </c:pt>
                <c:pt idx="163">
                  <c:v>772408.61318758095</c:v>
                </c:pt>
                <c:pt idx="164">
                  <c:v>783520.98464232695</c:v>
                </c:pt>
                <c:pt idx="165">
                  <c:v>794080.53349479998</c:v>
                </c:pt>
                <c:pt idx="166">
                  <c:v>809859.88580712001</c:v>
                </c:pt>
                <c:pt idx="167">
                  <c:v>824708.48993811302</c:v>
                </c:pt>
                <c:pt idx="168">
                  <c:v>834471.71296211903</c:v>
                </c:pt>
                <c:pt idx="169">
                  <c:v>837786.367510212</c:v>
                </c:pt>
                <c:pt idx="170">
                  <c:v>838215.18740000005</c:v>
                </c:pt>
                <c:pt idx="171">
                  <c:v>839842.32823634602</c:v>
                </c:pt>
                <c:pt idx="172">
                  <c:v>844034.43115232699</c:v>
                </c:pt>
                <c:pt idx="173">
                  <c:v>849197.31431021704</c:v>
                </c:pt>
                <c:pt idx="174">
                  <c:v>858847.31558980094</c:v>
                </c:pt>
                <c:pt idx="175">
                  <c:v>868516.06242476101</c:v>
                </c:pt>
                <c:pt idx="176">
                  <c:v>881953.45029246795</c:v>
                </c:pt>
                <c:pt idx="177">
                  <c:v>896536.25486270897</c:v>
                </c:pt>
                <c:pt idx="178">
                  <c:v>919849.905077109</c:v>
                </c:pt>
                <c:pt idx="179">
                  <c:v>944537.271528846</c:v>
                </c:pt>
                <c:pt idx="180">
                  <c:v>968026.56063540105</c:v>
                </c:pt>
                <c:pt idx="181">
                  <c:v>984912.30246688705</c:v>
                </c:pt>
                <c:pt idx="182">
                  <c:v>996008.81319999998</c:v>
                </c:pt>
                <c:pt idx="183">
                  <c:v>1000116.15700702</c:v>
                </c:pt>
                <c:pt idx="184">
                  <c:v>1004158.4920124999</c:v>
                </c:pt>
                <c:pt idx="185">
                  <c:v>1011036.41055792</c:v>
                </c:pt>
                <c:pt idx="186">
                  <c:v>1026125.2357362401</c:v>
                </c:pt>
                <c:pt idx="187">
                  <c:v>1043470.36525138</c:v>
                </c:pt>
                <c:pt idx="188">
                  <c:v>1065826.2439999999</c:v>
                </c:pt>
                <c:pt idx="189">
                  <c:v>1086792.8297433699</c:v>
                </c:pt>
                <c:pt idx="190">
                  <c:v>1105547.3806163201</c:v>
                </c:pt>
                <c:pt idx="191">
                  <c:v>1119081.4465802</c:v>
                </c:pt>
                <c:pt idx="192">
                  <c:v>1130056.5866312201</c:v>
                </c:pt>
                <c:pt idx="193">
                  <c:v>1140114.47591114</c:v>
                </c:pt>
                <c:pt idx="194">
                  <c:v>1143244.8651241199</c:v>
                </c:pt>
                <c:pt idx="195">
                  <c:v>1141359.2990555901</c:v>
                </c:pt>
                <c:pt idx="196">
                  <c:v>1132408.7546296001</c:v>
                </c:pt>
                <c:pt idx="197">
                  <c:v>1122712.3891227599</c:v>
                </c:pt>
                <c:pt idx="198">
                  <c:v>1107186.9294195899</c:v>
                </c:pt>
                <c:pt idx="199">
                  <c:v>1087636.0125975199</c:v>
                </c:pt>
                <c:pt idx="200">
                  <c:v>1067719.00745581</c:v>
                </c:pt>
                <c:pt idx="201">
                  <c:v>1053195.37876256</c:v>
                </c:pt>
                <c:pt idx="202">
                  <c:v>1047783.83099286</c:v>
                </c:pt>
                <c:pt idx="203">
                  <c:v>1049902.4810456</c:v>
                </c:pt>
                <c:pt idx="204">
                  <c:v>1061834.66372268</c:v>
                </c:pt>
                <c:pt idx="205">
                  <c:v>1082129.0391621101</c:v>
                </c:pt>
                <c:pt idx="206">
                  <c:v>1105418.35342295</c:v>
                </c:pt>
                <c:pt idx="207">
                  <c:v>1126275.4774969299</c:v>
                </c:pt>
                <c:pt idx="208">
                  <c:v>1141494.31515221</c:v>
                </c:pt>
                <c:pt idx="209">
                  <c:v>1156670.160345</c:v>
                </c:pt>
                <c:pt idx="210">
                  <c:v>1161282.48421382</c:v>
                </c:pt>
                <c:pt idx="211">
                  <c:v>1158038.94101061</c:v>
                </c:pt>
                <c:pt idx="212">
                  <c:v>1148410.86602395</c:v>
                </c:pt>
                <c:pt idx="213">
                  <c:v>1149265.11031725</c:v>
                </c:pt>
                <c:pt idx="214">
                  <c:v>1154867.3367924299</c:v>
                </c:pt>
                <c:pt idx="215">
                  <c:v>1168373.65062954</c:v>
                </c:pt>
                <c:pt idx="216">
                  <c:v>1195939.80098289</c:v>
                </c:pt>
                <c:pt idx="217">
                  <c:v>1247982.5793908499</c:v>
                </c:pt>
                <c:pt idx="218">
                  <c:v>1313643.3010809</c:v>
                </c:pt>
                <c:pt idx="219">
                  <c:v>1382699.39</c:v>
                </c:pt>
                <c:pt idx="220">
                  <c:v>1441460.33635516</c:v>
                </c:pt>
                <c:pt idx="221">
                  <c:v>1486056.8836715801</c:v>
                </c:pt>
                <c:pt idx="222">
                  <c:v>1514204.1212059599</c:v>
                </c:pt>
                <c:pt idx="223">
                  <c:v>1533577.9311572199</c:v>
                </c:pt>
                <c:pt idx="224">
                  <c:v>1549037.09516715</c:v>
                </c:pt>
                <c:pt idx="225">
                  <c:v>1559485.6341075699</c:v>
                </c:pt>
                <c:pt idx="226">
                  <c:v>1560274.47307355</c:v>
                </c:pt>
                <c:pt idx="227">
                  <c:v>1550680.6971578801</c:v>
                </c:pt>
                <c:pt idx="228">
                  <c:v>1527622.96756655</c:v>
                </c:pt>
                <c:pt idx="229">
                  <c:v>1495369.05267943</c:v>
                </c:pt>
                <c:pt idx="230">
                  <c:v>1460797.2239687201</c:v>
                </c:pt>
                <c:pt idx="231">
                  <c:v>1432651.19792641</c:v>
                </c:pt>
                <c:pt idx="232">
                  <c:v>1412346.28335582</c:v>
                </c:pt>
                <c:pt idx="233">
                  <c:v>1394899.9671709</c:v>
                </c:pt>
                <c:pt idx="234">
                  <c:v>1386657.2873424501</c:v>
                </c:pt>
                <c:pt idx="235">
                  <c:v>1383864.3898168199</c:v>
                </c:pt>
                <c:pt idx="236">
                  <c:v>1389419.6249146999</c:v>
                </c:pt>
                <c:pt idx="237">
                  <c:v>1392765.6008874299</c:v>
                </c:pt>
                <c:pt idx="238">
                  <c:v>1397257.27030301</c:v>
                </c:pt>
                <c:pt idx="239">
                  <c:v>1401993.96955988</c:v>
                </c:pt>
                <c:pt idx="240">
                  <c:v>1413335.3664068801</c:v>
                </c:pt>
                <c:pt idx="241">
                  <c:v>1429129.6186736999</c:v>
                </c:pt>
                <c:pt idx="242">
                  <c:v>1448573.5712722701</c:v>
                </c:pt>
                <c:pt idx="243">
                  <c:v>1457412.75644069</c:v>
                </c:pt>
                <c:pt idx="244">
                  <c:v>1451138.64712547</c:v>
                </c:pt>
                <c:pt idx="245">
                  <c:v>1433055.9006135999</c:v>
                </c:pt>
                <c:pt idx="246">
                  <c:v>1420539.8482693301</c:v>
                </c:pt>
                <c:pt idx="247">
                  <c:v>1422865.7638562401</c:v>
                </c:pt>
                <c:pt idx="248">
                  <c:v>1444992.2470299699</c:v>
                </c:pt>
                <c:pt idx="249">
                  <c:v>1474135.27300295</c:v>
                </c:pt>
                <c:pt idx="250">
                  <c:v>1511687.6356389001</c:v>
                </c:pt>
                <c:pt idx="251">
                  <c:v>1546854.6803881801</c:v>
                </c:pt>
                <c:pt idx="252">
                  <c:v>1572337.73660557</c:v>
                </c:pt>
                <c:pt idx="253">
                  <c:v>1582846.6490036601</c:v>
                </c:pt>
                <c:pt idx="254">
                  <c:v>1587566.69120083</c:v>
                </c:pt>
                <c:pt idx="255">
                  <c:v>1604092.8435707199</c:v>
                </c:pt>
                <c:pt idx="256">
                  <c:v>1633125.8183488401</c:v>
                </c:pt>
                <c:pt idx="257">
                  <c:v>1666073.82711976</c:v>
                </c:pt>
                <c:pt idx="258">
                  <c:v>1694679.79635836</c:v>
                </c:pt>
                <c:pt idx="259">
                  <c:v>1717308.8160798999</c:v>
                </c:pt>
                <c:pt idx="260">
                  <c:v>1734013.5493397701</c:v>
                </c:pt>
                <c:pt idx="261">
                  <c:v>1752289.0406939599</c:v>
                </c:pt>
                <c:pt idx="262">
                  <c:v>1778022.3312033601</c:v>
                </c:pt>
                <c:pt idx="263">
                  <c:v>1817492.6822583999</c:v>
                </c:pt>
                <c:pt idx="264">
                  <c:v>1871237.4534494199</c:v>
                </c:pt>
                <c:pt idx="265">
                  <c:v>1932436.6293598399</c:v>
                </c:pt>
                <c:pt idx="266">
                  <c:v>1996569.8047641499</c:v>
                </c:pt>
                <c:pt idx="267">
                  <c:v>2046060.41149135</c:v>
                </c:pt>
                <c:pt idx="268">
                  <c:v>2075112.6494728599</c:v>
                </c:pt>
                <c:pt idx="269">
                  <c:v>2072454.2493559499</c:v>
                </c:pt>
                <c:pt idx="270">
                  <c:v>2044483.7096651101</c:v>
                </c:pt>
                <c:pt idx="271">
                  <c:v>1997142.9080954499</c:v>
                </c:pt>
                <c:pt idx="272">
                  <c:v>1948025.3511874699</c:v>
                </c:pt>
                <c:pt idx="273">
                  <c:v>1915079.4849237599</c:v>
                </c:pt>
                <c:pt idx="274">
                  <c:v>1904014.3439749901</c:v>
                </c:pt>
                <c:pt idx="275">
                  <c:v>1904276.40311806</c:v>
                </c:pt>
                <c:pt idx="276">
                  <c:v>1889096.1969286599</c:v>
                </c:pt>
                <c:pt idx="277">
                  <c:v>1857314.0383032099</c:v>
                </c:pt>
                <c:pt idx="278">
                  <c:v>1819224.7838592699</c:v>
                </c:pt>
                <c:pt idx="279">
                  <c:v>1799426.46523</c:v>
                </c:pt>
                <c:pt idx="280">
                  <c:v>1798652.3196803599</c:v>
                </c:pt>
                <c:pt idx="281">
                  <c:v>1815333.7309358299</c:v>
                </c:pt>
                <c:pt idx="282">
                  <c:v>1848322.91613254</c:v>
                </c:pt>
                <c:pt idx="283">
                  <c:v>1891328.23330639</c:v>
                </c:pt>
                <c:pt idx="284">
                  <c:v>1941564.55383291</c:v>
                </c:pt>
                <c:pt idx="285">
                  <c:v>1987946.6030959999</c:v>
                </c:pt>
                <c:pt idx="286">
                  <c:v>2027280.8293079699</c:v>
                </c:pt>
                <c:pt idx="287">
                  <c:v>2052424.2488026801</c:v>
                </c:pt>
                <c:pt idx="288">
                  <c:v>2057230.5336157</c:v>
                </c:pt>
                <c:pt idx="289">
                  <c:v>2053355.8232001199</c:v>
                </c:pt>
                <c:pt idx="290">
                  <c:v>2058381.21399748</c:v>
                </c:pt>
                <c:pt idx="291">
                  <c:v>2076743.6880651</c:v>
                </c:pt>
                <c:pt idx="292">
                  <c:v>2104576.7256242</c:v>
                </c:pt>
                <c:pt idx="293">
                  <c:v>2127723.5527722999</c:v>
                </c:pt>
                <c:pt idx="294">
                  <c:v>2155487.4750000001</c:v>
                </c:pt>
                <c:pt idx="295">
                  <c:v>2178125.4282615599</c:v>
                </c:pt>
                <c:pt idx="296">
                  <c:v>2202543.94417139</c:v>
                </c:pt>
                <c:pt idx="297">
                  <c:v>2228801.6980291102</c:v>
                </c:pt>
                <c:pt idx="298">
                  <c:v>2267439.2543204702</c:v>
                </c:pt>
                <c:pt idx="299">
                  <c:v>2305940.6808871399</c:v>
                </c:pt>
                <c:pt idx="300">
                  <c:v>2323028.8295276002</c:v>
                </c:pt>
                <c:pt idx="301">
                  <c:v>2322746.9933590302</c:v>
                </c:pt>
                <c:pt idx="302">
                  <c:v>2314407.0407904801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2122-754F-B74D-2AD75E1D2EC9}"/>
            </c:ext>
          </c:extLst>
        </c:ser>
        <c:ser>
          <c:idx val="141"/>
          <c:order val="141"/>
          <c:tx>
            <c:strRef>
              <c:f>Neighborhood_zhvi_uc_sfrcondo_t!$A$143</c:f>
              <c:strCache>
                <c:ptCount val="1"/>
                <c:pt idx="0">
                  <c:v>Santa Teresa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Neighborhood_zhvi_uc_sfrcondo_t!$B$143:$KR$143</c:f>
              <c:numCache>
                <c:formatCode>General</c:formatCode>
                <c:ptCount val="303"/>
                <c:pt idx="0">
                  <c:v>1096380.3915511451</c:v>
                </c:pt>
                <c:pt idx="1">
                  <c:v>354173.25377975497</c:v>
                </c:pt>
                <c:pt idx="2">
                  <c:v>356408.71221000003</c:v>
                </c:pt>
                <c:pt idx="3">
                  <c:v>363403.59355234099</c:v>
                </c:pt>
                <c:pt idx="4">
                  <c:v>370932.92178783001</c:v>
                </c:pt>
                <c:pt idx="5">
                  <c:v>380140.35836771701</c:v>
                </c:pt>
                <c:pt idx="6">
                  <c:v>387692.27599710599</c:v>
                </c:pt>
                <c:pt idx="7">
                  <c:v>396730.13346671598</c:v>
                </c:pt>
                <c:pt idx="8">
                  <c:v>405653.597120733</c:v>
                </c:pt>
                <c:pt idx="9">
                  <c:v>414937.28172439098</c:v>
                </c:pt>
                <c:pt idx="10">
                  <c:v>424467.97136112797</c:v>
                </c:pt>
                <c:pt idx="11">
                  <c:v>433448.60573182802</c:v>
                </c:pt>
                <c:pt idx="12">
                  <c:v>442138.38540787803</c:v>
                </c:pt>
                <c:pt idx="13">
                  <c:v>450259.91358772299</c:v>
                </c:pt>
                <c:pt idx="14">
                  <c:v>458835.288915738</c:v>
                </c:pt>
                <c:pt idx="15">
                  <c:v>466900.57791595202</c:v>
                </c:pt>
                <c:pt idx="16">
                  <c:v>473047.85301346501</c:v>
                </c:pt>
                <c:pt idx="17">
                  <c:v>475517.33930445998</c:v>
                </c:pt>
                <c:pt idx="18">
                  <c:v>476342.25192204001</c:v>
                </c:pt>
                <c:pt idx="19">
                  <c:v>475488.05129791499</c:v>
                </c:pt>
                <c:pt idx="20">
                  <c:v>474223.07660423301</c:v>
                </c:pt>
                <c:pt idx="21">
                  <c:v>470877.08617873798</c:v>
                </c:pt>
                <c:pt idx="22">
                  <c:v>466235.14964575501</c:v>
                </c:pt>
                <c:pt idx="23">
                  <c:v>460929.53247740498</c:v>
                </c:pt>
                <c:pt idx="24">
                  <c:v>456314.45052032301</c:v>
                </c:pt>
                <c:pt idx="25">
                  <c:v>454608.76303153799</c:v>
                </c:pt>
                <c:pt idx="26">
                  <c:v>455603.41102196102</c:v>
                </c:pt>
                <c:pt idx="27">
                  <c:v>458175.07797484403</c:v>
                </c:pt>
                <c:pt idx="28">
                  <c:v>461342.05387880898</c:v>
                </c:pt>
                <c:pt idx="29">
                  <c:v>464223.95652070601</c:v>
                </c:pt>
                <c:pt idx="30">
                  <c:v>467418.37064484903</c:v>
                </c:pt>
                <c:pt idx="31">
                  <c:v>469496.15164100198</c:v>
                </c:pt>
                <c:pt idx="32">
                  <c:v>470795.337521874</c:v>
                </c:pt>
                <c:pt idx="33">
                  <c:v>472033.62237335602</c:v>
                </c:pt>
                <c:pt idx="34">
                  <c:v>474183.997706027</c:v>
                </c:pt>
                <c:pt idx="35">
                  <c:v>475324.08091850299</c:v>
                </c:pt>
                <c:pt idx="36">
                  <c:v>476180.85286779399</c:v>
                </c:pt>
                <c:pt idx="37">
                  <c:v>477414.13176112401</c:v>
                </c:pt>
                <c:pt idx="38">
                  <c:v>478217.77559905301</c:v>
                </c:pt>
                <c:pt idx="39">
                  <c:v>478587.84014096</c:v>
                </c:pt>
                <c:pt idx="40">
                  <c:v>476951.45490184199</c:v>
                </c:pt>
                <c:pt idx="41">
                  <c:v>476286.30410334701</c:v>
                </c:pt>
                <c:pt idx="42">
                  <c:v>475742.67186199798</c:v>
                </c:pt>
                <c:pt idx="43">
                  <c:v>476239.14056374301</c:v>
                </c:pt>
                <c:pt idx="44">
                  <c:v>478310.38924635598</c:v>
                </c:pt>
                <c:pt idx="45">
                  <c:v>480565.59025869903</c:v>
                </c:pt>
                <c:pt idx="46">
                  <c:v>483671.50655965501</c:v>
                </c:pt>
                <c:pt idx="47">
                  <c:v>488043.866753818</c:v>
                </c:pt>
                <c:pt idx="48">
                  <c:v>494262.45990731398</c:v>
                </c:pt>
                <c:pt idx="49">
                  <c:v>500316.1715</c:v>
                </c:pt>
                <c:pt idx="50">
                  <c:v>505386.88910938398</c:v>
                </c:pt>
                <c:pt idx="51">
                  <c:v>511075.03879999998</c:v>
                </c:pt>
                <c:pt idx="52">
                  <c:v>517583.56506982498</c:v>
                </c:pt>
                <c:pt idx="53">
                  <c:v>524788.25728986401</c:v>
                </c:pt>
                <c:pt idx="54">
                  <c:v>531225.41476302105</c:v>
                </c:pt>
                <c:pt idx="55">
                  <c:v>537663.41215329699</c:v>
                </c:pt>
                <c:pt idx="56">
                  <c:v>543679.47715698194</c:v>
                </c:pt>
                <c:pt idx="57">
                  <c:v>550875.693389736</c:v>
                </c:pt>
                <c:pt idx="58">
                  <c:v>560085.10985046101</c:v>
                </c:pt>
                <c:pt idx="59">
                  <c:v>571078.43518697703</c:v>
                </c:pt>
                <c:pt idx="60">
                  <c:v>582059.91125742905</c:v>
                </c:pt>
                <c:pt idx="61">
                  <c:v>592211.03665960196</c:v>
                </c:pt>
                <c:pt idx="62">
                  <c:v>603814.12311777996</c:v>
                </c:pt>
                <c:pt idx="63">
                  <c:v>613913.63442319399</c:v>
                </c:pt>
                <c:pt idx="64">
                  <c:v>623801.70856016898</c:v>
                </c:pt>
                <c:pt idx="65">
                  <c:v>630329.26254920498</c:v>
                </c:pt>
                <c:pt idx="66">
                  <c:v>638445.52459874505</c:v>
                </c:pt>
                <c:pt idx="67">
                  <c:v>645460.58250000002</c:v>
                </c:pt>
                <c:pt idx="68">
                  <c:v>653067.98038050695</c:v>
                </c:pt>
                <c:pt idx="69">
                  <c:v>658644.13029999996</c:v>
                </c:pt>
                <c:pt idx="70">
                  <c:v>662950.66197295999</c:v>
                </c:pt>
                <c:pt idx="71">
                  <c:v>668370.11870040698</c:v>
                </c:pt>
                <c:pt idx="72">
                  <c:v>673854.354932577</c:v>
                </c:pt>
                <c:pt idx="73">
                  <c:v>678811.21856761398</c:v>
                </c:pt>
                <c:pt idx="74">
                  <c:v>677820.3014</c:v>
                </c:pt>
                <c:pt idx="75">
                  <c:v>676515.85732379404</c:v>
                </c:pt>
                <c:pt idx="76">
                  <c:v>675791.392641032</c:v>
                </c:pt>
                <c:pt idx="77">
                  <c:v>677006.24090648897</c:v>
                </c:pt>
                <c:pt idx="78">
                  <c:v>677431.98812652705</c:v>
                </c:pt>
                <c:pt idx="79">
                  <c:v>674933.04940000002</c:v>
                </c:pt>
                <c:pt idx="80">
                  <c:v>675349.30947711295</c:v>
                </c:pt>
                <c:pt idx="81">
                  <c:v>675352.98080000002</c:v>
                </c:pt>
                <c:pt idx="82">
                  <c:v>676851.06240963098</c:v>
                </c:pt>
                <c:pt idx="83">
                  <c:v>678768.93785636197</c:v>
                </c:pt>
                <c:pt idx="84">
                  <c:v>679484.69192446</c:v>
                </c:pt>
                <c:pt idx="85">
                  <c:v>680648.21126373205</c:v>
                </c:pt>
                <c:pt idx="86">
                  <c:v>681292.58519409597</c:v>
                </c:pt>
                <c:pt idx="87">
                  <c:v>681870.75410578796</c:v>
                </c:pt>
                <c:pt idx="88">
                  <c:v>681454.15686223202</c:v>
                </c:pt>
                <c:pt idx="89">
                  <c:v>678080.54016541096</c:v>
                </c:pt>
                <c:pt idx="90">
                  <c:v>675437.53674446</c:v>
                </c:pt>
                <c:pt idx="91">
                  <c:v>672904.39405246801</c:v>
                </c:pt>
                <c:pt idx="92">
                  <c:v>670212.711704658</c:v>
                </c:pt>
                <c:pt idx="93">
                  <c:v>665274.51169933705</c:v>
                </c:pt>
                <c:pt idx="94">
                  <c:v>659734.22416823998</c:v>
                </c:pt>
                <c:pt idx="95">
                  <c:v>652969.58944667596</c:v>
                </c:pt>
                <c:pt idx="96">
                  <c:v>644942.68272625795</c:v>
                </c:pt>
                <c:pt idx="97">
                  <c:v>633329.508428114</c:v>
                </c:pt>
                <c:pt idx="98">
                  <c:v>620182.63987883902</c:v>
                </c:pt>
                <c:pt idx="99">
                  <c:v>608421.24207608402</c:v>
                </c:pt>
                <c:pt idx="100">
                  <c:v>597187.94518615399</c:v>
                </c:pt>
                <c:pt idx="101">
                  <c:v>584671.98686834401</c:v>
                </c:pt>
                <c:pt idx="102">
                  <c:v>570814.949679257</c:v>
                </c:pt>
                <c:pt idx="103">
                  <c:v>557540.15168129397</c:v>
                </c:pt>
                <c:pt idx="104">
                  <c:v>542891.22562050202</c:v>
                </c:pt>
                <c:pt idx="105">
                  <c:v>529862.36501412396</c:v>
                </c:pt>
                <c:pt idx="106">
                  <c:v>513349.41515162698</c:v>
                </c:pt>
                <c:pt idx="107">
                  <c:v>503076.349993104</c:v>
                </c:pt>
                <c:pt idx="108">
                  <c:v>489601.36888918403</c:v>
                </c:pt>
                <c:pt idx="109">
                  <c:v>483139.72870052699</c:v>
                </c:pt>
                <c:pt idx="110">
                  <c:v>472144.25394249603</c:v>
                </c:pt>
                <c:pt idx="111">
                  <c:v>465654.76808402903</c:v>
                </c:pt>
                <c:pt idx="112">
                  <c:v>459097.58538870502</c:v>
                </c:pt>
                <c:pt idx="113">
                  <c:v>456627.33238566498</c:v>
                </c:pt>
                <c:pt idx="114">
                  <c:v>454529.89396668901</c:v>
                </c:pt>
                <c:pt idx="115">
                  <c:v>450169.02835715999</c:v>
                </c:pt>
                <c:pt idx="116">
                  <c:v>447194.87670497899</c:v>
                </c:pt>
                <c:pt idx="117">
                  <c:v>446910.64392149798</c:v>
                </c:pt>
                <c:pt idx="118">
                  <c:v>453136.342739293</c:v>
                </c:pt>
                <c:pt idx="119">
                  <c:v>457083.77539649798</c:v>
                </c:pt>
                <c:pt idx="120">
                  <c:v>461643.207533821</c:v>
                </c:pt>
                <c:pt idx="121">
                  <c:v>463331.998763173</c:v>
                </c:pt>
                <c:pt idx="122">
                  <c:v>470097.70527884702</c:v>
                </c:pt>
                <c:pt idx="123">
                  <c:v>472578.853656466</c:v>
                </c:pt>
                <c:pt idx="124">
                  <c:v>473546.439761032</c:v>
                </c:pt>
                <c:pt idx="125">
                  <c:v>468279.87275554001</c:v>
                </c:pt>
                <c:pt idx="126">
                  <c:v>462265.07798253198</c:v>
                </c:pt>
                <c:pt idx="127">
                  <c:v>458559.25538206601</c:v>
                </c:pt>
                <c:pt idx="128">
                  <c:v>457827.09879999998</c:v>
                </c:pt>
                <c:pt idx="129">
                  <c:v>457561.27723073302</c:v>
                </c:pt>
                <c:pt idx="130">
                  <c:v>454405.58343588503</c:v>
                </c:pt>
                <c:pt idx="131">
                  <c:v>449483.57178965397</c:v>
                </c:pt>
                <c:pt idx="132">
                  <c:v>446340.13994079502</c:v>
                </c:pt>
                <c:pt idx="133">
                  <c:v>441784.70919402002</c:v>
                </c:pt>
                <c:pt idx="134">
                  <c:v>438560.837252967</c:v>
                </c:pt>
                <c:pt idx="135">
                  <c:v>434577.84921396198</c:v>
                </c:pt>
                <c:pt idx="136">
                  <c:v>430582.41270207602</c:v>
                </c:pt>
                <c:pt idx="137">
                  <c:v>430133.99058142299</c:v>
                </c:pt>
                <c:pt idx="138">
                  <c:v>428745.42398298398</c:v>
                </c:pt>
                <c:pt idx="139">
                  <c:v>428611.10058615101</c:v>
                </c:pt>
                <c:pt idx="140">
                  <c:v>422531.81901379098</c:v>
                </c:pt>
                <c:pt idx="141">
                  <c:v>416504.86165312602</c:v>
                </c:pt>
                <c:pt idx="142">
                  <c:v>414173.51216625801</c:v>
                </c:pt>
                <c:pt idx="143">
                  <c:v>413108.328025066</c:v>
                </c:pt>
                <c:pt idx="144">
                  <c:v>413335.60049286502</c:v>
                </c:pt>
                <c:pt idx="145">
                  <c:v>412906.304968521</c:v>
                </c:pt>
                <c:pt idx="146">
                  <c:v>414773.99656949501</c:v>
                </c:pt>
                <c:pt idx="147">
                  <c:v>418392.08595975803</c:v>
                </c:pt>
                <c:pt idx="148">
                  <c:v>421454.75734629802</c:v>
                </c:pt>
                <c:pt idx="149">
                  <c:v>426276.22262180498</c:v>
                </c:pt>
                <c:pt idx="150">
                  <c:v>433931.66944382997</c:v>
                </c:pt>
                <c:pt idx="151">
                  <c:v>445731.38178380998</c:v>
                </c:pt>
                <c:pt idx="152">
                  <c:v>458948.63623752299</c:v>
                </c:pt>
                <c:pt idx="153">
                  <c:v>472047.04909055802</c:v>
                </c:pt>
                <c:pt idx="154">
                  <c:v>484427.05851666798</c:v>
                </c:pt>
                <c:pt idx="155">
                  <c:v>496338.40926360001</c:v>
                </c:pt>
                <c:pt idx="156">
                  <c:v>506908.45930778002</c:v>
                </c:pt>
                <c:pt idx="157">
                  <c:v>514292.56317367102</c:v>
                </c:pt>
                <c:pt idx="158">
                  <c:v>518701.81851180398</c:v>
                </c:pt>
                <c:pt idx="159">
                  <c:v>521787.18229973398</c:v>
                </c:pt>
                <c:pt idx="160">
                  <c:v>526723.55350319599</c:v>
                </c:pt>
                <c:pt idx="161">
                  <c:v>534732.26161928999</c:v>
                </c:pt>
                <c:pt idx="162">
                  <c:v>546889.03692020895</c:v>
                </c:pt>
                <c:pt idx="163">
                  <c:v>560115.70429231704</c:v>
                </c:pt>
                <c:pt idx="164">
                  <c:v>572585.51890633197</c:v>
                </c:pt>
                <c:pt idx="165">
                  <c:v>582293.14913506596</c:v>
                </c:pt>
                <c:pt idx="166">
                  <c:v>590532.80008064699</c:v>
                </c:pt>
                <c:pt idx="167">
                  <c:v>598001.19668143406</c:v>
                </c:pt>
                <c:pt idx="168">
                  <c:v>604212.26329905796</c:v>
                </c:pt>
                <c:pt idx="169">
                  <c:v>608018.43157232204</c:v>
                </c:pt>
                <c:pt idx="170">
                  <c:v>610132.26950000005</c:v>
                </c:pt>
                <c:pt idx="171">
                  <c:v>611443.63772746304</c:v>
                </c:pt>
                <c:pt idx="172">
                  <c:v>612685.49237963802</c:v>
                </c:pt>
                <c:pt idx="173">
                  <c:v>613676.80238579796</c:v>
                </c:pt>
                <c:pt idx="174">
                  <c:v>617224.43475223298</c:v>
                </c:pt>
                <c:pt idx="175">
                  <c:v>622955.21626242902</c:v>
                </c:pt>
                <c:pt idx="176">
                  <c:v>631460.89923294995</c:v>
                </c:pt>
                <c:pt idx="177">
                  <c:v>640048.32231862098</c:v>
                </c:pt>
                <c:pt idx="178">
                  <c:v>649591.33176319604</c:v>
                </c:pt>
                <c:pt idx="179">
                  <c:v>658333.09384799295</c:v>
                </c:pt>
                <c:pt idx="180">
                  <c:v>666617.83470000001</c:v>
                </c:pt>
                <c:pt idx="181">
                  <c:v>673534.99073975603</c:v>
                </c:pt>
                <c:pt idx="182">
                  <c:v>677703.64770611504</c:v>
                </c:pt>
                <c:pt idx="183">
                  <c:v>678738.97622199205</c:v>
                </c:pt>
                <c:pt idx="184">
                  <c:v>679200.68330000003</c:v>
                </c:pt>
                <c:pt idx="185">
                  <c:v>681548.217287504</c:v>
                </c:pt>
                <c:pt idx="186">
                  <c:v>688607.84142337996</c:v>
                </c:pt>
                <c:pt idx="187">
                  <c:v>698570.20620000002</c:v>
                </c:pt>
                <c:pt idx="188">
                  <c:v>711367.02099999995</c:v>
                </c:pt>
                <c:pt idx="189">
                  <c:v>723041.68362817704</c:v>
                </c:pt>
                <c:pt idx="190">
                  <c:v>732544.68336887204</c:v>
                </c:pt>
                <c:pt idx="191">
                  <c:v>740249.96842966299</c:v>
                </c:pt>
                <c:pt idx="192">
                  <c:v>747680.10447300202</c:v>
                </c:pt>
                <c:pt idx="193">
                  <c:v>755340.94224812801</c:v>
                </c:pt>
                <c:pt idx="194">
                  <c:v>759858.71580585197</c:v>
                </c:pt>
                <c:pt idx="195">
                  <c:v>760816.77286429703</c:v>
                </c:pt>
                <c:pt idx="196">
                  <c:v>758449.69598519499</c:v>
                </c:pt>
                <c:pt idx="197">
                  <c:v>755321.31871431903</c:v>
                </c:pt>
                <c:pt idx="198">
                  <c:v>750701.35751422995</c:v>
                </c:pt>
                <c:pt idx="199">
                  <c:v>744223.07006971398</c:v>
                </c:pt>
                <c:pt idx="200">
                  <c:v>737300.53052616795</c:v>
                </c:pt>
                <c:pt idx="201">
                  <c:v>732541.49979999999</c:v>
                </c:pt>
                <c:pt idx="202">
                  <c:v>731522.91807473602</c:v>
                </c:pt>
                <c:pt idx="203">
                  <c:v>733559.82991603203</c:v>
                </c:pt>
                <c:pt idx="204">
                  <c:v>739969.89881993202</c:v>
                </c:pt>
                <c:pt idx="205">
                  <c:v>749859.94598377799</c:v>
                </c:pt>
                <c:pt idx="206">
                  <c:v>762043.18885449006</c:v>
                </c:pt>
                <c:pt idx="207">
                  <c:v>772644.24693695805</c:v>
                </c:pt>
                <c:pt idx="208">
                  <c:v>780695.78590000002</c:v>
                </c:pt>
                <c:pt idx="209">
                  <c:v>788073.16890000005</c:v>
                </c:pt>
                <c:pt idx="210">
                  <c:v>790758.05380266905</c:v>
                </c:pt>
                <c:pt idx="211">
                  <c:v>790879.82103589398</c:v>
                </c:pt>
                <c:pt idx="212">
                  <c:v>790117.23253375501</c:v>
                </c:pt>
                <c:pt idx="213">
                  <c:v>794043.16796086298</c:v>
                </c:pt>
                <c:pt idx="214">
                  <c:v>799577.46458343905</c:v>
                </c:pt>
                <c:pt idx="215">
                  <c:v>808863.041488691</c:v>
                </c:pt>
                <c:pt idx="216">
                  <c:v>824673.40567830403</c:v>
                </c:pt>
                <c:pt idx="217">
                  <c:v>851722.09171829303</c:v>
                </c:pt>
                <c:pt idx="218">
                  <c:v>883981.31</c:v>
                </c:pt>
                <c:pt idx="219">
                  <c:v>917585.65561734501</c:v>
                </c:pt>
                <c:pt idx="220">
                  <c:v>946898.47351517505</c:v>
                </c:pt>
                <c:pt idx="221">
                  <c:v>966971.86192394199</c:v>
                </c:pt>
                <c:pt idx="222">
                  <c:v>981608.66477166</c:v>
                </c:pt>
                <c:pt idx="223">
                  <c:v>991428.72488657304</c:v>
                </c:pt>
                <c:pt idx="224">
                  <c:v>1000678.05447114</c:v>
                </c:pt>
                <c:pt idx="225">
                  <c:v>1006479.5448512801</c:v>
                </c:pt>
                <c:pt idx="226">
                  <c:v>1007546.9573316301</c:v>
                </c:pt>
                <c:pt idx="227">
                  <c:v>1004144.16353763</c:v>
                </c:pt>
                <c:pt idx="228">
                  <c:v>993366.11379625194</c:v>
                </c:pt>
                <c:pt idx="229">
                  <c:v>978852.57889702998</c:v>
                </c:pt>
                <c:pt idx="230">
                  <c:v>962865.84047692094</c:v>
                </c:pt>
                <c:pt idx="231">
                  <c:v>948888.53137700004</c:v>
                </c:pt>
                <c:pt idx="232">
                  <c:v>937639.58346196299</c:v>
                </c:pt>
                <c:pt idx="233">
                  <c:v>927608.19520661898</c:v>
                </c:pt>
                <c:pt idx="234">
                  <c:v>921452.65915761795</c:v>
                </c:pt>
                <c:pt idx="235">
                  <c:v>918683.82879131194</c:v>
                </c:pt>
                <c:pt idx="236">
                  <c:v>921067.89782165003</c:v>
                </c:pt>
                <c:pt idx="237">
                  <c:v>923816.641845315</c:v>
                </c:pt>
                <c:pt idx="238">
                  <c:v>926546.73816058796</c:v>
                </c:pt>
                <c:pt idx="239">
                  <c:v>929186.267382544</c:v>
                </c:pt>
                <c:pt idx="240">
                  <c:v>934384.824794463</c:v>
                </c:pt>
                <c:pt idx="241">
                  <c:v>942207.36754005705</c:v>
                </c:pt>
                <c:pt idx="242">
                  <c:v>951114.36955134501</c:v>
                </c:pt>
                <c:pt idx="243">
                  <c:v>955397.09029338602</c:v>
                </c:pt>
                <c:pt idx="244">
                  <c:v>952419.24799655098</c:v>
                </c:pt>
                <c:pt idx="245">
                  <c:v>944940.21512523398</c:v>
                </c:pt>
                <c:pt idx="246">
                  <c:v>940723.09976556699</c:v>
                </c:pt>
                <c:pt idx="247">
                  <c:v>944708.40040713805</c:v>
                </c:pt>
                <c:pt idx="248">
                  <c:v>957551.96797316999</c:v>
                </c:pt>
                <c:pt idx="249">
                  <c:v>975655.61319605506</c:v>
                </c:pt>
                <c:pt idx="250">
                  <c:v>998781.72465433204</c:v>
                </c:pt>
                <c:pt idx="251">
                  <c:v>1022082.87327862</c:v>
                </c:pt>
                <c:pt idx="252">
                  <c:v>1041727.89701581</c:v>
                </c:pt>
                <c:pt idx="253">
                  <c:v>1055744.3560856001</c:v>
                </c:pt>
                <c:pt idx="254">
                  <c:v>1067119.83251666</c:v>
                </c:pt>
                <c:pt idx="255">
                  <c:v>1082012.3339803701</c:v>
                </c:pt>
                <c:pt idx="256">
                  <c:v>1100528.8906524801</c:v>
                </c:pt>
                <c:pt idx="257">
                  <c:v>1120880.9858328199</c:v>
                </c:pt>
                <c:pt idx="258">
                  <c:v>1138205.7946736501</c:v>
                </c:pt>
                <c:pt idx="259">
                  <c:v>1151161.8169551799</c:v>
                </c:pt>
                <c:pt idx="260">
                  <c:v>1161488.24216743</c:v>
                </c:pt>
                <c:pt idx="261">
                  <c:v>1171847.04297846</c:v>
                </c:pt>
                <c:pt idx="262">
                  <c:v>1186105.0315537699</c:v>
                </c:pt>
                <c:pt idx="263">
                  <c:v>1205996.78206484</c:v>
                </c:pt>
                <c:pt idx="264">
                  <c:v>1237257.63025685</c:v>
                </c:pt>
                <c:pt idx="265">
                  <c:v>1276236.036473</c:v>
                </c:pt>
                <c:pt idx="266">
                  <c:v>1319428.7742806301</c:v>
                </c:pt>
                <c:pt idx="267">
                  <c:v>1353577.28906192</c:v>
                </c:pt>
                <c:pt idx="268">
                  <c:v>1373674.5760619601</c:v>
                </c:pt>
                <c:pt idx="269">
                  <c:v>1373769.63264477</c:v>
                </c:pt>
                <c:pt idx="270">
                  <c:v>1356775.1658687801</c:v>
                </c:pt>
                <c:pt idx="271">
                  <c:v>1328525.99974485</c:v>
                </c:pt>
                <c:pt idx="272">
                  <c:v>1298121.5893600499</c:v>
                </c:pt>
                <c:pt idx="273">
                  <c:v>1275520.0072892101</c:v>
                </c:pt>
                <c:pt idx="274">
                  <c:v>1263341.8842247201</c:v>
                </c:pt>
                <c:pt idx="275">
                  <c:v>1259499.2418893501</c:v>
                </c:pt>
                <c:pt idx="276">
                  <c:v>1252632.7158452801</c:v>
                </c:pt>
                <c:pt idx="277">
                  <c:v>1240412.5797441399</c:v>
                </c:pt>
                <c:pt idx="278">
                  <c:v>1226728.6419015799</c:v>
                </c:pt>
                <c:pt idx="279">
                  <c:v>1219969.5861455901</c:v>
                </c:pt>
                <c:pt idx="280">
                  <c:v>1222161.42242941</c:v>
                </c:pt>
                <c:pt idx="281">
                  <c:v>1231950.0551215601</c:v>
                </c:pt>
                <c:pt idx="282">
                  <c:v>1250180.73619985</c:v>
                </c:pt>
                <c:pt idx="283">
                  <c:v>1275532.83602971</c:v>
                </c:pt>
                <c:pt idx="284">
                  <c:v>1301689.32528357</c:v>
                </c:pt>
                <c:pt idx="285">
                  <c:v>1324941.3319051701</c:v>
                </c:pt>
                <c:pt idx="286">
                  <c:v>1340225.8910086399</c:v>
                </c:pt>
                <c:pt idx="287">
                  <c:v>1350225.3133220901</c:v>
                </c:pt>
                <c:pt idx="288">
                  <c:v>1351805.8579963599</c:v>
                </c:pt>
                <c:pt idx="289">
                  <c:v>1353094.6876046101</c:v>
                </c:pt>
                <c:pt idx="290">
                  <c:v>1358539.29964469</c:v>
                </c:pt>
                <c:pt idx="291">
                  <c:v>1371445.0895543699</c:v>
                </c:pt>
                <c:pt idx="292">
                  <c:v>1386952.7773492499</c:v>
                </c:pt>
                <c:pt idx="293">
                  <c:v>1400679.8099096899</c:v>
                </c:pt>
                <c:pt idx="294">
                  <c:v>1414166.2760000001</c:v>
                </c:pt>
                <c:pt idx="295">
                  <c:v>1425689.1178347699</c:v>
                </c:pt>
                <c:pt idx="296">
                  <c:v>1435185.26010633</c:v>
                </c:pt>
                <c:pt idx="297">
                  <c:v>1443743.2763638599</c:v>
                </c:pt>
                <c:pt idx="298">
                  <c:v>1455105.02737934</c:v>
                </c:pt>
                <c:pt idx="299">
                  <c:v>1466679.1034816999</c:v>
                </c:pt>
                <c:pt idx="300">
                  <c:v>1469421.9538140099</c:v>
                </c:pt>
                <c:pt idx="301">
                  <c:v>1463272.0330000001</c:v>
                </c:pt>
                <c:pt idx="302">
                  <c:v>1450553.6453309001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2122-754F-B74D-2AD75E1D2EC9}"/>
            </c:ext>
          </c:extLst>
        </c:ser>
        <c:ser>
          <c:idx val="142"/>
          <c:order val="142"/>
          <c:tx>
            <c:strRef>
              <c:f>Neighborhood_zhvi_uc_sfrcondo_t!$A$144</c:f>
              <c:strCache>
                <c:ptCount val="1"/>
                <c:pt idx="0">
                  <c:v>Serra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Neighborhood_zhvi_uc_sfrcondo_t!$B$144:$KR$144</c:f>
              <c:numCache>
                <c:formatCode>General</c:formatCode>
                <c:ptCount val="303"/>
                <c:pt idx="0">
                  <c:v>2718291.0156266354</c:v>
                </c:pt>
                <c:pt idx="1">
                  <c:v>581059.76564393495</c:v>
                </c:pt>
                <c:pt idx="2">
                  <c:v>585096.60204763606</c:v>
                </c:pt>
                <c:pt idx="3">
                  <c:v>597921.33259999997</c:v>
                </c:pt>
                <c:pt idx="4">
                  <c:v>611648.86557140097</c:v>
                </c:pt>
                <c:pt idx="5">
                  <c:v>628517.11445281398</c:v>
                </c:pt>
                <c:pt idx="6">
                  <c:v>644849.40207910503</c:v>
                </c:pt>
                <c:pt idx="7">
                  <c:v>664382.16209262598</c:v>
                </c:pt>
                <c:pt idx="8">
                  <c:v>682858.99025515502</c:v>
                </c:pt>
                <c:pt idx="9">
                  <c:v>699260.52229999995</c:v>
                </c:pt>
                <c:pt idx="10">
                  <c:v>715335.72364728502</c:v>
                </c:pt>
                <c:pt idx="11">
                  <c:v>729965.12696232204</c:v>
                </c:pt>
                <c:pt idx="12">
                  <c:v>743562.61218707496</c:v>
                </c:pt>
                <c:pt idx="13">
                  <c:v>755500.17570000002</c:v>
                </c:pt>
                <c:pt idx="14">
                  <c:v>767909.78444159904</c:v>
                </c:pt>
                <c:pt idx="15">
                  <c:v>778376.25093038403</c:v>
                </c:pt>
                <c:pt idx="16">
                  <c:v>783772.08501231496</c:v>
                </c:pt>
                <c:pt idx="17">
                  <c:v>781580.98607120605</c:v>
                </c:pt>
                <c:pt idx="18">
                  <c:v>773592.12800428201</c:v>
                </c:pt>
                <c:pt idx="19">
                  <c:v>764887.805327676</c:v>
                </c:pt>
                <c:pt idx="20">
                  <c:v>758588.609474967</c:v>
                </c:pt>
                <c:pt idx="21">
                  <c:v>752569.14620966103</c:v>
                </c:pt>
                <c:pt idx="22">
                  <c:v>742829.486193505</c:v>
                </c:pt>
                <c:pt idx="23">
                  <c:v>730937.77943511505</c:v>
                </c:pt>
                <c:pt idx="24">
                  <c:v>719216.53846030205</c:v>
                </c:pt>
                <c:pt idx="25">
                  <c:v>713842.114774502</c:v>
                </c:pt>
                <c:pt idx="26">
                  <c:v>712750.94948551198</c:v>
                </c:pt>
                <c:pt idx="27">
                  <c:v>713971.46615941101</c:v>
                </c:pt>
                <c:pt idx="28">
                  <c:v>716281.536757236</c:v>
                </c:pt>
                <c:pt idx="29">
                  <c:v>718719.47603263101</c:v>
                </c:pt>
                <c:pt idx="30">
                  <c:v>722177.47868804599</c:v>
                </c:pt>
                <c:pt idx="31">
                  <c:v>722451.05420000001</c:v>
                </c:pt>
                <c:pt idx="32">
                  <c:v>720692.08668058401</c:v>
                </c:pt>
                <c:pt idx="33">
                  <c:v>720214.39861933596</c:v>
                </c:pt>
                <c:pt idx="34">
                  <c:v>722497.33551001002</c:v>
                </c:pt>
                <c:pt idx="35">
                  <c:v>724647.38766217697</c:v>
                </c:pt>
                <c:pt idx="36">
                  <c:v>726450.54020090494</c:v>
                </c:pt>
                <c:pt idx="37">
                  <c:v>728848.12490825995</c:v>
                </c:pt>
                <c:pt idx="38">
                  <c:v>730800.42605294997</c:v>
                </c:pt>
                <c:pt idx="39">
                  <c:v>732476.75937890902</c:v>
                </c:pt>
                <c:pt idx="40">
                  <c:v>729245.57879078505</c:v>
                </c:pt>
                <c:pt idx="41">
                  <c:v>727063.83034248406</c:v>
                </c:pt>
                <c:pt idx="42">
                  <c:v>724100.77879999997</c:v>
                </c:pt>
                <c:pt idx="43">
                  <c:v>725465.18877222098</c:v>
                </c:pt>
                <c:pt idx="44">
                  <c:v>729701.74347937095</c:v>
                </c:pt>
                <c:pt idx="45">
                  <c:v>734533.66341034195</c:v>
                </c:pt>
                <c:pt idx="46">
                  <c:v>739288.55177869694</c:v>
                </c:pt>
                <c:pt idx="47">
                  <c:v>744985.98385929503</c:v>
                </c:pt>
                <c:pt idx="48">
                  <c:v>754083.83148688695</c:v>
                </c:pt>
                <c:pt idx="49">
                  <c:v>763486.96780969005</c:v>
                </c:pt>
                <c:pt idx="50">
                  <c:v>772469.95473568502</c:v>
                </c:pt>
                <c:pt idx="51">
                  <c:v>783113.97722057905</c:v>
                </c:pt>
                <c:pt idx="52">
                  <c:v>795821.09602889302</c:v>
                </c:pt>
                <c:pt idx="53">
                  <c:v>808920.52658136305</c:v>
                </c:pt>
                <c:pt idx="54">
                  <c:v>819214.28415736405</c:v>
                </c:pt>
                <c:pt idx="55">
                  <c:v>826766.8578</c:v>
                </c:pt>
                <c:pt idx="56">
                  <c:v>832177.16711048398</c:v>
                </c:pt>
                <c:pt idx="57">
                  <c:v>839548.90218900004</c:v>
                </c:pt>
                <c:pt idx="58">
                  <c:v>850571.01928753802</c:v>
                </c:pt>
                <c:pt idx="59">
                  <c:v>864141.05469075998</c:v>
                </c:pt>
                <c:pt idx="60">
                  <c:v>877822.10693924001</c:v>
                </c:pt>
                <c:pt idx="61">
                  <c:v>890624.78649690398</c:v>
                </c:pt>
                <c:pt idx="62">
                  <c:v>906326.93669189594</c:v>
                </c:pt>
                <c:pt idx="63">
                  <c:v>919803.70663030399</c:v>
                </c:pt>
                <c:pt idx="64">
                  <c:v>930524.46030000004</c:v>
                </c:pt>
                <c:pt idx="65">
                  <c:v>934715.65337045095</c:v>
                </c:pt>
                <c:pt idx="66">
                  <c:v>939832.67849010299</c:v>
                </c:pt>
                <c:pt idx="67">
                  <c:v>944878.173931233</c:v>
                </c:pt>
                <c:pt idx="68">
                  <c:v>951767.445338908</c:v>
                </c:pt>
                <c:pt idx="69">
                  <c:v>955438.96949594503</c:v>
                </c:pt>
                <c:pt idx="70">
                  <c:v>957951.29062353598</c:v>
                </c:pt>
                <c:pt idx="71">
                  <c:v>962806.20126796805</c:v>
                </c:pt>
                <c:pt idx="72">
                  <c:v>968597.33902608999</c:v>
                </c:pt>
                <c:pt idx="73">
                  <c:v>974268.338798585</c:v>
                </c:pt>
                <c:pt idx="74">
                  <c:v>971029.63048470905</c:v>
                </c:pt>
                <c:pt idx="75">
                  <c:v>967533.26698625099</c:v>
                </c:pt>
                <c:pt idx="76">
                  <c:v>965021.26244859595</c:v>
                </c:pt>
                <c:pt idx="77">
                  <c:v>967070.09443836601</c:v>
                </c:pt>
                <c:pt idx="78">
                  <c:v>969276.35340000002</c:v>
                </c:pt>
                <c:pt idx="79">
                  <c:v>967396.50473384</c:v>
                </c:pt>
                <c:pt idx="80">
                  <c:v>968312.87498673203</c:v>
                </c:pt>
                <c:pt idx="81">
                  <c:v>968869.49649405002</c:v>
                </c:pt>
                <c:pt idx="82">
                  <c:v>971081.58191708196</c:v>
                </c:pt>
                <c:pt idx="83">
                  <c:v>975616.192412014</c:v>
                </c:pt>
                <c:pt idx="84">
                  <c:v>977757.4007</c:v>
                </c:pt>
                <c:pt idx="85">
                  <c:v>980912.01174642402</c:v>
                </c:pt>
                <c:pt idx="86">
                  <c:v>984530.31609763403</c:v>
                </c:pt>
                <c:pt idx="87">
                  <c:v>988853.08282625698</c:v>
                </c:pt>
                <c:pt idx="88">
                  <c:v>993560.37340553</c:v>
                </c:pt>
                <c:pt idx="89">
                  <c:v>994371.68951777904</c:v>
                </c:pt>
                <c:pt idx="90">
                  <c:v>1000895.21770554</c:v>
                </c:pt>
                <c:pt idx="91">
                  <c:v>1011799.77237796</c:v>
                </c:pt>
                <c:pt idx="92">
                  <c:v>1025508.66774325</c:v>
                </c:pt>
                <c:pt idx="93">
                  <c:v>1034058.66602096</c:v>
                </c:pt>
                <c:pt idx="94">
                  <c:v>1037817.35206395</c:v>
                </c:pt>
                <c:pt idx="95">
                  <c:v>1036639.7967167</c:v>
                </c:pt>
                <c:pt idx="96">
                  <c:v>1030874.32996395</c:v>
                </c:pt>
                <c:pt idx="97">
                  <c:v>1020511.01950156</c:v>
                </c:pt>
                <c:pt idx="98">
                  <c:v>1008378.12347518</c:v>
                </c:pt>
                <c:pt idx="99">
                  <c:v>1002905.82355125</c:v>
                </c:pt>
                <c:pt idx="100">
                  <c:v>1002164.5362368</c:v>
                </c:pt>
                <c:pt idx="101">
                  <c:v>1001817.0031561001</c:v>
                </c:pt>
                <c:pt idx="102">
                  <c:v>997223.01322722097</c:v>
                </c:pt>
                <c:pt idx="103">
                  <c:v>991730.01726789796</c:v>
                </c:pt>
                <c:pt idx="104">
                  <c:v>982073.05483704899</c:v>
                </c:pt>
                <c:pt idx="105">
                  <c:v>973504.68167883495</c:v>
                </c:pt>
                <c:pt idx="106">
                  <c:v>954966.66944288695</c:v>
                </c:pt>
                <c:pt idx="107">
                  <c:v>943988.10610167298</c:v>
                </c:pt>
                <c:pt idx="108">
                  <c:v>923866.67428759497</c:v>
                </c:pt>
                <c:pt idx="109">
                  <c:v>914649.73795889795</c:v>
                </c:pt>
                <c:pt idx="110">
                  <c:v>898432.91949999996</c:v>
                </c:pt>
                <c:pt idx="111">
                  <c:v>891345.80063401896</c:v>
                </c:pt>
                <c:pt idx="112">
                  <c:v>884064.39031859895</c:v>
                </c:pt>
                <c:pt idx="113">
                  <c:v>881108.91604658403</c:v>
                </c:pt>
                <c:pt idx="114">
                  <c:v>877138.72430420702</c:v>
                </c:pt>
                <c:pt idx="115">
                  <c:v>868413.28325514996</c:v>
                </c:pt>
                <c:pt idx="116">
                  <c:v>859091.44070201903</c:v>
                </c:pt>
                <c:pt idx="117">
                  <c:v>854837.88257573999</c:v>
                </c:pt>
                <c:pt idx="118">
                  <c:v>862201.97025955596</c:v>
                </c:pt>
                <c:pt idx="119">
                  <c:v>868135.62923424505</c:v>
                </c:pt>
                <c:pt idx="120">
                  <c:v>876530.26472776395</c:v>
                </c:pt>
                <c:pt idx="121">
                  <c:v>879456.33310656203</c:v>
                </c:pt>
                <c:pt idx="122">
                  <c:v>894105.11779715703</c:v>
                </c:pt>
                <c:pt idx="123">
                  <c:v>901481.032097938</c:v>
                </c:pt>
                <c:pt idx="124">
                  <c:v>906093.150880164</c:v>
                </c:pt>
                <c:pt idx="125">
                  <c:v>899238.51758044702</c:v>
                </c:pt>
                <c:pt idx="126">
                  <c:v>894524.86154072103</c:v>
                </c:pt>
                <c:pt idx="127">
                  <c:v>894395.30986742303</c:v>
                </c:pt>
                <c:pt idx="128">
                  <c:v>897350.34346680599</c:v>
                </c:pt>
                <c:pt idx="129">
                  <c:v>897593.93841508799</c:v>
                </c:pt>
                <c:pt idx="130">
                  <c:v>893664.68974077201</c:v>
                </c:pt>
                <c:pt idx="131">
                  <c:v>887094.71540618804</c:v>
                </c:pt>
                <c:pt idx="132">
                  <c:v>883696.09458376095</c:v>
                </c:pt>
                <c:pt idx="133">
                  <c:v>879144.42969426</c:v>
                </c:pt>
                <c:pt idx="134">
                  <c:v>877785.69858436601</c:v>
                </c:pt>
                <c:pt idx="135">
                  <c:v>874482.32209999999</c:v>
                </c:pt>
                <c:pt idx="136">
                  <c:v>868053.54539741902</c:v>
                </c:pt>
                <c:pt idx="137">
                  <c:v>867372.09499053506</c:v>
                </c:pt>
                <c:pt idx="138">
                  <c:v>866079.87813914299</c:v>
                </c:pt>
                <c:pt idx="139">
                  <c:v>867831.98140000005</c:v>
                </c:pt>
                <c:pt idx="140">
                  <c:v>861359.43973419396</c:v>
                </c:pt>
                <c:pt idx="141">
                  <c:v>854434.60507837299</c:v>
                </c:pt>
                <c:pt idx="142">
                  <c:v>856800.70930992195</c:v>
                </c:pt>
                <c:pt idx="143">
                  <c:v>858358.50619995198</c:v>
                </c:pt>
                <c:pt idx="144">
                  <c:v>861773.57900872896</c:v>
                </c:pt>
                <c:pt idx="145">
                  <c:v>862924.01873280597</c:v>
                </c:pt>
                <c:pt idx="146">
                  <c:v>873769.29139676504</c:v>
                </c:pt>
                <c:pt idx="147">
                  <c:v>891621.93145624397</c:v>
                </c:pt>
                <c:pt idx="148">
                  <c:v>911602.24670270295</c:v>
                </c:pt>
                <c:pt idx="149">
                  <c:v>929977.84033147898</c:v>
                </c:pt>
                <c:pt idx="150">
                  <c:v>953458.53590413497</c:v>
                </c:pt>
                <c:pt idx="151">
                  <c:v>981247.51546509599</c:v>
                </c:pt>
                <c:pt idx="152">
                  <c:v>1011395.5348513999</c:v>
                </c:pt>
                <c:pt idx="153">
                  <c:v>1039322.5393563</c:v>
                </c:pt>
                <c:pt idx="154">
                  <c:v>1068237.79048323</c:v>
                </c:pt>
                <c:pt idx="155">
                  <c:v>1097257.9527795699</c:v>
                </c:pt>
                <c:pt idx="156">
                  <c:v>1118538.67435198</c:v>
                </c:pt>
                <c:pt idx="157">
                  <c:v>1125290.1286954801</c:v>
                </c:pt>
                <c:pt idx="158">
                  <c:v>1122598.9660982001</c:v>
                </c:pt>
                <c:pt idx="159">
                  <c:v>1120741.8397822599</c:v>
                </c:pt>
                <c:pt idx="160">
                  <c:v>1127169.3906471201</c:v>
                </c:pt>
                <c:pt idx="161">
                  <c:v>1140785.3208707301</c:v>
                </c:pt>
                <c:pt idx="162">
                  <c:v>1162154.5663081801</c:v>
                </c:pt>
                <c:pt idx="163">
                  <c:v>1183570.0254724999</c:v>
                </c:pt>
                <c:pt idx="164">
                  <c:v>1206626.8146828499</c:v>
                </c:pt>
                <c:pt idx="165">
                  <c:v>1230693.4453134099</c:v>
                </c:pt>
                <c:pt idx="166">
                  <c:v>1258773.6546249499</c:v>
                </c:pt>
                <c:pt idx="167">
                  <c:v>1288538.5646400601</c:v>
                </c:pt>
                <c:pt idx="168">
                  <c:v>1309234.5859357801</c:v>
                </c:pt>
                <c:pt idx="169">
                  <c:v>1320307.2683446701</c:v>
                </c:pt>
                <c:pt idx="170">
                  <c:v>1325028.5932034501</c:v>
                </c:pt>
                <c:pt idx="171">
                  <c:v>1333106.63218916</c:v>
                </c:pt>
                <c:pt idx="172">
                  <c:v>1344917.4942798601</c:v>
                </c:pt>
                <c:pt idx="173">
                  <c:v>1357170.50582329</c:v>
                </c:pt>
                <c:pt idx="174">
                  <c:v>1373347.4815595699</c:v>
                </c:pt>
                <c:pt idx="175">
                  <c:v>1392742.1344173299</c:v>
                </c:pt>
                <c:pt idx="176">
                  <c:v>1419415.9017342799</c:v>
                </c:pt>
                <c:pt idx="177">
                  <c:v>1449448.0964782899</c:v>
                </c:pt>
                <c:pt idx="178">
                  <c:v>1488289.26965464</c:v>
                </c:pt>
                <c:pt idx="179">
                  <c:v>1527168.74</c:v>
                </c:pt>
                <c:pt idx="180">
                  <c:v>1563258.3527802101</c:v>
                </c:pt>
                <c:pt idx="181">
                  <c:v>1590481.3573900301</c:v>
                </c:pt>
                <c:pt idx="182">
                  <c:v>1609757.1</c:v>
                </c:pt>
                <c:pt idx="183">
                  <c:v>1620411.5872459</c:v>
                </c:pt>
                <c:pt idx="184">
                  <c:v>1632020.3808289401</c:v>
                </c:pt>
                <c:pt idx="185">
                  <c:v>1647119.1261575799</c:v>
                </c:pt>
                <c:pt idx="186">
                  <c:v>1668641.8553176499</c:v>
                </c:pt>
                <c:pt idx="187">
                  <c:v>1691844.5909002</c:v>
                </c:pt>
                <c:pt idx="188">
                  <c:v>1721369.42087136</c:v>
                </c:pt>
                <c:pt idx="189">
                  <c:v>1749097.2699494199</c:v>
                </c:pt>
                <c:pt idx="190">
                  <c:v>1771477.07176617</c:v>
                </c:pt>
                <c:pt idx="191">
                  <c:v>1784972.85779297</c:v>
                </c:pt>
                <c:pt idx="192">
                  <c:v>1799656.18964279</c:v>
                </c:pt>
                <c:pt idx="193">
                  <c:v>1813436.8620493901</c:v>
                </c:pt>
                <c:pt idx="194">
                  <c:v>1816399.4578382201</c:v>
                </c:pt>
                <c:pt idx="195">
                  <c:v>1805699.99921418</c:v>
                </c:pt>
                <c:pt idx="196">
                  <c:v>1783153.8325292701</c:v>
                </c:pt>
                <c:pt idx="197">
                  <c:v>1759672.1144532999</c:v>
                </c:pt>
                <c:pt idx="198">
                  <c:v>1728999.85932926</c:v>
                </c:pt>
                <c:pt idx="199">
                  <c:v>1697325.1900138699</c:v>
                </c:pt>
                <c:pt idx="200">
                  <c:v>1667927.50389035</c:v>
                </c:pt>
                <c:pt idx="201">
                  <c:v>1648241.57949406</c:v>
                </c:pt>
                <c:pt idx="202">
                  <c:v>1636873.8970181299</c:v>
                </c:pt>
                <c:pt idx="203">
                  <c:v>1637024.9463911799</c:v>
                </c:pt>
                <c:pt idx="204">
                  <c:v>1652965.41212778</c:v>
                </c:pt>
                <c:pt idx="205">
                  <c:v>1684061.5875008099</c:v>
                </c:pt>
                <c:pt idx="206">
                  <c:v>1717404.0392875499</c:v>
                </c:pt>
                <c:pt idx="207">
                  <c:v>1746198.83165276</c:v>
                </c:pt>
                <c:pt idx="208">
                  <c:v>1767285.21628811</c:v>
                </c:pt>
                <c:pt idx="209">
                  <c:v>1790108.66396833</c:v>
                </c:pt>
                <c:pt idx="210">
                  <c:v>1797026.9588820699</c:v>
                </c:pt>
                <c:pt idx="211">
                  <c:v>1790115.7516469001</c:v>
                </c:pt>
                <c:pt idx="212">
                  <c:v>1775262.69950173</c:v>
                </c:pt>
                <c:pt idx="213">
                  <c:v>1774966.59414043</c:v>
                </c:pt>
                <c:pt idx="214">
                  <c:v>1783812.40551782</c:v>
                </c:pt>
                <c:pt idx="215">
                  <c:v>1805571.61606764</c:v>
                </c:pt>
                <c:pt idx="216">
                  <c:v>1856715.9148127099</c:v>
                </c:pt>
                <c:pt idx="217">
                  <c:v>1944686.64026241</c:v>
                </c:pt>
                <c:pt idx="218">
                  <c:v>2049087.5382765301</c:v>
                </c:pt>
                <c:pt idx="219">
                  <c:v>2147966.4899345101</c:v>
                </c:pt>
                <c:pt idx="220">
                  <c:v>2225111.2742216699</c:v>
                </c:pt>
                <c:pt idx="221">
                  <c:v>2273003.9433666598</c:v>
                </c:pt>
                <c:pt idx="222">
                  <c:v>2290764.5142196799</c:v>
                </c:pt>
                <c:pt idx="223">
                  <c:v>2303587.7919760901</c:v>
                </c:pt>
                <c:pt idx="224">
                  <c:v>2318825.0589207201</c:v>
                </c:pt>
                <c:pt idx="225">
                  <c:v>2339636.89816252</c:v>
                </c:pt>
                <c:pt idx="226">
                  <c:v>2348800.9362334399</c:v>
                </c:pt>
                <c:pt idx="227">
                  <c:v>2349506.4566176599</c:v>
                </c:pt>
                <c:pt idx="228">
                  <c:v>2326754.2682116702</c:v>
                </c:pt>
                <c:pt idx="229">
                  <c:v>2280523.7993250899</c:v>
                </c:pt>
                <c:pt idx="230">
                  <c:v>2225441.2421980598</c:v>
                </c:pt>
                <c:pt idx="231">
                  <c:v>2179988.9608040601</c:v>
                </c:pt>
                <c:pt idx="232">
                  <c:v>2151208.2159918901</c:v>
                </c:pt>
                <c:pt idx="233">
                  <c:v>2128929.6557917101</c:v>
                </c:pt>
                <c:pt idx="234">
                  <c:v>2120240.2337476001</c:v>
                </c:pt>
                <c:pt idx="235">
                  <c:v>2117860.5264881598</c:v>
                </c:pt>
                <c:pt idx="236">
                  <c:v>2122160.1534225899</c:v>
                </c:pt>
                <c:pt idx="237">
                  <c:v>2123233.11805344</c:v>
                </c:pt>
                <c:pt idx="238">
                  <c:v>2126437.26141075</c:v>
                </c:pt>
                <c:pt idx="239">
                  <c:v>2131237.3628463498</c:v>
                </c:pt>
                <c:pt idx="240">
                  <c:v>2144012.1000971701</c:v>
                </c:pt>
                <c:pt idx="241">
                  <c:v>2162603.4580956101</c:v>
                </c:pt>
                <c:pt idx="242">
                  <c:v>2187278.6760842698</c:v>
                </c:pt>
                <c:pt idx="243">
                  <c:v>2195008.9407546599</c:v>
                </c:pt>
                <c:pt idx="244">
                  <c:v>2181394.71838598</c:v>
                </c:pt>
                <c:pt idx="245">
                  <c:v>2152625.2117591999</c:v>
                </c:pt>
                <c:pt idx="246">
                  <c:v>2137506.1744259498</c:v>
                </c:pt>
                <c:pt idx="247">
                  <c:v>2146566.0884575201</c:v>
                </c:pt>
                <c:pt idx="248">
                  <c:v>2182494.74777319</c:v>
                </c:pt>
                <c:pt idx="249">
                  <c:v>2225567.8734100601</c:v>
                </c:pt>
                <c:pt idx="250">
                  <c:v>2278788.0665462199</c:v>
                </c:pt>
                <c:pt idx="251">
                  <c:v>2327260.2579966998</c:v>
                </c:pt>
                <c:pt idx="252">
                  <c:v>2356317.3448847402</c:v>
                </c:pt>
                <c:pt idx="253">
                  <c:v>2362157.92463793</c:v>
                </c:pt>
                <c:pt idx="254">
                  <c:v>2358049.26232799</c:v>
                </c:pt>
                <c:pt idx="255">
                  <c:v>2376650.77801335</c:v>
                </c:pt>
                <c:pt idx="256">
                  <c:v>2419074.9634815599</c:v>
                </c:pt>
                <c:pt idx="257">
                  <c:v>2473757.8747477499</c:v>
                </c:pt>
                <c:pt idx="258">
                  <c:v>2527622.3864470799</c:v>
                </c:pt>
                <c:pt idx="259">
                  <c:v>2566433.0504515599</c:v>
                </c:pt>
                <c:pt idx="260">
                  <c:v>2593965.0581638799</c:v>
                </c:pt>
                <c:pt idx="261">
                  <c:v>2620423.2894952199</c:v>
                </c:pt>
                <c:pt idx="262">
                  <c:v>2658487.4672637898</c:v>
                </c:pt>
                <c:pt idx="263">
                  <c:v>2717427.0429104101</c:v>
                </c:pt>
                <c:pt idx="264">
                  <c:v>2801563.85832504</c:v>
                </c:pt>
                <c:pt idx="265">
                  <c:v>2902906.2629786301</c:v>
                </c:pt>
                <c:pt idx="266">
                  <c:v>3003058.9960121298</c:v>
                </c:pt>
                <c:pt idx="267">
                  <c:v>3074237.5891426499</c:v>
                </c:pt>
                <c:pt idx="268">
                  <c:v>3110746.1477405401</c:v>
                </c:pt>
                <c:pt idx="269">
                  <c:v>3104726.23044251</c:v>
                </c:pt>
                <c:pt idx="270">
                  <c:v>3063280.3160601798</c:v>
                </c:pt>
                <c:pt idx="271">
                  <c:v>2998297.1106307199</c:v>
                </c:pt>
                <c:pt idx="272">
                  <c:v>2929390.88128033</c:v>
                </c:pt>
                <c:pt idx="273">
                  <c:v>2881676.5197809301</c:v>
                </c:pt>
                <c:pt idx="274">
                  <c:v>2859738.5987737798</c:v>
                </c:pt>
                <c:pt idx="275">
                  <c:v>2856177.0006895298</c:v>
                </c:pt>
                <c:pt idx="276">
                  <c:v>2825158.9870670401</c:v>
                </c:pt>
                <c:pt idx="277">
                  <c:v>2768645.9333857801</c:v>
                </c:pt>
                <c:pt idx="278">
                  <c:v>2702465.57988369</c:v>
                </c:pt>
                <c:pt idx="279">
                  <c:v>2670846.9295739699</c:v>
                </c:pt>
                <c:pt idx="280">
                  <c:v>2670828.0966989002</c:v>
                </c:pt>
                <c:pt idx="281">
                  <c:v>2694089.5120752901</c:v>
                </c:pt>
                <c:pt idx="282">
                  <c:v>2737609.9046549601</c:v>
                </c:pt>
                <c:pt idx="283">
                  <c:v>2794241.2912325999</c:v>
                </c:pt>
                <c:pt idx="284">
                  <c:v>2862614.2436820199</c:v>
                </c:pt>
                <c:pt idx="285">
                  <c:v>2928131.3746356098</c:v>
                </c:pt>
                <c:pt idx="286">
                  <c:v>2978520.95538205</c:v>
                </c:pt>
                <c:pt idx="287">
                  <c:v>3006698.7806798299</c:v>
                </c:pt>
                <c:pt idx="288">
                  <c:v>2999513.1148129599</c:v>
                </c:pt>
                <c:pt idx="289">
                  <c:v>2982086.2108733901</c:v>
                </c:pt>
                <c:pt idx="290">
                  <c:v>2975400.1608017399</c:v>
                </c:pt>
                <c:pt idx="291">
                  <c:v>3000175.1933186399</c:v>
                </c:pt>
                <c:pt idx="292">
                  <c:v>3041519.5917692799</c:v>
                </c:pt>
                <c:pt idx="293">
                  <c:v>3081683.67708694</c:v>
                </c:pt>
                <c:pt idx="294">
                  <c:v>3123565.9034780599</c:v>
                </c:pt>
                <c:pt idx="295">
                  <c:v>3167413.7538169399</c:v>
                </c:pt>
                <c:pt idx="296">
                  <c:v>3217225.2509485399</c:v>
                </c:pt>
                <c:pt idx="297">
                  <c:v>3259442.9064740199</c:v>
                </c:pt>
                <c:pt idx="298">
                  <c:v>3298308.9149251399</c:v>
                </c:pt>
                <c:pt idx="299">
                  <c:v>3325348.3000287702</c:v>
                </c:pt>
                <c:pt idx="300">
                  <c:v>3332899.70447458</c:v>
                </c:pt>
                <c:pt idx="301">
                  <c:v>3322514.1910448601</c:v>
                </c:pt>
                <c:pt idx="302">
                  <c:v>3299350.7812705701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2122-754F-B74D-2AD75E1D2EC9}"/>
            </c:ext>
          </c:extLst>
        </c:ser>
        <c:ser>
          <c:idx val="143"/>
          <c:order val="143"/>
          <c:tx>
            <c:strRef>
              <c:f>Neighborhood_zhvi_uc_sfrcondo_t!$A$145</c:f>
              <c:strCache>
                <c:ptCount val="1"/>
                <c:pt idx="0">
                  <c:v>Serra Highlands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Neighborhood_zhvi_uc_sfrcondo_t!$B$145:$KR$145</c:f>
              <c:numCache>
                <c:formatCode>General</c:formatCode>
                <c:ptCount val="303"/>
                <c:pt idx="0">
                  <c:v>1028309.30134791</c:v>
                </c:pt>
                <c:pt idx="1">
                  <c:v>351731.64860000001</c:v>
                </c:pt>
                <c:pt idx="2">
                  <c:v>354472.88751932897</c:v>
                </c:pt>
                <c:pt idx="3">
                  <c:v>359984.13921744702</c:v>
                </c:pt>
                <c:pt idx="4">
                  <c:v>365911.39532494399</c:v>
                </c:pt>
                <c:pt idx="5">
                  <c:v>372953.58654865198</c:v>
                </c:pt>
                <c:pt idx="6">
                  <c:v>380144.37169044802</c:v>
                </c:pt>
                <c:pt idx="7">
                  <c:v>386682.80181039101</c:v>
                </c:pt>
                <c:pt idx="8">
                  <c:v>392268.23603080498</c:v>
                </c:pt>
                <c:pt idx="9">
                  <c:v>397524.60287867399</c:v>
                </c:pt>
                <c:pt idx="10">
                  <c:v>403351.29774603999</c:v>
                </c:pt>
                <c:pt idx="11">
                  <c:v>409992.02926738502</c:v>
                </c:pt>
                <c:pt idx="12">
                  <c:v>417069.51538729703</c:v>
                </c:pt>
                <c:pt idx="13">
                  <c:v>423490.86320390401</c:v>
                </c:pt>
                <c:pt idx="14">
                  <c:v>429099.29166339501</c:v>
                </c:pt>
                <c:pt idx="15">
                  <c:v>433726.82134755398</c:v>
                </c:pt>
                <c:pt idx="16">
                  <c:v>437181.071950318</c:v>
                </c:pt>
                <c:pt idx="17">
                  <c:v>439574.29735454702</c:v>
                </c:pt>
                <c:pt idx="18">
                  <c:v>441835.64329006302</c:v>
                </c:pt>
                <c:pt idx="19">
                  <c:v>444288.85758157598</c:v>
                </c:pt>
                <c:pt idx="20">
                  <c:v>446892.392224407</c:v>
                </c:pt>
                <c:pt idx="21">
                  <c:v>448569.19930199202</c:v>
                </c:pt>
                <c:pt idx="22">
                  <c:v>449063.285271778</c:v>
                </c:pt>
                <c:pt idx="23">
                  <c:v>448659.90137071803</c:v>
                </c:pt>
                <c:pt idx="24">
                  <c:v>447441.05117706698</c:v>
                </c:pt>
                <c:pt idx="25">
                  <c:v>447410.86559096101</c:v>
                </c:pt>
                <c:pt idx="26">
                  <c:v>448524.435614708</c:v>
                </c:pt>
                <c:pt idx="27">
                  <c:v>452904.69510349701</c:v>
                </c:pt>
                <c:pt idx="28">
                  <c:v>458777.15240000002</c:v>
                </c:pt>
                <c:pt idx="29">
                  <c:v>466284.68543431303</c:v>
                </c:pt>
                <c:pt idx="30">
                  <c:v>473863.18640430598</c:v>
                </c:pt>
                <c:pt idx="31">
                  <c:v>480439.10433914</c:v>
                </c:pt>
                <c:pt idx="32">
                  <c:v>485653.30103274999</c:v>
                </c:pt>
                <c:pt idx="33">
                  <c:v>489260.12655565201</c:v>
                </c:pt>
                <c:pt idx="34">
                  <c:v>493933.82656589901</c:v>
                </c:pt>
                <c:pt idx="35">
                  <c:v>498114.00853156799</c:v>
                </c:pt>
                <c:pt idx="36">
                  <c:v>502391.70531015098</c:v>
                </c:pt>
                <c:pt idx="37">
                  <c:v>504675.43977559998</c:v>
                </c:pt>
                <c:pt idx="38">
                  <c:v>506069.97526659799</c:v>
                </c:pt>
                <c:pt idx="39">
                  <c:v>507655.076506796</c:v>
                </c:pt>
                <c:pt idx="40">
                  <c:v>507804.563363767</c:v>
                </c:pt>
                <c:pt idx="41">
                  <c:v>506298.353537658</c:v>
                </c:pt>
                <c:pt idx="42">
                  <c:v>504333.59263719898</c:v>
                </c:pt>
                <c:pt idx="43">
                  <c:v>505408.04847363097</c:v>
                </c:pt>
                <c:pt idx="44">
                  <c:v>508929.40034367499</c:v>
                </c:pt>
                <c:pt idx="45">
                  <c:v>513895.87408049201</c:v>
                </c:pt>
                <c:pt idx="46">
                  <c:v>517715.78563445702</c:v>
                </c:pt>
                <c:pt idx="47">
                  <c:v>522334.07231180201</c:v>
                </c:pt>
                <c:pt idx="48">
                  <c:v>529159.97933931299</c:v>
                </c:pt>
                <c:pt idx="49">
                  <c:v>537536.99599639</c:v>
                </c:pt>
                <c:pt idx="50">
                  <c:v>548307.14709615195</c:v>
                </c:pt>
                <c:pt idx="51">
                  <c:v>557735.56571548595</c:v>
                </c:pt>
                <c:pt idx="52">
                  <c:v>566658.73849999998</c:v>
                </c:pt>
                <c:pt idx="53">
                  <c:v>573429.54724755697</c:v>
                </c:pt>
                <c:pt idx="54">
                  <c:v>580711.23813762004</c:v>
                </c:pt>
                <c:pt idx="55">
                  <c:v>588331.59236132202</c:v>
                </c:pt>
                <c:pt idx="56">
                  <c:v>596720.12764942297</c:v>
                </c:pt>
                <c:pt idx="57">
                  <c:v>604216.01504278195</c:v>
                </c:pt>
                <c:pt idx="58">
                  <c:v>612766.28769999999</c:v>
                </c:pt>
                <c:pt idx="59">
                  <c:v>622008.26991475897</c:v>
                </c:pt>
                <c:pt idx="60">
                  <c:v>632491.19129208603</c:v>
                </c:pt>
                <c:pt idx="61">
                  <c:v>639973.20988958597</c:v>
                </c:pt>
                <c:pt idx="62">
                  <c:v>647239.37047365704</c:v>
                </c:pt>
                <c:pt idx="63">
                  <c:v>654450.66565113096</c:v>
                </c:pt>
                <c:pt idx="64">
                  <c:v>665711.13254649704</c:v>
                </c:pt>
                <c:pt idx="65">
                  <c:v>676747.00361864106</c:v>
                </c:pt>
                <c:pt idx="66">
                  <c:v>685603.82110704703</c:v>
                </c:pt>
                <c:pt idx="67">
                  <c:v>692819.704141711</c:v>
                </c:pt>
                <c:pt idx="68">
                  <c:v>699662.72532139195</c:v>
                </c:pt>
                <c:pt idx="69">
                  <c:v>706393.40062436101</c:v>
                </c:pt>
                <c:pt idx="70">
                  <c:v>714108.25736555702</c:v>
                </c:pt>
                <c:pt idx="71">
                  <c:v>718542.67478725105</c:v>
                </c:pt>
                <c:pt idx="72">
                  <c:v>722079.78134693694</c:v>
                </c:pt>
                <c:pt idx="73">
                  <c:v>724610.41559999995</c:v>
                </c:pt>
                <c:pt idx="74">
                  <c:v>730270.81713716895</c:v>
                </c:pt>
                <c:pt idx="75">
                  <c:v>735773.24884579098</c:v>
                </c:pt>
                <c:pt idx="76">
                  <c:v>736868.943685662</c:v>
                </c:pt>
                <c:pt idx="77">
                  <c:v>735589.28736366204</c:v>
                </c:pt>
                <c:pt idx="78">
                  <c:v>734111.46994963498</c:v>
                </c:pt>
                <c:pt idx="79">
                  <c:v>734093.83001924097</c:v>
                </c:pt>
                <c:pt idx="80">
                  <c:v>733741.18877395696</c:v>
                </c:pt>
                <c:pt idx="81">
                  <c:v>731569.73652422801</c:v>
                </c:pt>
                <c:pt idx="82">
                  <c:v>729742.96452774701</c:v>
                </c:pt>
                <c:pt idx="83">
                  <c:v>728920.54364548204</c:v>
                </c:pt>
                <c:pt idx="84">
                  <c:v>728867.42217768799</c:v>
                </c:pt>
                <c:pt idx="85">
                  <c:v>731291.35340000002</c:v>
                </c:pt>
                <c:pt idx="86">
                  <c:v>732696.10549999995</c:v>
                </c:pt>
                <c:pt idx="87">
                  <c:v>734199.36479999998</c:v>
                </c:pt>
                <c:pt idx="88">
                  <c:v>735213.53507101606</c:v>
                </c:pt>
                <c:pt idx="89">
                  <c:v>735948.596698532</c:v>
                </c:pt>
                <c:pt idx="90">
                  <c:v>734974.114461969</c:v>
                </c:pt>
                <c:pt idx="91">
                  <c:v>732132.12198039098</c:v>
                </c:pt>
                <c:pt idx="92">
                  <c:v>727966.55185417202</c:v>
                </c:pt>
                <c:pt idx="93">
                  <c:v>725277.24343556503</c:v>
                </c:pt>
                <c:pt idx="94">
                  <c:v>716666.45811449795</c:v>
                </c:pt>
                <c:pt idx="95">
                  <c:v>704784.40846076002</c:v>
                </c:pt>
                <c:pt idx="96">
                  <c:v>688353.41868690401</c:v>
                </c:pt>
                <c:pt idx="97">
                  <c:v>676809.245899008</c:v>
                </c:pt>
                <c:pt idx="98">
                  <c:v>663624.93204604695</c:v>
                </c:pt>
                <c:pt idx="99">
                  <c:v>654626.88252857805</c:v>
                </c:pt>
                <c:pt idx="100">
                  <c:v>642137.67503994296</c:v>
                </c:pt>
                <c:pt idx="101">
                  <c:v>630368.93736877397</c:v>
                </c:pt>
                <c:pt idx="102">
                  <c:v>616506.20796743396</c:v>
                </c:pt>
                <c:pt idx="103">
                  <c:v>602977.54808708304</c:v>
                </c:pt>
                <c:pt idx="104">
                  <c:v>591676.55461260001</c:v>
                </c:pt>
                <c:pt idx="105">
                  <c:v>581522.05420407699</c:v>
                </c:pt>
                <c:pt idx="106">
                  <c:v>572093.88710000005</c:v>
                </c:pt>
                <c:pt idx="107">
                  <c:v>562889.18153903598</c:v>
                </c:pt>
                <c:pt idx="108">
                  <c:v>555169.11791748099</c:v>
                </c:pt>
                <c:pt idx="109">
                  <c:v>548659.664058503</c:v>
                </c:pt>
                <c:pt idx="110">
                  <c:v>545650.33960058703</c:v>
                </c:pt>
                <c:pt idx="111">
                  <c:v>537909.83160173998</c:v>
                </c:pt>
                <c:pt idx="112">
                  <c:v>531684.10308933305</c:v>
                </c:pt>
                <c:pt idx="113">
                  <c:v>525268.24641470902</c:v>
                </c:pt>
                <c:pt idx="114">
                  <c:v>522803.30704032502</c:v>
                </c:pt>
                <c:pt idx="115">
                  <c:v>518255.113486966</c:v>
                </c:pt>
                <c:pt idx="116">
                  <c:v>511220.72054713301</c:v>
                </c:pt>
                <c:pt idx="117">
                  <c:v>506834.58327976998</c:v>
                </c:pt>
                <c:pt idx="118">
                  <c:v>508258.20261930802</c:v>
                </c:pt>
                <c:pt idx="119">
                  <c:v>516501.46956759499</c:v>
                </c:pt>
                <c:pt idx="120">
                  <c:v>523408.54044605599</c:v>
                </c:pt>
                <c:pt idx="121">
                  <c:v>526765.18248163804</c:v>
                </c:pt>
                <c:pt idx="122">
                  <c:v>526541.39716903295</c:v>
                </c:pt>
                <c:pt idx="123">
                  <c:v>527944.71797734895</c:v>
                </c:pt>
                <c:pt idx="124">
                  <c:v>529937.65864027198</c:v>
                </c:pt>
                <c:pt idx="125">
                  <c:v>531732.06587463699</c:v>
                </c:pt>
                <c:pt idx="126">
                  <c:v>531451.20500332199</c:v>
                </c:pt>
                <c:pt idx="127">
                  <c:v>534048.38759413396</c:v>
                </c:pt>
                <c:pt idx="128">
                  <c:v>530893.31371362798</c:v>
                </c:pt>
                <c:pt idx="129">
                  <c:v>525629.113643185</c:v>
                </c:pt>
                <c:pt idx="130">
                  <c:v>516598.99672064901</c:v>
                </c:pt>
                <c:pt idx="131">
                  <c:v>511556.085791555</c:v>
                </c:pt>
                <c:pt idx="132">
                  <c:v>506976.64545008098</c:v>
                </c:pt>
                <c:pt idx="133">
                  <c:v>502388.28197953099</c:v>
                </c:pt>
                <c:pt idx="134">
                  <c:v>499443.51080754498</c:v>
                </c:pt>
                <c:pt idx="135">
                  <c:v>500111.95904222602</c:v>
                </c:pt>
                <c:pt idx="136">
                  <c:v>501112.02748601098</c:v>
                </c:pt>
                <c:pt idx="137">
                  <c:v>500650.00592414499</c:v>
                </c:pt>
                <c:pt idx="138">
                  <c:v>497765.02369147702</c:v>
                </c:pt>
                <c:pt idx="139">
                  <c:v>491747.87794318103</c:v>
                </c:pt>
                <c:pt idx="140">
                  <c:v>486805.22012097499</c:v>
                </c:pt>
                <c:pt idx="141">
                  <c:v>483968.66125972499</c:v>
                </c:pt>
                <c:pt idx="142">
                  <c:v>484331.33986784698</c:v>
                </c:pt>
                <c:pt idx="143">
                  <c:v>485372.94740392698</c:v>
                </c:pt>
                <c:pt idx="144">
                  <c:v>484583.07650446799</c:v>
                </c:pt>
                <c:pt idx="145">
                  <c:v>486139.70354424301</c:v>
                </c:pt>
                <c:pt idx="146">
                  <c:v>488574.72256535501</c:v>
                </c:pt>
                <c:pt idx="147">
                  <c:v>494085.47090360202</c:v>
                </c:pt>
                <c:pt idx="148">
                  <c:v>500214.50589776097</c:v>
                </c:pt>
                <c:pt idx="149">
                  <c:v>506846.35024162102</c:v>
                </c:pt>
                <c:pt idx="150">
                  <c:v>514913.47939369001</c:v>
                </c:pt>
                <c:pt idx="151">
                  <c:v>523246.45332089899</c:v>
                </c:pt>
                <c:pt idx="152">
                  <c:v>534117.51361844002</c:v>
                </c:pt>
                <c:pt idx="153">
                  <c:v>544373.74465930997</c:v>
                </c:pt>
                <c:pt idx="154">
                  <c:v>554676.83790000004</c:v>
                </c:pt>
                <c:pt idx="155">
                  <c:v>563154.54929999996</c:v>
                </c:pt>
                <c:pt idx="156">
                  <c:v>572006.85164749098</c:v>
                </c:pt>
                <c:pt idx="157">
                  <c:v>581918.94326911704</c:v>
                </c:pt>
                <c:pt idx="158">
                  <c:v>592500.50988380902</c:v>
                </c:pt>
                <c:pt idx="159">
                  <c:v>603441.543575602</c:v>
                </c:pt>
                <c:pt idx="160">
                  <c:v>616243.02329538297</c:v>
                </c:pt>
                <c:pt idx="161">
                  <c:v>629443.78709999996</c:v>
                </c:pt>
                <c:pt idx="162">
                  <c:v>641829.95906911301</c:v>
                </c:pt>
                <c:pt idx="163">
                  <c:v>651274.97334008804</c:v>
                </c:pt>
                <c:pt idx="164">
                  <c:v>661738.11250492802</c:v>
                </c:pt>
                <c:pt idx="165">
                  <c:v>670849.83494333504</c:v>
                </c:pt>
                <c:pt idx="166">
                  <c:v>678938.23425555497</c:v>
                </c:pt>
                <c:pt idx="167">
                  <c:v>683679.34275743505</c:v>
                </c:pt>
                <c:pt idx="168">
                  <c:v>688591.44461678294</c:v>
                </c:pt>
                <c:pt idx="169">
                  <c:v>693823.20377605897</c:v>
                </c:pt>
                <c:pt idx="170">
                  <c:v>699470.82985928305</c:v>
                </c:pt>
                <c:pt idx="171">
                  <c:v>707182.040591222</c:v>
                </c:pt>
                <c:pt idx="172">
                  <c:v>714542.40041993605</c:v>
                </c:pt>
                <c:pt idx="173">
                  <c:v>720638.04542687302</c:v>
                </c:pt>
                <c:pt idx="174">
                  <c:v>723914.57182167796</c:v>
                </c:pt>
                <c:pt idx="175">
                  <c:v>727822.29247918702</c:v>
                </c:pt>
                <c:pt idx="176">
                  <c:v>735986.03570765303</c:v>
                </c:pt>
                <c:pt idx="177">
                  <c:v>744752.61377876694</c:v>
                </c:pt>
                <c:pt idx="178">
                  <c:v>755232.42811870703</c:v>
                </c:pt>
                <c:pt idx="179">
                  <c:v>763489.54948000098</c:v>
                </c:pt>
                <c:pt idx="180">
                  <c:v>773684.83568919299</c:v>
                </c:pt>
                <c:pt idx="181">
                  <c:v>784336.60512813099</c:v>
                </c:pt>
                <c:pt idx="182">
                  <c:v>796049.08574650204</c:v>
                </c:pt>
                <c:pt idx="183">
                  <c:v>807194.87404962</c:v>
                </c:pt>
                <c:pt idx="184">
                  <c:v>818019.40529999998</c:v>
                </c:pt>
                <c:pt idx="185">
                  <c:v>827728.37086637004</c:v>
                </c:pt>
                <c:pt idx="186">
                  <c:v>836798.43768867897</c:v>
                </c:pt>
                <c:pt idx="187">
                  <c:v>845860.11791915598</c:v>
                </c:pt>
                <c:pt idx="188">
                  <c:v>858876.05701132002</c:v>
                </c:pt>
                <c:pt idx="189">
                  <c:v>871065.81909999996</c:v>
                </c:pt>
                <c:pt idx="190">
                  <c:v>882171.29790543998</c:v>
                </c:pt>
                <c:pt idx="191">
                  <c:v>890040.86211049196</c:v>
                </c:pt>
                <c:pt idx="192">
                  <c:v>899914.03610000003</c:v>
                </c:pt>
                <c:pt idx="193">
                  <c:v>911055.89678696101</c:v>
                </c:pt>
                <c:pt idx="194">
                  <c:v>919548.61048588203</c:v>
                </c:pt>
                <c:pt idx="195">
                  <c:v>924991.31640000001</c:v>
                </c:pt>
                <c:pt idx="196">
                  <c:v>925172.12465343205</c:v>
                </c:pt>
                <c:pt idx="197">
                  <c:v>923791.91313476895</c:v>
                </c:pt>
                <c:pt idx="198">
                  <c:v>921907.36713402905</c:v>
                </c:pt>
                <c:pt idx="199">
                  <c:v>922919.54949564696</c:v>
                </c:pt>
                <c:pt idx="200">
                  <c:v>925060.57257291302</c:v>
                </c:pt>
                <c:pt idx="201">
                  <c:v>928624.382956104</c:v>
                </c:pt>
                <c:pt idx="202">
                  <c:v>931974.00097336597</c:v>
                </c:pt>
                <c:pt idx="203">
                  <c:v>938308.92</c:v>
                </c:pt>
                <c:pt idx="204">
                  <c:v>945977.91146351199</c:v>
                </c:pt>
                <c:pt idx="205">
                  <c:v>955036.4081</c:v>
                </c:pt>
                <c:pt idx="206">
                  <c:v>962048.25386741397</c:v>
                </c:pt>
                <c:pt idx="207">
                  <c:v>968142.84596996696</c:v>
                </c:pt>
                <c:pt idx="208">
                  <c:v>974461.97442508803</c:v>
                </c:pt>
                <c:pt idx="209">
                  <c:v>982188.41767162003</c:v>
                </c:pt>
                <c:pt idx="210">
                  <c:v>988332.08939292002</c:v>
                </c:pt>
                <c:pt idx="211">
                  <c:v>991765.33742692799</c:v>
                </c:pt>
                <c:pt idx="212">
                  <c:v>999477.98806384997</c:v>
                </c:pt>
                <c:pt idx="213">
                  <c:v>1013252.53159096</c:v>
                </c:pt>
                <c:pt idx="214">
                  <c:v>1031332.6180175</c:v>
                </c:pt>
                <c:pt idx="215">
                  <c:v>1050903.9921625601</c:v>
                </c:pt>
                <c:pt idx="216">
                  <c:v>1070794.76841297</c:v>
                </c:pt>
                <c:pt idx="217">
                  <c:v>1089398.7531637</c:v>
                </c:pt>
                <c:pt idx="218">
                  <c:v>1103210.89856328</c:v>
                </c:pt>
                <c:pt idx="219">
                  <c:v>1115962.67932907</c:v>
                </c:pt>
                <c:pt idx="220">
                  <c:v>1130253.0184198299</c:v>
                </c:pt>
                <c:pt idx="221">
                  <c:v>1144809.0559880999</c:v>
                </c:pt>
                <c:pt idx="222">
                  <c:v>1153563.6585589999</c:v>
                </c:pt>
                <c:pt idx="223">
                  <c:v>1157767.8899384299</c:v>
                </c:pt>
                <c:pt idx="224">
                  <c:v>1159983.296051</c:v>
                </c:pt>
                <c:pt idx="225">
                  <c:v>1163933.1536753301</c:v>
                </c:pt>
                <c:pt idx="226">
                  <c:v>1167179.2413453499</c:v>
                </c:pt>
                <c:pt idx="227">
                  <c:v>1166487.4175583899</c:v>
                </c:pt>
                <c:pt idx="228">
                  <c:v>1161712.5392756001</c:v>
                </c:pt>
                <c:pt idx="229">
                  <c:v>1151934.08824759</c:v>
                </c:pt>
                <c:pt idx="230">
                  <c:v>1141264.70984249</c:v>
                </c:pt>
                <c:pt idx="231">
                  <c:v>1131535.1363804101</c:v>
                </c:pt>
                <c:pt idx="232">
                  <c:v>1125638.5630977601</c:v>
                </c:pt>
                <c:pt idx="233">
                  <c:v>1122263.71981999</c:v>
                </c:pt>
                <c:pt idx="234">
                  <c:v>1125997.2752300301</c:v>
                </c:pt>
                <c:pt idx="235">
                  <c:v>1132466.7452177799</c:v>
                </c:pt>
                <c:pt idx="236">
                  <c:v>1139744.5189643099</c:v>
                </c:pt>
                <c:pt idx="237">
                  <c:v>1142249.7016462099</c:v>
                </c:pt>
                <c:pt idx="238">
                  <c:v>1145675.0149999999</c:v>
                </c:pt>
                <c:pt idx="239">
                  <c:v>1149104.15980239</c:v>
                </c:pt>
                <c:pt idx="240">
                  <c:v>1152268.09134892</c:v>
                </c:pt>
                <c:pt idx="241">
                  <c:v>1158129.1118971501</c:v>
                </c:pt>
                <c:pt idx="242">
                  <c:v>1166322.86660651</c:v>
                </c:pt>
                <c:pt idx="243">
                  <c:v>1174518.8818280399</c:v>
                </c:pt>
                <c:pt idx="244">
                  <c:v>1173676.29455601</c:v>
                </c:pt>
                <c:pt idx="245">
                  <c:v>1170217.8188918401</c:v>
                </c:pt>
                <c:pt idx="246">
                  <c:v>1169110.66830417</c:v>
                </c:pt>
                <c:pt idx="247">
                  <c:v>1175778.47078069</c:v>
                </c:pt>
                <c:pt idx="248">
                  <c:v>1185786.21106825</c:v>
                </c:pt>
                <c:pt idx="249">
                  <c:v>1197716.85211428</c:v>
                </c:pt>
                <c:pt idx="250">
                  <c:v>1212527.9779852501</c:v>
                </c:pt>
                <c:pt idx="251">
                  <c:v>1227557.2310113001</c:v>
                </c:pt>
                <c:pt idx="252">
                  <c:v>1240992.5040694899</c:v>
                </c:pt>
                <c:pt idx="253">
                  <c:v>1252819.0487190599</c:v>
                </c:pt>
                <c:pt idx="254">
                  <c:v>1265294.9832830401</c:v>
                </c:pt>
                <c:pt idx="255">
                  <c:v>1281903.8048576601</c:v>
                </c:pt>
                <c:pt idx="256">
                  <c:v>1299389.8983724699</c:v>
                </c:pt>
                <c:pt idx="257">
                  <c:v>1318557.4915879599</c:v>
                </c:pt>
                <c:pt idx="258">
                  <c:v>1329206.12015942</c:v>
                </c:pt>
                <c:pt idx="259">
                  <c:v>1330975.56633133</c:v>
                </c:pt>
                <c:pt idx="260">
                  <c:v>1327447.27655151</c:v>
                </c:pt>
                <c:pt idx="261">
                  <c:v>1329166.46126812</c:v>
                </c:pt>
                <c:pt idx="262">
                  <c:v>1335774.1423452699</c:v>
                </c:pt>
                <c:pt idx="263">
                  <c:v>1344998.51487157</c:v>
                </c:pt>
                <c:pt idx="264">
                  <c:v>1363003.6018888899</c:v>
                </c:pt>
                <c:pt idx="265">
                  <c:v>1395105.9908334501</c:v>
                </c:pt>
                <c:pt idx="266">
                  <c:v>1435229.4946876999</c:v>
                </c:pt>
                <c:pt idx="267">
                  <c:v>1465109.68196721</c:v>
                </c:pt>
                <c:pt idx="268">
                  <c:v>1481051.5368560001</c:v>
                </c:pt>
                <c:pt idx="269">
                  <c:v>1482950.2619870401</c:v>
                </c:pt>
                <c:pt idx="270">
                  <c:v>1473293.7929060101</c:v>
                </c:pt>
                <c:pt idx="271">
                  <c:v>1447527.5952587801</c:v>
                </c:pt>
                <c:pt idx="272">
                  <c:v>1415195.15394928</c:v>
                </c:pt>
                <c:pt idx="273">
                  <c:v>1385774.7889433799</c:v>
                </c:pt>
                <c:pt idx="274">
                  <c:v>1363679.0472355799</c:v>
                </c:pt>
                <c:pt idx="275">
                  <c:v>1344757.82007144</c:v>
                </c:pt>
                <c:pt idx="276">
                  <c:v>1325254.4276403701</c:v>
                </c:pt>
                <c:pt idx="277">
                  <c:v>1311475.8465442299</c:v>
                </c:pt>
                <c:pt idx="278">
                  <c:v>1303455.44260083</c:v>
                </c:pt>
                <c:pt idx="279">
                  <c:v>1302900.3541049701</c:v>
                </c:pt>
                <c:pt idx="280">
                  <c:v>1306207.4125457499</c:v>
                </c:pt>
                <c:pt idx="281">
                  <c:v>1310140.74256266</c:v>
                </c:pt>
                <c:pt idx="282">
                  <c:v>1315994.0986939501</c:v>
                </c:pt>
                <c:pt idx="283">
                  <c:v>1324037.95</c:v>
                </c:pt>
                <c:pt idx="284">
                  <c:v>1334451.2213003701</c:v>
                </c:pt>
                <c:pt idx="285">
                  <c:v>1343408.4220369</c:v>
                </c:pt>
                <c:pt idx="286">
                  <c:v>1344692.87287944</c:v>
                </c:pt>
                <c:pt idx="287">
                  <c:v>1340658.56207064</c:v>
                </c:pt>
                <c:pt idx="288">
                  <c:v>1335795.2925406401</c:v>
                </c:pt>
                <c:pt idx="289">
                  <c:v>1334116.7932891501</c:v>
                </c:pt>
                <c:pt idx="290">
                  <c:v>1344290.69851637</c:v>
                </c:pt>
                <c:pt idx="291">
                  <c:v>1361305.77245072</c:v>
                </c:pt>
                <c:pt idx="292">
                  <c:v>1378802.3446970701</c:v>
                </c:pt>
                <c:pt idx="293">
                  <c:v>1388379.82072838</c:v>
                </c:pt>
                <c:pt idx="294">
                  <c:v>1393950.3550644999</c:v>
                </c:pt>
                <c:pt idx="295">
                  <c:v>1396910.5204671901</c:v>
                </c:pt>
                <c:pt idx="296">
                  <c:v>1397887.9807650601</c:v>
                </c:pt>
                <c:pt idx="297">
                  <c:v>1395688.8330757499</c:v>
                </c:pt>
                <c:pt idx="298">
                  <c:v>1394801.8204423501</c:v>
                </c:pt>
                <c:pt idx="299">
                  <c:v>1392249.50347089</c:v>
                </c:pt>
                <c:pt idx="300">
                  <c:v>1386597.86576639</c:v>
                </c:pt>
                <c:pt idx="301">
                  <c:v>1380851.15513671</c:v>
                </c:pt>
                <c:pt idx="302">
                  <c:v>1380040.9499479099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2122-754F-B74D-2AD75E1D2EC9}"/>
            </c:ext>
          </c:extLst>
        </c:ser>
        <c:ser>
          <c:idx val="144"/>
          <c:order val="144"/>
          <c:tx>
            <c:strRef>
              <c:f>Neighborhood_zhvi_uc_sfrcondo_t!$A$146</c:f>
              <c:strCache>
                <c:ptCount val="1"/>
                <c:pt idx="0">
                  <c:v>Serramonte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Neighborhood_zhvi_uc_sfrcondo_t!$B$146:$KR$146</c:f>
              <c:numCache>
                <c:formatCode>General</c:formatCode>
                <c:ptCount val="303"/>
                <c:pt idx="0">
                  <c:v>917280.60060754092</c:v>
                </c:pt>
                <c:pt idx="1">
                  <c:v>251302.064304509</c:v>
                </c:pt>
                <c:pt idx="2">
                  <c:v>253023.30120183399</c:v>
                </c:pt>
                <c:pt idx="3">
                  <c:v>256488.68241749899</c:v>
                </c:pt>
                <c:pt idx="4">
                  <c:v>260670.71231129</c:v>
                </c:pt>
                <c:pt idx="5">
                  <c:v>265723.47399999999</c:v>
                </c:pt>
                <c:pt idx="6">
                  <c:v>270675.52203376498</c:v>
                </c:pt>
                <c:pt idx="7">
                  <c:v>275386.78430660098</c:v>
                </c:pt>
                <c:pt idx="8">
                  <c:v>279792.918640544</c:v>
                </c:pt>
                <c:pt idx="9">
                  <c:v>284320.47369960701</c:v>
                </c:pt>
                <c:pt idx="10">
                  <c:v>289046.30304713402</c:v>
                </c:pt>
                <c:pt idx="11">
                  <c:v>294286.14115355798</c:v>
                </c:pt>
                <c:pt idx="12">
                  <c:v>300225.672404946</c:v>
                </c:pt>
                <c:pt idx="13">
                  <c:v>305942.20130000002</c:v>
                </c:pt>
                <c:pt idx="14">
                  <c:v>311137.40557502699</c:v>
                </c:pt>
                <c:pt idx="15">
                  <c:v>316241.16989999998</c:v>
                </c:pt>
                <c:pt idx="16">
                  <c:v>320594.21078487899</c:v>
                </c:pt>
                <c:pt idx="17">
                  <c:v>323997.31548795698</c:v>
                </c:pt>
                <c:pt idx="18">
                  <c:v>326471.59383134003</c:v>
                </c:pt>
                <c:pt idx="19">
                  <c:v>329138.45533245598</c:v>
                </c:pt>
                <c:pt idx="20">
                  <c:v>331163.85075145803</c:v>
                </c:pt>
                <c:pt idx="21">
                  <c:v>332561.061700169</c:v>
                </c:pt>
                <c:pt idx="22">
                  <c:v>332362.46801645</c:v>
                </c:pt>
                <c:pt idx="23">
                  <c:v>332193.31836322101</c:v>
                </c:pt>
                <c:pt idx="24">
                  <c:v>331801.24073938199</c:v>
                </c:pt>
                <c:pt idx="25">
                  <c:v>332045.47815614199</c:v>
                </c:pt>
                <c:pt idx="26">
                  <c:v>332989.64086900803</c:v>
                </c:pt>
                <c:pt idx="27">
                  <c:v>335494.90204585798</c:v>
                </c:pt>
                <c:pt idx="28">
                  <c:v>338857.76037055103</c:v>
                </c:pt>
                <c:pt idx="29">
                  <c:v>343425.57738928997</c:v>
                </c:pt>
                <c:pt idx="30">
                  <c:v>348296.52709672903</c:v>
                </c:pt>
                <c:pt idx="31">
                  <c:v>353600.02394989203</c:v>
                </c:pt>
                <c:pt idx="32">
                  <c:v>358077.14349269902</c:v>
                </c:pt>
                <c:pt idx="33">
                  <c:v>360548.21792486898</c:v>
                </c:pt>
                <c:pt idx="34">
                  <c:v>363176.61188784201</c:v>
                </c:pt>
                <c:pt idx="35">
                  <c:v>365476.30918478</c:v>
                </c:pt>
                <c:pt idx="36">
                  <c:v>368679.59674082801</c:v>
                </c:pt>
                <c:pt idx="37">
                  <c:v>370993.44989651698</c:v>
                </c:pt>
                <c:pt idx="38">
                  <c:v>373104.33422522602</c:v>
                </c:pt>
                <c:pt idx="39">
                  <c:v>375417.30109605601</c:v>
                </c:pt>
                <c:pt idx="40">
                  <c:v>376874.415235864</c:v>
                </c:pt>
                <c:pt idx="41">
                  <c:v>377140.24762287701</c:v>
                </c:pt>
                <c:pt idx="42">
                  <c:v>376870.153486892</c:v>
                </c:pt>
                <c:pt idx="43">
                  <c:v>378370.46757568</c:v>
                </c:pt>
                <c:pt idx="44">
                  <c:v>381360.465206836</c:v>
                </c:pt>
                <c:pt idx="45">
                  <c:v>385372.73941834999</c:v>
                </c:pt>
                <c:pt idx="46">
                  <c:v>388528.63514811202</c:v>
                </c:pt>
                <c:pt idx="47">
                  <c:v>391844.16722290701</c:v>
                </c:pt>
                <c:pt idx="48">
                  <c:v>396941.41091382102</c:v>
                </c:pt>
                <c:pt idx="49">
                  <c:v>402346.41843815701</c:v>
                </c:pt>
                <c:pt idx="50">
                  <c:v>409536.673640739</c:v>
                </c:pt>
                <c:pt idx="51">
                  <c:v>415749.45158243802</c:v>
                </c:pt>
                <c:pt idx="52">
                  <c:v>421901.38873854798</c:v>
                </c:pt>
                <c:pt idx="53">
                  <c:v>426324.28805610701</c:v>
                </c:pt>
                <c:pt idx="54">
                  <c:v>431029.138309484</c:v>
                </c:pt>
                <c:pt idx="55">
                  <c:v>436145.75102561299</c:v>
                </c:pt>
                <c:pt idx="56">
                  <c:v>442110.82094506401</c:v>
                </c:pt>
                <c:pt idx="57">
                  <c:v>447832.09877772297</c:v>
                </c:pt>
                <c:pt idx="58">
                  <c:v>454383.842342966</c:v>
                </c:pt>
                <c:pt idx="59">
                  <c:v>461982.64603098098</c:v>
                </c:pt>
                <c:pt idx="60">
                  <c:v>471103.90854290797</c:v>
                </c:pt>
                <c:pt idx="61">
                  <c:v>478144.93959286599</c:v>
                </c:pt>
                <c:pt idx="62">
                  <c:v>484632.43053691502</c:v>
                </c:pt>
                <c:pt idx="63">
                  <c:v>490141.60230000003</c:v>
                </c:pt>
                <c:pt idx="64">
                  <c:v>499632.79099730501</c:v>
                </c:pt>
                <c:pt idx="65">
                  <c:v>509911.86220451701</c:v>
                </c:pt>
                <c:pt idx="66">
                  <c:v>518618.54782029201</c:v>
                </c:pt>
                <c:pt idx="67">
                  <c:v>525490.42646628502</c:v>
                </c:pt>
                <c:pt idx="68">
                  <c:v>531454.96645782399</c:v>
                </c:pt>
                <c:pt idx="69">
                  <c:v>537084.66843997804</c:v>
                </c:pt>
                <c:pt idx="70">
                  <c:v>543317.91271000705</c:v>
                </c:pt>
                <c:pt idx="71">
                  <c:v>546725.77069999999</c:v>
                </c:pt>
                <c:pt idx="72">
                  <c:v>549761.36042716797</c:v>
                </c:pt>
                <c:pt idx="73">
                  <c:v>552398.44654038199</c:v>
                </c:pt>
                <c:pt idx="74">
                  <c:v>557504.41251852398</c:v>
                </c:pt>
                <c:pt idx="75">
                  <c:v>562434.40729999996</c:v>
                </c:pt>
                <c:pt idx="76">
                  <c:v>563032.83156186901</c:v>
                </c:pt>
                <c:pt idx="77">
                  <c:v>561832.65124942898</c:v>
                </c:pt>
                <c:pt idx="78">
                  <c:v>560106.74122199998</c:v>
                </c:pt>
                <c:pt idx="79">
                  <c:v>559672.29205842305</c:v>
                </c:pt>
                <c:pt idx="80">
                  <c:v>558767.20428539696</c:v>
                </c:pt>
                <c:pt idx="81">
                  <c:v>557520.80189292901</c:v>
                </c:pt>
                <c:pt idx="82">
                  <c:v>557121.128007413</c:v>
                </c:pt>
                <c:pt idx="83">
                  <c:v>557682.52338117198</c:v>
                </c:pt>
                <c:pt idx="84">
                  <c:v>557927.34550000005</c:v>
                </c:pt>
                <c:pt idx="85">
                  <c:v>560061.46995870699</c:v>
                </c:pt>
                <c:pt idx="86">
                  <c:v>561003.33180000004</c:v>
                </c:pt>
                <c:pt idx="87">
                  <c:v>562241.06303325505</c:v>
                </c:pt>
                <c:pt idx="88">
                  <c:v>562554.88890101004</c:v>
                </c:pt>
                <c:pt idx="89">
                  <c:v>563102.14748171705</c:v>
                </c:pt>
                <c:pt idx="90">
                  <c:v>562420.29988711094</c:v>
                </c:pt>
                <c:pt idx="91">
                  <c:v>560133.91217076604</c:v>
                </c:pt>
                <c:pt idx="92">
                  <c:v>556596.22156577301</c:v>
                </c:pt>
                <c:pt idx="93">
                  <c:v>554399.16850000003</c:v>
                </c:pt>
                <c:pt idx="94">
                  <c:v>549718.32986427797</c:v>
                </c:pt>
                <c:pt idx="95">
                  <c:v>543639.73873426404</c:v>
                </c:pt>
                <c:pt idx="96">
                  <c:v>533941.75574224896</c:v>
                </c:pt>
                <c:pt idx="97">
                  <c:v>526793.68106555904</c:v>
                </c:pt>
                <c:pt idx="98">
                  <c:v>517695.69393459201</c:v>
                </c:pt>
                <c:pt idx="99">
                  <c:v>511339.24150393403</c:v>
                </c:pt>
                <c:pt idx="100">
                  <c:v>501203.94960222201</c:v>
                </c:pt>
                <c:pt idx="101">
                  <c:v>491327.89548682002</c:v>
                </c:pt>
                <c:pt idx="102">
                  <c:v>480364.703906635</c:v>
                </c:pt>
                <c:pt idx="103">
                  <c:v>469540.62546970701</c:v>
                </c:pt>
                <c:pt idx="104">
                  <c:v>460270.947925277</c:v>
                </c:pt>
                <c:pt idx="105">
                  <c:v>450510.82243884599</c:v>
                </c:pt>
                <c:pt idx="106">
                  <c:v>441087.30008485698</c:v>
                </c:pt>
                <c:pt idx="107">
                  <c:v>430946.92345679901</c:v>
                </c:pt>
                <c:pt idx="108">
                  <c:v>423377.31848892401</c:v>
                </c:pt>
                <c:pt idx="109">
                  <c:v>417064.881528778</c:v>
                </c:pt>
                <c:pt idx="110">
                  <c:v>414069.94073199399</c:v>
                </c:pt>
                <c:pt idx="111">
                  <c:v>407070.66913423699</c:v>
                </c:pt>
                <c:pt idx="112">
                  <c:v>401435.23501528101</c:v>
                </c:pt>
                <c:pt idx="113">
                  <c:v>395468.61009572598</c:v>
                </c:pt>
                <c:pt idx="114">
                  <c:v>392811.28256463498</c:v>
                </c:pt>
                <c:pt idx="115">
                  <c:v>389794.65232967498</c:v>
                </c:pt>
                <c:pt idx="116">
                  <c:v>386459.592058193</c:v>
                </c:pt>
                <c:pt idx="117">
                  <c:v>386172.99595168303</c:v>
                </c:pt>
                <c:pt idx="118">
                  <c:v>390293.52985488297</c:v>
                </c:pt>
                <c:pt idx="119">
                  <c:v>399436.64371095703</c:v>
                </c:pt>
                <c:pt idx="120">
                  <c:v>406807.94831519702</c:v>
                </c:pt>
                <c:pt idx="121">
                  <c:v>411067.82978793897</c:v>
                </c:pt>
                <c:pt idx="122">
                  <c:v>411966.384163271</c:v>
                </c:pt>
                <c:pt idx="123">
                  <c:v>413786.49050000001</c:v>
                </c:pt>
                <c:pt idx="124">
                  <c:v>416067.074947113</c:v>
                </c:pt>
                <c:pt idx="125">
                  <c:v>418351.84567576897</c:v>
                </c:pt>
                <c:pt idx="126">
                  <c:v>418011.87260804902</c:v>
                </c:pt>
                <c:pt idx="127">
                  <c:v>419354.39600850898</c:v>
                </c:pt>
                <c:pt idx="128">
                  <c:v>416728.15809073899</c:v>
                </c:pt>
                <c:pt idx="129">
                  <c:v>413663.886214144</c:v>
                </c:pt>
                <c:pt idx="130">
                  <c:v>407495.96105023701</c:v>
                </c:pt>
                <c:pt idx="131">
                  <c:v>403184.852930099</c:v>
                </c:pt>
                <c:pt idx="132">
                  <c:v>398626.91566022899</c:v>
                </c:pt>
                <c:pt idx="133">
                  <c:v>394113.59832823399</c:v>
                </c:pt>
                <c:pt idx="134">
                  <c:v>390559.92877855297</c:v>
                </c:pt>
                <c:pt idx="135">
                  <c:v>389468.25450968498</c:v>
                </c:pt>
                <c:pt idx="136">
                  <c:v>388901.92420000001</c:v>
                </c:pt>
                <c:pt idx="137">
                  <c:v>387781.31235644198</c:v>
                </c:pt>
                <c:pt idx="138">
                  <c:v>385417.065898731</c:v>
                </c:pt>
                <c:pt idx="139">
                  <c:v>379922.539093556</c:v>
                </c:pt>
                <c:pt idx="140">
                  <c:v>374916.94263282901</c:v>
                </c:pt>
                <c:pt idx="141">
                  <c:v>371899.42238482099</c:v>
                </c:pt>
                <c:pt idx="142">
                  <c:v>372071.948042495</c:v>
                </c:pt>
                <c:pt idx="143">
                  <c:v>373101.25343384501</c:v>
                </c:pt>
                <c:pt idx="144">
                  <c:v>372402.640053118</c:v>
                </c:pt>
                <c:pt idx="145">
                  <c:v>372971.067565754</c:v>
                </c:pt>
                <c:pt idx="146">
                  <c:v>373130.16469677998</c:v>
                </c:pt>
                <c:pt idx="147">
                  <c:v>375135.69535886601</c:v>
                </c:pt>
                <c:pt idx="148">
                  <c:v>378342.45734240097</c:v>
                </c:pt>
                <c:pt idx="149">
                  <c:v>383105.86305323098</c:v>
                </c:pt>
                <c:pt idx="150">
                  <c:v>390039.15788552898</c:v>
                </c:pt>
                <c:pt idx="151">
                  <c:v>398572.0393</c:v>
                </c:pt>
                <c:pt idx="152">
                  <c:v>409068.79522539099</c:v>
                </c:pt>
                <c:pt idx="153">
                  <c:v>418735.78579014301</c:v>
                </c:pt>
                <c:pt idx="154">
                  <c:v>428011.751192606</c:v>
                </c:pt>
                <c:pt idx="155">
                  <c:v>435864.433713726</c:v>
                </c:pt>
                <c:pt idx="156">
                  <c:v>443052.95051431801</c:v>
                </c:pt>
                <c:pt idx="157">
                  <c:v>449591.92919435998</c:v>
                </c:pt>
                <c:pt idx="158">
                  <c:v>456684.54652834003</c:v>
                </c:pt>
                <c:pt idx="159">
                  <c:v>465335.18418682902</c:v>
                </c:pt>
                <c:pt idx="160">
                  <c:v>477212.8812</c:v>
                </c:pt>
                <c:pt idx="161">
                  <c:v>489991.58279999997</c:v>
                </c:pt>
                <c:pt idx="162">
                  <c:v>503117.83177210001</c:v>
                </c:pt>
                <c:pt idx="163">
                  <c:v>513578.33248776599</c:v>
                </c:pt>
                <c:pt idx="164">
                  <c:v>523765.62352275802</c:v>
                </c:pt>
                <c:pt idx="165">
                  <c:v>531991.92926034098</c:v>
                </c:pt>
                <c:pt idx="166">
                  <c:v>538504.00586020795</c:v>
                </c:pt>
                <c:pt idx="167">
                  <c:v>542646.28205644304</c:v>
                </c:pt>
                <c:pt idx="168">
                  <c:v>545283.06503344805</c:v>
                </c:pt>
                <c:pt idx="169">
                  <c:v>547577.71490556595</c:v>
                </c:pt>
                <c:pt idx="170">
                  <c:v>550746.49520682602</c:v>
                </c:pt>
                <c:pt idx="171">
                  <c:v>556713.19420000003</c:v>
                </c:pt>
                <c:pt idx="172">
                  <c:v>564008.34438379295</c:v>
                </c:pt>
                <c:pt idx="173">
                  <c:v>571194.12450456806</c:v>
                </c:pt>
                <c:pt idx="174">
                  <c:v>576692.65955564298</c:v>
                </c:pt>
                <c:pt idx="175">
                  <c:v>581382.88342647499</c:v>
                </c:pt>
                <c:pt idx="176">
                  <c:v>587125.89429766603</c:v>
                </c:pt>
                <c:pt idx="177">
                  <c:v>592054.56383164797</c:v>
                </c:pt>
                <c:pt idx="178">
                  <c:v>598588.32460000005</c:v>
                </c:pt>
                <c:pt idx="179">
                  <c:v>604963.523885114</c:v>
                </c:pt>
                <c:pt idx="180">
                  <c:v>612807.969695554</c:v>
                </c:pt>
                <c:pt idx="181">
                  <c:v>620913.98167879204</c:v>
                </c:pt>
                <c:pt idx="182">
                  <c:v>628525.82636208402</c:v>
                </c:pt>
                <c:pt idx="183">
                  <c:v>636656.55067166197</c:v>
                </c:pt>
                <c:pt idx="184">
                  <c:v>645225.30751174898</c:v>
                </c:pt>
                <c:pt idx="185">
                  <c:v>652686.34476315696</c:v>
                </c:pt>
                <c:pt idx="186">
                  <c:v>660936.20930163004</c:v>
                </c:pt>
                <c:pt idx="187">
                  <c:v>669784.69406192598</c:v>
                </c:pt>
                <c:pt idx="188">
                  <c:v>682219.62075520901</c:v>
                </c:pt>
                <c:pt idx="189">
                  <c:v>692735.03865325102</c:v>
                </c:pt>
                <c:pt idx="190">
                  <c:v>701836.00029999996</c:v>
                </c:pt>
                <c:pt idx="191">
                  <c:v>709086.03509788797</c:v>
                </c:pt>
                <c:pt idx="192">
                  <c:v>717457.24964598904</c:v>
                </c:pt>
                <c:pt idx="193">
                  <c:v>726538.11681447004</c:v>
                </c:pt>
                <c:pt idx="194">
                  <c:v>734019.15407057502</c:v>
                </c:pt>
                <c:pt idx="195">
                  <c:v>739190.87281233096</c:v>
                </c:pt>
                <c:pt idx="196">
                  <c:v>739587.89850372402</c:v>
                </c:pt>
                <c:pt idx="197">
                  <c:v>738638.91554003803</c:v>
                </c:pt>
                <c:pt idx="198">
                  <c:v>737183.90049491602</c:v>
                </c:pt>
                <c:pt idx="199">
                  <c:v>737930.54938947305</c:v>
                </c:pt>
                <c:pt idx="200">
                  <c:v>739823.50447614805</c:v>
                </c:pt>
                <c:pt idx="201">
                  <c:v>742471.48959703697</c:v>
                </c:pt>
                <c:pt idx="202">
                  <c:v>746191.36468790204</c:v>
                </c:pt>
                <c:pt idx="203">
                  <c:v>751398.96898733499</c:v>
                </c:pt>
                <c:pt idx="204">
                  <c:v>758195.55165196396</c:v>
                </c:pt>
                <c:pt idx="205">
                  <c:v>765090.61232369498</c:v>
                </c:pt>
                <c:pt idx="206">
                  <c:v>770822.42059113504</c:v>
                </c:pt>
                <c:pt idx="207">
                  <c:v>776400.63549999997</c:v>
                </c:pt>
                <c:pt idx="208">
                  <c:v>781549.28852765705</c:v>
                </c:pt>
                <c:pt idx="209">
                  <c:v>787994.22485575802</c:v>
                </c:pt>
                <c:pt idx="210">
                  <c:v>793407.341571089</c:v>
                </c:pt>
                <c:pt idx="211">
                  <c:v>798193.847013233</c:v>
                </c:pt>
                <c:pt idx="212">
                  <c:v>805018.48296548903</c:v>
                </c:pt>
                <c:pt idx="213">
                  <c:v>814589.01198552898</c:v>
                </c:pt>
                <c:pt idx="214">
                  <c:v>826748.48640000005</c:v>
                </c:pt>
                <c:pt idx="215">
                  <c:v>840952.88213221706</c:v>
                </c:pt>
                <c:pt idx="216">
                  <c:v>855969.78065847396</c:v>
                </c:pt>
                <c:pt idx="217">
                  <c:v>871040.05201176205</c:v>
                </c:pt>
                <c:pt idx="218">
                  <c:v>882667.71900337096</c:v>
                </c:pt>
                <c:pt idx="219">
                  <c:v>894606.93480000005</c:v>
                </c:pt>
                <c:pt idx="220">
                  <c:v>906841.45672140899</c:v>
                </c:pt>
                <c:pt idx="221">
                  <c:v>918249.31918977597</c:v>
                </c:pt>
                <c:pt idx="222">
                  <c:v>925726.79459180799</c:v>
                </c:pt>
                <c:pt idx="223">
                  <c:v>929705.90619999997</c:v>
                </c:pt>
                <c:pt idx="224">
                  <c:v>932513.27531517204</c:v>
                </c:pt>
                <c:pt idx="225">
                  <c:v>936448.61536704202</c:v>
                </c:pt>
                <c:pt idx="226">
                  <c:v>940052.76179259398</c:v>
                </c:pt>
                <c:pt idx="227">
                  <c:v>939645.775946585</c:v>
                </c:pt>
                <c:pt idx="228">
                  <c:v>937819.21564688196</c:v>
                </c:pt>
                <c:pt idx="229">
                  <c:v>936667.60329999996</c:v>
                </c:pt>
                <c:pt idx="230">
                  <c:v>937455.67742915801</c:v>
                </c:pt>
                <c:pt idx="231">
                  <c:v>936705.32586902904</c:v>
                </c:pt>
                <c:pt idx="232">
                  <c:v>935487.83629106102</c:v>
                </c:pt>
                <c:pt idx="233">
                  <c:v>937348.65480000002</c:v>
                </c:pt>
                <c:pt idx="234">
                  <c:v>943920.00857572805</c:v>
                </c:pt>
                <c:pt idx="235">
                  <c:v>952671.32560332096</c:v>
                </c:pt>
                <c:pt idx="236">
                  <c:v>962677.49340000004</c:v>
                </c:pt>
                <c:pt idx="237">
                  <c:v>969452.49802678695</c:v>
                </c:pt>
                <c:pt idx="238">
                  <c:v>976426.68784529902</c:v>
                </c:pt>
                <c:pt idx="239">
                  <c:v>981070.02805971401</c:v>
                </c:pt>
                <c:pt idx="240">
                  <c:v>987126.15084884001</c:v>
                </c:pt>
                <c:pt idx="241">
                  <c:v>992865.31962101499</c:v>
                </c:pt>
                <c:pt idx="242">
                  <c:v>1001004.1623145801</c:v>
                </c:pt>
                <c:pt idx="243">
                  <c:v>1009032.22952602</c:v>
                </c:pt>
                <c:pt idx="244">
                  <c:v>1014428.4064084</c:v>
                </c:pt>
                <c:pt idx="245">
                  <c:v>1015406.46054638</c:v>
                </c:pt>
                <c:pt idx="246">
                  <c:v>1015505.11504088</c:v>
                </c:pt>
                <c:pt idx="247">
                  <c:v>1017139.54986001</c:v>
                </c:pt>
                <c:pt idx="248">
                  <c:v>1021363.78133504</c:v>
                </c:pt>
                <c:pt idx="249">
                  <c:v>1027638.97493819</c:v>
                </c:pt>
                <c:pt idx="250">
                  <c:v>1038261.4715792</c:v>
                </c:pt>
                <c:pt idx="251">
                  <c:v>1051781.52478885</c:v>
                </c:pt>
                <c:pt idx="252">
                  <c:v>1066416.2026261899</c:v>
                </c:pt>
                <c:pt idx="253">
                  <c:v>1079317.16626131</c:v>
                </c:pt>
                <c:pt idx="254">
                  <c:v>1091359.8379960901</c:v>
                </c:pt>
                <c:pt idx="255">
                  <c:v>1104422.4821055301</c:v>
                </c:pt>
                <c:pt idx="256">
                  <c:v>1115949.62396238</c:v>
                </c:pt>
                <c:pt idx="257">
                  <c:v>1127886.0019844</c:v>
                </c:pt>
                <c:pt idx="258">
                  <c:v>1132053.5202372901</c:v>
                </c:pt>
                <c:pt idx="259">
                  <c:v>1128060.93096093</c:v>
                </c:pt>
                <c:pt idx="260">
                  <c:v>1118054.32310958</c:v>
                </c:pt>
                <c:pt idx="261">
                  <c:v>1113544.61172641</c:v>
                </c:pt>
                <c:pt idx="262">
                  <c:v>1116267.2391140701</c:v>
                </c:pt>
                <c:pt idx="263">
                  <c:v>1122049.10599885</c:v>
                </c:pt>
                <c:pt idx="264">
                  <c:v>1137817.8286933999</c:v>
                </c:pt>
                <c:pt idx="265">
                  <c:v>1167467.1672030899</c:v>
                </c:pt>
                <c:pt idx="266">
                  <c:v>1206240.48728658</c:v>
                </c:pt>
                <c:pt idx="267">
                  <c:v>1237052.48967353</c:v>
                </c:pt>
                <c:pt idx="268">
                  <c:v>1254269.85401767</c:v>
                </c:pt>
                <c:pt idx="269">
                  <c:v>1258576.0988775201</c:v>
                </c:pt>
                <c:pt idx="270">
                  <c:v>1249511.32015</c:v>
                </c:pt>
                <c:pt idx="271">
                  <c:v>1229025.01905414</c:v>
                </c:pt>
                <c:pt idx="272">
                  <c:v>1203547.07042673</c:v>
                </c:pt>
                <c:pt idx="273">
                  <c:v>1182664.6986552</c:v>
                </c:pt>
                <c:pt idx="274">
                  <c:v>1165920.2270542099</c:v>
                </c:pt>
                <c:pt idx="275">
                  <c:v>1153583.5896517299</c:v>
                </c:pt>
                <c:pt idx="276">
                  <c:v>1137816.92006661</c:v>
                </c:pt>
                <c:pt idx="277">
                  <c:v>1126665.68029933</c:v>
                </c:pt>
                <c:pt idx="278">
                  <c:v>1119690.4151453199</c:v>
                </c:pt>
                <c:pt idx="279">
                  <c:v>1122151.0472874299</c:v>
                </c:pt>
                <c:pt idx="280">
                  <c:v>1128131.56026665</c:v>
                </c:pt>
                <c:pt idx="281">
                  <c:v>1133818.8859143101</c:v>
                </c:pt>
                <c:pt idx="282">
                  <c:v>1139937.59451797</c:v>
                </c:pt>
                <c:pt idx="283">
                  <c:v>1145867.49382337</c:v>
                </c:pt>
                <c:pt idx="284">
                  <c:v>1151193.34507968</c:v>
                </c:pt>
                <c:pt idx="285">
                  <c:v>1154298.2368032101</c:v>
                </c:pt>
                <c:pt idx="286">
                  <c:v>1154020.8572505601</c:v>
                </c:pt>
                <c:pt idx="287">
                  <c:v>1153259.4428165001</c:v>
                </c:pt>
                <c:pt idx="288">
                  <c:v>1149011.81756529</c:v>
                </c:pt>
                <c:pt idx="289">
                  <c:v>1145728.1045403299</c:v>
                </c:pt>
                <c:pt idx="290">
                  <c:v>1148558.53179145</c:v>
                </c:pt>
                <c:pt idx="291">
                  <c:v>1160875.8589057899</c:v>
                </c:pt>
                <c:pt idx="292">
                  <c:v>1173423.0698975101</c:v>
                </c:pt>
                <c:pt idx="293">
                  <c:v>1181065.7261914599</c:v>
                </c:pt>
                <c:pt idx="294">
                  <c:v>1183523.8609705099</c:v>
                </c:pt>
                <c:pt idx="295">
                  <c:v>1183436.5284736599</c:v>
                </c:pt>
                <c:pt idx="296">
                  <c:v>1181688.58731208</c:v>
                </c:pt>
                <c:pt idx="297">
                  <c:v>1179645.2602877901</c:v>
                </c:pt>
                <c:pt idx="298">
                  <c:v>1181959.81716432</c:v>
                </c:pt>
                <c:pt idx="299">
                  <c:v>1183699.7641481401</c:v>
                </c:pt>
                <c:pt idx="300">
                  <c:v>1181745.39038499</c:v>
                </c:pt>
                <c:pt idx="301">
                  <c:v>1174547.61762801</c:v>
                </c:pt>
                <c:pt idx="302">
                  <c:v>1168582.6649120499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2122-754F-B74D-2AD75E1D2EC9}"/>
            </c:ext>
          </c:extLst>
        </c:ser>
        <c:ser>
          <c:idx val="145"/>
          <c:order val="145"/>
          <c:tx>
            <c:strRef>
              <c:f>Neighborhood_zhvi_uc_sfrcondo_t!$A$147</c:f>
              <c:strCache>
                <c:ptCount val="1"/>
                <c:pt idx="0">
                  <c:v>Sharon Heights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Neighborhood_zhvi_uc_sfrcondo_t!$B$147:$KR$147</c:f>
              <c:numCache>
                <c:formatCode>General</c:formatCode>
                <c:ptCount val="303"/>
                <c:pt idx="0">
                  <c:v>1731784.21945317</c:v>
                </c:pt>
                <c:pt idx="1">
                  <c:v>848433.37967596005</c:v>
                </c:pt>
                <c:pt idx="2">
                  <c:v>854316.79467567604</c:v>
                </c:pt>
                <c:pt idx="3">
                  <c:v>866137.85328262998</c:v>
                </c:pt>
                <c:pt idx="4">
                  <c:v>882524.81420000002</c:v>
                </c:pt>
                <c:pt idx="5">
                  <c:v>901387.29646495101</c:v>
                </c:pt>
                <c:pt idx="6">
                  <c:v>920268.15107969695</c:v>
                </c:pt>
                <c:pt idx="7">
                  <c:v>938972.30681570398</c:v>
                </c:pt>
                <c:pt idx="8">
                  <c:v>957554.49338220595</c:v>
                </c:pt>
                <c:pt idx="9">
                  <c:v>976497.36109999998</c:v>
                </c:pt>
                <c:pt idx="10">
                  <c:v>996897.37595239899</c:v>
                </c:pt>
                <c:pt idx="11">
                  <c:v>1017397.1202656101</c:v>
                </c:pt>
                <c:pt idx="12">
                  <c:v>1039695.91009338</c:v>
                </c:pt>
                <c:pt idx="13">
                  <c:v>1062599.59463483</c:v>
                </c:pt>
                <c:pt idx="14">
                  <c:v>1083738.9936063599</c:v>
                </c:pt>
                <c:pt idx="15">
                  <c:v>1102722.58702081</c:v>
                </c:pt>
                <c:pt idx="16">
                  <c:v>1116673.62946881</c:v>
                </c:pt>
                <c:pt idx="17">
                  <c:v>1121738.59669533</c:v>
                </c:pt>
                <c:pt idx="18">
                  <c:v>1120387.8104780701</c:v>
                </c:pt>
                <c:pt idx="19">
                  <c:v>1112770.52189262</c:v>
                </c:pt>
                <c:pt idx="20">
                  <c:v>1106847.40153284</c:v>
                </c:pt>
                <c:pt idx="21">
                  <c:v>1099652.9189164301</c:v>
                </c:pt>
                <c:pt idx="22">
                  <c:v>1086769.2039369701</c:v>
                </c:pt>
                <c:pt idx="23">
                  <c:v>1067435.9390034401</c:v>
                </c:pt>
                <c:pt idx="24">
                  <c:v>1045402.02479633</c:v>
                </c:pt>
                <c:pt idx="25">
                  <c:v>1030716.2532388601</c:v>
                </c:pt>
                <c:pt idx="26">
                  <c:v>1021991.98336434</c:v>
                </c:pt>
                <c:pt idx="27">
                  <c:v>1019168.84697781</c:v>
                </c:pt>
                <c:pt idx="28">
                  <c:v>1018244.05883546</c:v>
                </c:pt>
                <c:pt idx="29">
                  <c:v>1018994.62841131</c:v>
                </c:pt>
                <c:pt idx="30">
                  <c:v>1022048.27677043</c:v>
                </c:pt>
                <c:pt idx="31">
                  <c:v>1025526.56091847</c:v>
                </c:pt>
                <c:pt idx="32">
                  <c:v>1030907.69675224</c:v>
                </c:pt>
                <c:pt idx="33">
                  <c:v>1031623.58282477</c:v>
                </c:pt>
                <c:pt idx="34">
                  <c:v>1034003.78687647</c:v>
                </c:pt>
                <c:pt idx="35">
                  <c:v>1037545.88544611</c:v>
                </c:pt>
                <c:pt idx="36">
                  <c:v>1043536.40978406</c:v>
                </c:pt>
                <c:pt idx="37">
                  <c:v>1046219.07216423</c:v>
                </c:pt>
                <c:pt idx="38">
                  <c:v>1044068.08754039</c:v>
                </c:pt>
                <c:pt idx="39">
                  <c:v>1043300.4394914201</c:v>
                </c:pt>
                <c:pt idx="40">
                  <c:v>1038372.6288171</c:v>
                </c:pt>
                <c:pt idx="41">
                  <c:v>1036798.32423036</c:v>
                </c:pt>
                <c:pt idx="42">
                  <c:v>1030821.29698317</c:v>
                </c:pt>
                <c:pt idx="43">
                  <c:v>1029240.75716542</c:v>
                </c:pt>
                <c:pt idx="44">
                  <c:v>1028263.72878212</c:v>
                </c:pt>
                <c:pt idx="45">
                  <c:v>1031283.81206751</c:v>
                </c:pt>
                <c:pt idx="46">
                  <c:v>1032763.5135546</c:v>
                </c:pt>
                <c:pt idx="47">
                  <c:v>1037238.86587263</c:v>
                </c:pt>
                <c:pt idx="48">
                  <c:v>1047270.9673595499</c:v>
                </c:pt>
                <c:pt idx="49">
                  <c:v>1060065.5252978699</c:v>
                </c:pt>
                <c:pt idx="50">
                  <c:v>1076231.42999194</c:v>
                </c:pt>
                <c:pt idx="51">
                  <c:v>1089040.16959888</c:v>
                </c:pt>
                <c:pt idx="52">
                  <c:v>1102283.04006198</c:v>
                </c:pt>
                <c:pt idx="53">
                  <c:v>1108247.8964271499</c:v>
                </c:pt>
                <c:pt idx="54">
                  <c:v>1117333.8694816499</c:v>
                </c:pt>
                <c:pt idx="55">
                  <c:v>1126189.3922826599</c:v>
                </c:pt>
                <c:pt idx="56">
                  <c:v>1135442.6341099299</c:v>
                </c:pt>
                <c:pt idx="57">
                  <c:v>1144846.01609015</c:v>
                </c:pt>
                <c:pt idx="58">
                  <c:v>1157033.7779138801</c:v>
                </c:pt>
                <c:pt idx="59">
                  <c:v>1174466.1003040599</c:v>
                </c:pt>
                <c:pt idx="60">
                  <c:v>1192896.3458509301</c:v>
                </c:pt>
                <c:pt idx="61">
                  <c:v>1206866.0046111001</c:v>
                </c:pt>
                <c:pt idx="62">
                  <c:v>1219147.9994901801</c:v>
                </c:pt>
                <c:pt idx="63">
                  <c:v>1230106.15715186</c:v>
                </c:pt>
                <c:pt idx="64">
                  <c:v>1248002.373075</c:v>
                </c:pt>
                <c:pt idx="65">
                  <c:v>1264240.91947469</c:v>
                </c:pt>
                <c:pt idx="66">
                  <c:v>1276324.2550923501</c:v>
                </c:pt>
                <c:pt idx="67">
                  <c:v>1285727.67699154</c:v>
                </c:pt>
                <c:pt idx="68">
                  <c:v>1295991.4638703</c:v>
                </c:pt>
                <c:pt idx="69">
                  <c:v>1303720.5899785501</c:v>
                </c:pt>
                <c:pt idx="70">
                  <c:v>1315276.79356666</c:v>
                </c:pt>
                <c:pt idx="71">
                  <c:v>1322643.7086724199</c:v>
                </c:pt>
                <c:pt idx="72">
                  <c:v>1330503.6658839399</c:v>
                </c:pt>
                <c:pt idx="73">
                  <c:v>1334104.14661581</c:v>
                </c:pt>
                <c:pt idx="74">
                  <c:v>1343595.4416086799</c:v>
                </c:pt>
                <c:pt idx="75">
                  <c:v>1353853.59563749</c:v>
                </c:pt>
                <c:pt idx="76">
                  <c:v>1358445.7489819201</c:v>
                </c:pt>
                <c:pt idx="77">
                  <c:v>1360999.9077298299</c:v>
                </c:pt>
                <c:pt idx="78">
                  <c:v>1364176.91793038</c:v>
                </c:pt>
                <c:pt idx="79">
                  <c:v>1370114.75846837</c:v>
                </c:pt>
                <c:pt idx="80">
                  <c:v>1374449.67833294</c:v>
                </c:pt>
                <c:pt idx="81">
                  <c:v>1374442.7442218801</c:v>
                </c:pt>
                <c:pt idx="82">
                  <c:v>1374297.0591813601</c:v>
                </c:pt>
                <c:pt idx="83">
                  <c:v>1374294.8056947</c:v>
                </c:pt>
                <c:pt idx="84">
                  <c:v>1376137.3751855399</c:v>
                </c:pt>
                <c:pt idx="85">
                  <c:v>1383271.3185888999</c:v>
                </c:pt>
                <c:pt idx="86">
                  <c:v>1386427.7695778401</c:v>
                </c:pt>
                <c:pt idx="87">
                  <c:v>1391559.0995895199</c:v>
                </c:pt>
                <c:pt idx="88">
                  <c:v>1397425.0942553901</c:v>
                </c:pt>
                <c:pt idx="89">
                  <c:v>1405020.3162654201</c:v>
                </c:pt>
                <c:pt idx="90">
                  <c:v>1409014.37155351</c:v>
                </c:pt>
                <c:pt idx="91">
                  <c:v>1408645.3880618201</c:v>
                </c:pt>
                <c:pt idx="92">
                  <c:v>1410452.0840118199</c:v>
                </c:pt>
                <c:pt idx="93">
                  <c:v>1414733.6645122999</c:v>
                </c:pt>
                <c:pt idx="94">
                  <c:v>1411919.9267329499</c:v>
                </c:pt>
                <c:pt idx="95">
                  <c:v>1403434.9461833001</c:v>
                </c:pt>
                <c:pt idx="96">
                  <c:v>1388273.7733382699</c:v>
                </c:pt>
                <c:pt idx="97">
                  <c:v>1379047.9978227499</c:v>
                </c:pt>
                <c:pt idx="98">
                  <c:v>1367180.41723894</c:v>
                </c:pt>
                <c:pt idx="99">
                  <c:v>1362489.86673626</c:v>
                </c:pt>
                <c:pt idx="100">
                  <c:v>1353510.7810062601</c:v>
                </c:pt>
                <c:pt idx="101">
                  <c:v>1347916.10032722</c:v>
                </c:pt>
                <c:pt idx="102">
                  <c:v>1339835.8957944401</c:v>
                </c:pt>
                <c:pt idx="103">
                  <c:v>1329234.6161144299</c:v>
                </c:pt>
                <c:pt idx="104">
                  <c:v>1317262.2674733901</c:v>
                </c:pt>
                <c:pt idx="105">
                  <c:v>1301052.3634405499</c:v>
                </c:pt>
                <c:pt idx="106">
                  <c:v>1282237.77275023</c:v>
                </c:pt>
                <c:pt idx="107">
                  <c:v>1264331.5933709301</c:v>
                </c:pt>
                <c:pt idx="108">
                  <c:v>1254097.7125073399</c:v>
                </c:pt>
                <c:pt idx="109">
                  <c:v>1249195.7289277001</c:v>
                </c:pt>
                <c:pt idx="110">
                  <c:v>1251810.7942343799</c:v>
                </c:pt>
                <c:pt idx="111">
                  <c:v>1243252.3445111101</c:v>
                </c:pt>
                <c:pt idx="112">
                  <c:v>1240932.9656891201</c:v>
                </c:pt>
                <c:pt idx="113">
                  <c:v>1233677.62517702</c:v>
                </c:pt>
                <c:pt idx="114">
                  <c:v>1238458.14070548</c:v>
                </c:pt>
                <c:pt idx="115">
                  <c:v>1236125.35570027</c:v>
                </c:pt>
                <c:pt idx="116">
                  <c:v>1224905.15857694</c:v>
                </c:pt>
                <c:pt idx="117">
                  <c:v>1214459.50191822</c:v>
                </c:pt>
                <c:pt idx="118">
                  <c:v>1213030.66694425</c:v>
                </c:pt>
                <c:pt idx="119">
                  <c:v>1228107.62213868</c:v>
                </c:pt>
                <c:pt idx="120">
                  <c:v>1239100.9351816301</c:v>
                </c:pt>
                <c:pt idx="121">
                  <c:v>1243609.5442685401</c:v>
                </c:pt>
                <c:pt idx="122">
                  <c:v>1240588.7008218199</c:v>
                </c:pt>
                <c:pt idx="123">
                  <c:v>1238056.72743678</c:v>
                </c:pt>
                <c:pt idx="124">
                  <c:v>1233659.1545943699</c:v>
                </c:pt>
                <c:pt idx="125">
                  <c:v>1228059.53338562</c:v>
                </c:pt>
                <c:pt idx="126">
                  <c:v>1215949.7157950299</c:v>
                </c:pt>
                <c:pt idx="127">
                  <c:v>1210799.2708831099</c:v>
                </c:pt>
                <c:pt idx="128">
                  <c:v>1183943.6048745101</c:v>
                </c:pt>
                <c:pt idx="129">
                  <c:v>1153496.04615212</c:v>
                </c:pt>
                <c:pt idx="130">
                  <c:v>1116175.62134214</c:v>
                </c:pt>
                <c:pt idx="131">
                  <c:v>1098708.7465254001</c:v>
                </c:pt>
                <c:pt idx="132">
                  <c:v>1088331.2282559499</c:v>
                </c:pt>
                <c:pt idx="133">
                  <c:v>1081520.9528166801</c:v>
                </c:pt>
                <c:pt idx="134">
                  <c:v>1086036.01013295</c:v>
                </c:pt>
                <c:pt idx="135">
                  <c:v>1098703.3530820201</c:v>
                </c:pt>
                <c:pt idx="136">
                  <c:v>1112879.0689371701</c:v>
                </c:pt>
                <c:pt idx="137">
                  <c:v>1118211.85291625</c:v>
                </c:pt>
                <c:pt idx="138">
                  <c:v>1117598.5596179699</c:v>
                </c:pt>
                <c:pt idx="139">
                  <c:v>1098250.1327867601</c:v>
                </c:pt>
                <c:pt idx="140">
                  <c:v>1077537.94057923</c:v>
                </c:pt>
                <c:pt idx="141">
                  <c:v>1059797.11329102</c:v>
                </c:pt>
                <c:pt idx="142">
                  <c:v>1058899.8694163801</c:v>
                </c:pt>
                <c:pt idx="143">
                  <c:v>1064505.4196300399</c:v>
                </c:pt>
                <c:pt idx="144">
                  <c:v>1066666.2193157901</c:v>
                </c:pt>
                <c:pt idx="145">
                  <c:v>1073793.8102013201</c:v>
                </c:pt>
                <c:pt idx="146">
                  <c:v>1081581.0989522401</c:v>
                </c:pt>
                <c:pt idx="147">
                  <c:v>1100853.2152238199</c:v>
                </c:pt>
                <c:pt idx="148">
                  <c:v>1123040.07547235</c:v>
                </c:pt>
                <c:pt idx="149">
                  <c:v>1145649.9709999999</c:v>
                </c:pt>
                <c:pt idx="150">
                  <c:v>1168107.9044212</c:v>
                </c:pt>
                <c:pt idx="151">
                  <c:v>1194218.1199405</c:v>
                </c:pt>
                <c:pt idx="152">
                  <c:v>1225684.3802815001</c:v>
                </c:pt>
                <c:pt idx="153">
                  <c:v>1250577.3136028601</c:v>
                </c:pt>
                <c:pt idx="154">
                  <c:v>1274253.1436842501</c:v>
                </c:pt>
                <c:pt idx="155">
                  <c:v>1295066.5390000001</c:v>
                </c:pt>
                <c:pt idx="156">
                  <c:v>1319370.6530190201</c:v>
                </c:pt>
                <c:pt idx="157">
                  <c:v>1341328.8243597799</c:v>
                </c:pt>
                <c:pt idx="158">
                  <c:v>1360019.3009162201</c:v>
                </c:pt>
                <c:pt idx="159">
                  <c:v>1379042.7050000001</c:v>
                </c:pt>
                <c:pt idx="160">
                  <c:v>1398846.67823957</c:v>
                </c:pt>
                <c:pt idx="161">
                  <c:v>1419629.8377732199</c:v>
                </c:pt>
                <c:pt idx="162">
                  <c:v>1437787.0924790101</c:v>
                </c:pt>
                <c:pt idx="163">
                  <c:v>1454574.2691504401</c:v>
                </c:pt>
                <c:pt idx="164">
                  <c:v>1480239.9405139501</c:v>
                </c:pt>
                <c:pt idx="165">
                  <c:v>1507731.382</c:v>
                </c:pt>
                <c:pt idx="166">
                  <c:v>1532687.4242207699</c:v>
                </c:pt>
                <c:pt idx="167">
                  <c:v>1557402.9917650199</c:v>
                </c:pt>
                <c:pt idx="168">
                  <c:v>1582528.8019149201</c:v>
                </c:pt>
                <c:pt idx="169">
                  <c:v>1608199.611</c:v>
                </c:pt>
                <c:pt idx="170">
                  <c:v>1626630.5221070601</c:v>
                </c:pt>
                <c:pt idx="171">
                  <c:v>1646290.78842213</c:v>
                </c:pt>
                <c:pt idx="172">
                  <c:v>1659928.01491963</c:v>
                </c:pt>
                <c:pt idx="173">
                  <c:v>1665443.73357604</c:v>
                </c:pt>
                <c:pt idx="174">
                  <c:v>1666292.62346103</c:v>
                </c:pt>
                <c:pt idx="175">
                  <c:v>1674741.1178884199</c:v>
                </c:pt>
                <c:pt idx="176">
                  <c:v>1697180.6956573699</c:v>
                </c:pt>
                <c:pt idx="177">
                  <c:v>1725352.0451755901</c:v>
                </c:pt>
                <c:pt idx="178">
                  <c:v>1757056.5986539701</c:v>
                </c:pt>
                <c:pt idx="179">
                  <c:v>1782061.71353309</c:v>
                </c:pt>
                <c:pt idx="180">
                  <c:v>1805771.9644947101</c:v>
                </c:pt>
                <c:pt idx="181">
                  <c:v>1829391.10339293</c:v>
                </c:pt>
                <c:pt idx="182">
                  <c:v>1848081.6256459099</c:v>
                </c:pt>
                <c:pt idx="183">
                  <c:v>1862510.61313421</c:v>
                </c:pt>
                <c:pt idx="184">
                  <c:v>1871520.5487923899</c:v>
                </c:pt>
                <c:pt idx="185">
                  <c:v>1882592.4181860101</c:v>
                </c:pt>
                <c:pt idx="186">
                  <c:v>1893576.8068935201</c:v>
                </c:pt>
                <c:pt idx="187">
                  <c:v>1905045.82334052</c:v>
                </c:pt>
                <c:pt idx="188">
                  <c:v>1921357.9204664801</c:v>
                </c:pt>
                <c:pt idx="189">
                  <c:v>1941298.0045743501</c:v>
                </c:pt>
                <c:pt idx="190">
                  <c:v>1963953.6559552001</c:v>
                </c:pt>
                <c:pt idx="191">
                  <c:v>1986585.28574596</c:v>
                </c:pt>
                <c:pt idx="192">
                  <c:v>2012229.7650869</c:v>
                </c:pt>
                <c:pt idx="193">
                  <c:v>2037977.1208542001</c:v>
                </c:pt>
                <c:pt idx="194">
                  <c:v>2053750.122</c:v>
                </c:pt>
                <c:pt idx="195">
                  <c:v>2054928.99763292</c:v>
                </c:pt>
                <c:pt idx="196">
                  <c:v>2041796.20749405</c:v>
                </c:pt>
                <c:pt idx="197">
                  <c:v>2021306.16397566</c:v>
                </c:pt>
                <c:pt idx="198">
                  <c:v>1998785.5758702899</c:v>
                </c:pt>
                <c:pt idx="199">
                  <c:v>1985855.9444122601</c:v>
                </c:pt>
                <c:pt idx="200">
                  <c:v>1977779.76685197</c:v>
                </c:pt>
                <c:pt idx="201">
                  <c:v>1977246.1256375299</c:v>
                </c:pt>
                <c:pt idx="202">
                  <c:v>1978716.50526373</c:v>
                </c:pt>
                <c:pt idx="203">
                  <c:v>1992325.45490472</c:v>
                </c:pt>
                <c:pt idx="204">
                  <c:v>2006866.7745552801</c:v>
                </c:pt>
                <c:pt idx="205">
                  <c:v>2022096.1665734199</c:v>
                </c:pt>
                <c:pt idx="206">
                  <c:v>2028668.6321590799</c:v>
                </c:pt>
                <c:pt idx="207">
                  <c:v>2034312.74054443</c:v>
                </c:pt>
                <c:pt idx="208">
                  <c:v>2033078.23069525</c:v>
                </c:pt>
                <c:pt idx="209">
                  <c:v>2037263.1055580301</c:v>
                </c:pt>
                <c:pt idx="210">
                  <c:v>2041553.3281336101</c:v>
                </c:pt>
                <c:pt idx="211">
                  <c:v>2046678.2497763101</c:v>
                </c:pt>
                <c:pt idx="212">
                  <c:v>2057107.37009708</c:v>
                </c:pt>
                <c:pt idx="213">
                  <c:v>2070391.08443774</c:v>
                </c:pt>
                <c:pt idx="214">
                  <c:v>2090058.2450629501</c:v>
                </c:pt>
                <c:pt idx="215">
                  <c:v>2115953.34645011</c:v>
                </c:pt>
                <c:pt idx="216">
                  <c:v>2149674.7147224802</c:v>
                </c:pt>
                <c:pt idx="217">
                  <c:v>2183191.11612747</c:v>
                </c:pt>
                <c:pt idx="218">
                  <c:v>2207580.5985063598</c:v>
                </c:pt>
                <c:pt idx="219">
                  <c:v>2222829.5474195699</c:v>
                </c:pt>
                <c:pt idx="220">
                  <c:v>2238515.7155879098</c:v>
                </c:pt>
                <c:pt idx="221">
                  <c:v>2250446.2391738598</c:v>
                </c:pt>
                <c:pt idx="222">
                  <c:v>2254303.9959999998</c:v>
                </c:pt>
                <c:pt idx="223">
                  <c:v>2259432.8023293298</c:v>
                </c:pt>
                <c:pt idx="224">
                  <c:v>2270819.05080888</c:v>
                </c:pt>
                <c:pt idx="225">
                  <c:v>2289174.4278376498</c:v>
                </c:pt>
                <c:pt idx="226">
                  <c:v>2298397.8346786201</c:v>
                </c:pt>
                <c:pt idx="227">
                  <c:v>2288720.5248141699</c:v>
                </c:pt>
                <c:pt idx="228">
                  <c:v>2280282.6903455299</c:v>
                </c:pt>
                <c:pt idx="229">
                  <c:v>2268751.7332508299</c:v>
                </c:pt>
                <c:pt idx="230">
                  <c:v>2259742.0605988102</c:v>
                </c:pt>
                <c:pt idx="231">
                  <c:v>2258136.8357214299</c:v>
                </c:pt>
                <c:pt idx="232">
                  <c:v>2261956.3966252902</c:v>
                </c:pt>
                <c:pt idx="233">
                  <c:v>2272019.7276074402</c:v>
                </c:pt>
                <c:pt idx="234">
                  <c:v>2278822.6770196399</c:v>
                </c:pt>
                <c:pt idx="235">
                  <c:v>2285399.3059777101</c:v>
                </c:pt>
                <c:pt idx="236">
                  <c:v>2295034.7140196199</c:v>
                </c:pt>
                <c:pt idx="237">
                  <c:v>2296842.7700370001</c:v>
                </c:pt>
                <c:pt idx="238">
                  <c:v>2302331.71122585</c:v>
                </c:pt>
                <c:pt idx="239">
                  <c:v>2297495.5356048099</c:v>
                </c:pt>
                <c:pt idx="240">
                  <c:v>2290282.5588828302</c:v>
                </c:pt>
                <c:pt idx="241">
                  <c:v>2275235.3697921298</c:v>
                </c:pt>
                <c:pt idx="242">
                  <c:v>2266519.2535944702</c:v>
                </c:pt>
                <c:pt idx="243">
                  <c:v>2263650.4195812498</c:v>
                </c:pt>
                <c:pt idx="244">
                  <c:v>2261557.9975799602</c:v>
                </c:pt>
                <c:pt idx="245">
                  <c:v>2253229.72970552</c:v>
                </c:pt>
                <c:pt idx="246">
                  <c:v>2241888.4247611002</c:v>
                </c:pt>
                <c:pt idx="247">
                  <c:v>2235883.5618708199</c:v>
                </c:pt>
                <c:pt idx="248">
                  <c:v>2247337.3011165</c:v>
                </c:pt>
                <c:pt idx="249">
                  <c:v>2264498.6308977101</c:v>
                </c:pt>
                <c:pt idx="250">
                  <c:v>2286709.0074473699</c:v>
                </c:pt>
                <c:pt idx="251">
                  <c:v>2301584.9093293701</c:v>
                </c:pt>
                <c:pt idx="252">
                  <c:v>2310482.0662047998</c:v>
                </c:pt>
                <c:pt idx="253">
                  <c:v>2314851.3474369599</c:v>
                </c:pt>
                <c:pt idx="254">
                  <c:v>2320003.8149536001</c:v>
                </c:pt>
                <c:pt idx="255">
                  <c:v>2330617.9588116999</c:v>
                </c:pt>
                <c:pt idx="256">
                  <c:v>2344331.7275686101</c:v>
                </c:pt>
                <c:pt idx="257">
                  <c:v>2364357.4157457598</c:v>
                </c:pt>
                <c:pt idx="258">
                  <c:v>2386962.38988881</c:v>
                </c:pt>
                <c:pt idx="259">
                  <c:v>2404285.33334945</c:v>
                </c:pt>
                <c:pt idx="260">
                  <c:v>2410549.4244431001</c:v>
                </c:pt>
                <c:pt idx="261">
                  <c:v>2416686.229146</c:v>
                </c:pt>
                <c:pt idx="262">
                  <c:v>2431264.7223040201</c:v>
                </c:pt>
                <c:pt idx="263">
                  <c:v>2458361.2883727802</c:v>
                </c:pt>
                <c:pt idx="264">
                  <c:v>2499649.5305630201</c:v>
                </c:pt>
                <c:pt idx="265">
                  <c:v>2556713.8346437099</c:v>
                </c:pt>
                <c:pt idx="266">
                  <c:v>2627725.2727328399</c:v>
                </c:pt>
                <c:pt idx="267">
                  <c:v>2681414.3546919399</c:v>
                </c:pt>
                <c:pt idx="268">
                  <c:v>2713084.6010095198</c:v>
                </c:pt>
                <c:pt idx="269">
                  <c:v>2717068.75739082</c:v>
                </c:pt>
                <c:pt idx="270">
                  <c:v>2702730.7439999999</c:v>
                </c:pt>
                <c:pt idx="271">
                  <c:v>2661269.6967593902</c:v>
                </c:pt>
                <c:pt idx="272">
                  <c:v>2604028.9764927598</c:v>
                </c:pt>
                <c:pt idx="273">
                  <c:v>2550074.1492987601</c:v>
                </c:pt>
                <c:pt idx="274">
                  <c:v>2514726.49070358</c:v>
                </c:pt>
                <c:pt idx="275">
                  <c:v>2496601.3704825402</c:v>
                </c:pt>
                <c:pt idx="276">
                  <c:v>2474238.2773238099</c:v>
                </c:pt>
                <c:pt idx="277">
                  <c:v>2448409.4872347</c:v>
                </c:pt>
                <c:pt idx="278">
                  <c:v>2421473.0620820601</c:v>
                </c:pt>
                <c:pt idx="279">
                  <c:v>2414366.5088131102</c:v>
                </c:pt>
                <c:pt idx="280">
                  <c:v>2421607.6214209301</c:v>
                </c:pt>
                <c:pt idx="281">
                  <c:v>2440123.6169313001</c:v>
                </c:pt>
                <c:pt idx="282">
                  <c:v>2463714.7798275701</c:v>
                </c:pt>
                <c:pt idx="283">
                  <c:v>2484318.1343309698</c:v>
                </c:pt>
                <c:pt idx="284">
                  <c:v>2501278.1361869602</c:v>
                </c:pt>
                <c:pt idx="285">
                  <c:v>2510623.5319894701</c:v>
                </c:pt>
                <c:pt idx="286">
                  <c:v>2512241.0601755702</c:v>
                </c:pt>
                <c:pt idx="287">
                  <c:v>2495096.0852168398</c:v>
                </c:pt>
                <c:pt idx="288">
                  <c:v>2468096.7227337998</c:v>
                </c:pt>
                <c:pt idx="289">
                  <c:v>2445475.6585868802</c:v>
                </c:pt>
                <c:pt idx="290">
                  <c:v>2450967.7820000001</c:v>
                </c:pt>
                <c:pt idx="291">
                  <c:v>2474284.9139286801</c:v>
                </c:pt>
                <c:pt idx="292">
                  <c:v>2500728.9137865999</c:v>
                </c:pt>
                <c:pt idx="293">
                  <c:v>2509354.59435067</c:v>
                </c:pt>
                <c:pt idx="294">
                  <c:v>2508922.3858075999</c:v>
                </c:pt>
                <c:pt idx="295">
                  <c:v>2509115.4152847799</c:v>
                </c:pt>
                <c:pt idx="296">
                  <c:v>2520748.1035282798</c:v>
                </c:pt>
                <c:pt idx="297">
                  <c:v>2535135.4428658099</c:v>
                </c:pt>
                <c:pt idx="298">
                  <c:v>2550353.1918178499</c:v>
                </c:pt>
                <c:pt idx="299">
                  <c:v>2562295.1898356699</c:v>
                </c:pt>
                <c:pt idx="300">
                  <c:v>2569965.5876073898</c:v>
                </c:pt>
                <c:pt idx="301">
                  <c:v>2576535.5580000002</c:v>
                </c:pt>
                <c:pt idx="302">
                  <c:v>2580217.5991291301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2122-754F-B74D-2AD75E1D2EC9}"/>
            </c:ext>
          </c:extLst>
        </c:ser>
        <c:ser>
          <c:idx val="146"/>
          <c:order val="146"/>
          <c:tx>
            <c:strRef>
              <c:f>Neighborhood_zhvi_uc_sfrcondo_t!$A$148</c:f>
              <c:strCache>
                <c:ptCount val="1"/>
                <c:pt idx="0">
                  <c:v>Shoreline West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Neighborhood_zhvi_uc_sfrcondo_t!$B$148:$KR$148</c:f>
              <c:numCache>
                <c:formatCode>General</c:formatCode>
                <c:ptCount val="303"/>
                <c:pt idx="0">
                  <c:v>1791657.1262274</c:v>
                </c:pt>
                <c:pt idx="1">
                  <c:v>462212.91427094</c:v>
                </c:pt>
                <c:pt idx="2">
                  <c:v>465462.64555540797</c:v>
                </c:pt>
                <c:pt idx="3">
                  <c:v>474727.79800147697</c:v>
                </c:pt>
                <c:pt idx="4">
                  <c:v>484740.91072774399</c:v>
                </c:pt>
                <c:pt idx="5">
                  <c:v>497061.28415956098</c:v>
                </c:pt>
                <c:pt idx="6">
                  <c:v>504562.31366998999</c:v>
                </c:pt>
                <c:pt idx="7">
                  <c:v>511883.64468887099</c:v>
                </c:pt>
                <c:pt idx="8">
                  <c:v>519650.69037908298</c:v>
                </c:pt>
                <c:pt idx="9">
                  <c:v>530708.24635317095</c:v>
                </c:pt>
                <c:pt idx="10">
                  <c:v>544747.725285794</c:v>
                </c:pt>
                <c:pt idx="11">
                  <c:v>555590.70704015798</c:v>
                </c:pt>
                <c:pt idx="12">
                  <c:v>565355.74632251402</c:v>
                </c:pt>
                <c:pt idx="13">
                  <c:v>573779.59071401495</c:v>
                </c:pt>
                <c:pt idx="14">
                  <c:v>583533.11807681096</c:v>
                </c:pt>
                <c:pt idx="15">
                  <c:v>594693.03750117996</c:v>
                </c:pt>
                <c:pt idx="16">
                  <c:v>604088.99329851102</c:v>
                </c:pt>
                <c:pt idx="17">
                  <c:v>609146.55610000005</c:v>
                </c:pt>
                <c:pt idx="18">
                  <c:v>608340.65794857498</c:v>
                </c:pt>
                <c:pt idx="19">
                  <c:v>603220.93222217099</c:v>
                </c:pt>
                <c:pt idx="20">
                  <c:v>597224.51622901601</c:v>
                </c:pt>
                <c:pt idx="21">
                  <c:v>590803.77754719497</c:v>
                </c:pt>
                <c:pt idx="22">
                  <c:v>585158.75781542296</c:v>
                </c:pt>
                <c:pt idx="23">
                  <c:v>580678.89837020205</c:v>
                </c:pt>
                <c:pt idx="24">
                  <c:v>577266.34782961302</c:v>
                </c:pt>
                <c:pt idx="25">
                  <c:v>577405.72416188195</c:v>
                </c:pt>
                <c:pt idx="26">
                  <c:v>578693.457946482</c:v>
                </c:pt>
                <c:pt idx="27">
                  <c:v>581459.04776979005</c:v>
                </c:pt>
                <c:pt idx="28">
                  <c:v>582734.39895066095</c:v>
                </c:pt>
                <c:pt idx="29">
                  <c:v>582811.30058170995</c:v>
                </c:pt>
                <c:pt idx="30">
                  <c:v>580756.60140000004</c:v>
                </c:pt>
                <c:pt idx="31">
                  <c:v>577323.29638181801</c:v>
                </c:pt>
                <c:pt idx="32">
                  <c:v>573879.35225117905</c:v>
                </c:pt>
                <c:pt idx="33">
                  <c:v>572502.77966759796</c:v>
                </c:pt>
                <c:pt idx="34">
                  <c:v>573481.77345225599</c:v>
                </c:pt>
                <c:pt idx="35">
                  <c:v>573536.44323559303</c:v>
                </c:pt>
                <c:pt idx="36">
                  <c:v>576564.88623005</c:v>
                </c:pt>
                <c:pt idx="37">
                  <c:v>578534.22644124704</c:v>
                </c:pt>
                <c:pt idx="38">
                  <c:v>581374.59782830102</c:v>
                </c:pt>
                <c:pt idx="39">
                  <c:v>583220.971472729</c:v>
                </c:pt>
                <c:pt idx="40">
                  <c:v>583980.81644643797</c:v>
                </c:pt>
                <c:pt idx="41">
                  <c:v>584690.84502556396</c:v>
                </c:pt>
                <c:pt idx="42">
                  <c:v>582295.87086754001</c:v>
                </c:pt>
                <c:pt idx="43">
                  <c:v>581192.78212232399</c:v>
                </c:pt>
                <c:pt idx="44">
                  <c:v>581431.45463074499</c:v>
                </c:pt>
                <c:pt idx="45">
                  <c:v>583777.931107893</c:v>
                </c:pt>
                <c:pt idx="46">
                  <c:v>587720.32750000001</c:v>
                </c:pt>
                <c:pt idx="47">
                  <c:v>594739.93757069996</c:v>
                </c:pt>
                <c:pt idx="48">
                  <c:v>601976.04829283105</c:v>
                </c:pt>
                <c:pt idx="49">
                  <c:v>609811.5135</c:v>
                </c:pt>
                <c:pt idx="50">
                  <c:v>617273.51627805002</c:v>
                </c:pt>
                <c:pt idx="51">
                  <c:v>627414.52274485503</c:v>
                </c:pt>
                <c:pt idx="52">
                  <c:v>637402.35526174004</c:v>
                </c:pt>
                <c:pt idx="53">
                  <c:v>647333.76489999995</c:v>
                </c:pt>
                <c:pt idx="54">
                  <c:v>655735.01710000006</c:v>
                </c:pt>
                <c:pt idx="55">
                  <c:v>662069.45566656499</c:v>
                </c:pt>
                <c:pt idx="56">
                  <c:v>666436.48831130005</c:v>
                </c:pt>
                <c:pt idx="57">
                  <c:v>670262.806241557</c:v>
                </c:pt>
                <c:pt idx="58">
                  <c:v>678772.04579999996</c:v>
                </c:pt>
                <c:pt idx="59">
                  <c:v>689517.785055171</c:v>
                </c:pt>
                <c:pt idx="60">
                  <c:v>701678.90517572896</c:v>
                </c:pt>
                <c:pt idx="61">
                  <c:v>712622.78792703396</c:v>
                </c:pt>
                <c:pt idx="62">
                  <c:v>725924.04900879005</c:v>
                </c:pt>
                <c:pt idx="63">
                  <c:v>738103.71018620604</c:v>
                </c:pt>
                <c:pt idx="64">
                  <c:v>751086.50289420399</c:v>
                </c:pt>
                <c:pt idx="65">
                  <c:v>759327.74739093101</c:v>
                </c:pt>
                <c:pt idx="66">
                  <c:v>768954.53093107301</c:v>
                </c:pt>
                <c:pt idx="67">
                  <c:v>776225.63839285797</c:v>
                </c:pt>
                <c:pt idx="68">
                  <c:v>784842.06869999995</c:v>
                </c:pt>
                <c:pt idx="69">
                  <c:v>792637.63301074598</c:v>
                </c:pt>
                <c:pt idx="70">
                  <c:v>798890.94380521402</c:v>
                </c:pt>
                <c:pt idx="71">
                  <c:v>807234.17317438906</c:v>
                </c:pt>
                <c:pt idx="72">
                  <c:v>814436.054734834</c:v>
                </c:pt>
                <c:pt idx="73">
                  <c:v>821185.58414890105</c:v>
                </c:pt>
                <c:pt idx="74">
                  <c:v>820438.94341670105</c:v>
                </c:pt>
                <c:pt idx="75">
                  <c:v>820189.28334459499</c:v>
                </c:pt>
                <c:pt idx="76">
                  <c:v>817535.38060000003</c:v>
                </c:pt>
                <c:pt idx="77">
                  <c:v>818290.90008194395</c:v>
                </c:pt>
                <c:pt idx="78">
                  <c:v>816475.2058</c:v>
                </c:pt>
                <c:pt idx="79">
                  <c:v>814070.80350000004</c:v>
                </c:pt>
                <c:pt idx="80">
                  <c:v>812245.39779177401</c:v>
                </c:pt>
                <c:pt idx="81">
                  <c:v>808821.41606905102</c:v>
                </c:pt>
                <c:pt idx="82">
                  <c:v>806551.44830000005</c:v>
                </c:pt>
                <c:pt idx="83">
                  <c:v>806923.90209999995</c:v>
                </c:pt>
                <c:pt idx="84">
                  <c:v>808189.84899359394</c:v>
                </c:pt>
                <c:pt idx="85">
                  <c:v>811546.01466544205</c:v>
                </c:pt>
                <c:pt idx="86">
                  <c:v>811861.49710000004</c:v>
                </c:pt>
                <c:pt idx="87">
                  <c:v>812453.53096748702</c:v>
                </c:pt>
                <c:pt idx="88">
                  <c:v>812265.83654078399</c:v>
                </c:pt>
                <c:pt idx="89">
                  <c:v>817197.41071652796</c:v>
                </c:pt>
                <c:pt idx="90">
                  <c:v>827738.96170943999</c:v>
                </c:pt>
                <c:pt idx="91">
                  <c:v>839285.90518970601</c:v>
                </c:pt>
                <c:pt idx="92">
                  <c:v>847004.62357096199</c:v>
                </c:pt>
                <c:pt idx="93">
                  <c:v>848345.78769999999</c:v>
                </c:pt>
                <c:pt idx="94">
                  <c:v>851968.35241517099</c:v>
                </c:pt>
                <c:pt idx="95">
                  <c:v>854446.78687425097</c:v>
                </c:pt>
                <c:pt idx="96">
                  <c:v>853791.05530000001</c:v>
                </c:pt>
                <c:pt idx="97">
                  <c:v>843989.07722835999</c:v>
                </c:pt>
                <c:pt idx="98">
                  <c:v>834002.92790958099</c:v>
                </c:pt>
                <c:pt idx="99">
                  <c:v>830598.59070535901</c:v>
                </c:pt>
                <c:pt idx="100">
                  <c:v>830855.48109834397</c:v>
                </c:pt>
                <c:pt idx="101">
                  <c:v>826801.91903550597</c:v>
                </c:pt>
                <c:pt idx="102">
                  <c:v>821435.19982238603</c:v>
                </c:pt>
                <c:pt idx="103">
                  <c:v>817139.80104001099</c:v>
                </c:pt>
                <c:pt idx="104">
                  <c:v>814556.19667871494</c:v>
                </c:pt>
                <c:pt idx="105">
                  <c:v>809414.62714815303</c:v>
                </c:pt>
                <c:pt idx="106">
                  <c:v>795829.85570527695</c:v>
                </c:pt>
                <c:pt idx="107">
                  <c:v>784224.889035751</c:v>
                </c:pt>
                <c:pt idx="108">
                  <c:v>764498.43536976504</c:v>
                </c:pt>
                <c:pt idx="109">
                  <c:v>755683.42311286204</c:v>
                </c:pt>
                <c:pt idx="110">
                  <c:v>739683.02739551198</c:v>
                </c:pt>
                <c:pt idx="111">
                  <c:v>730047.03194899706</c:v>
                </c:pt>
                <c:pt idx="112">
                  <c:v>718437.55065147905</c:v>
                </c:pt>
                <c:pt idx="113">
                  <c:v>712610.48840000003</c:v>
                </c:pt>
                <c:pt idx="114">
                  <c:v>710744.96073972306</c:v>
                </c:pt>
                <c:pt idx="115">
                  <c:v>706484.47879786498</c:v>
                </c:pt>
                <c:pt idx="116">
                  <c:v>702510.81591839995</c:v>
                </c:pt>
                <c:pt idx="117">
                  <c:v>700746.13412535901</c:v>
                </c:pt>
                <c:pt idx="118">
                  <c:v>704522.57587015501</c:v>
                </c:pt>
                <c:pt idx="119">
                  <c:v>707353.01650000003</c:v>
                </c:pt>
                <c:pt idx="120">
                  <c:v>712541.24802211695</c:v>
                </c:pt>
                <c:pt idx="121">
                  <c:v>715761.812738896</c:v>
                </c:pt>
                <c:pt idx="122">
                  <c:v>729368.62916317501</c:v>
                </c:pt>
                <c:pt idx="123">
                  <c:v>734313.61170000001</c:v>
                </c:pt>
                <c:pt idx="124">
                  <c:v>738438.425043158</c:v>
                </c:pt>
                <c:pt idx="125">
                  <c:v>731118.61423957604</c:v>
                </c:pt>
                <c:pt idx="126">
                  <c:v>724146.55624323001</c:v>
                </c:pt>
                <c:pt idx="127">
                  <c:v>720287.05466174404</c:v>
                </c:pt>
                <c:pt idx="128">
                  <c:v>718755.61668368499</c:v>
                </c:pt>
                <c:pt idx="129">
                  <c:v>719855.49023171596</c:v>
                </c:pt>
                <c:pt idx="130">
                  <c:v>716825.58484604</c:v>
                </c:pt>
                <c:pt idx="131">
                  <c:v>711689.53681077401</c:v>
                </c:pt>
                <c:pt idx="132">
                  <c:v>706925.33770787099</c:v>
                </c:pt>
                <c:pt idx="133">
                  <c:v>702737.85531099106</c:v>
                </c:pt>
                <c:pt idx="134">
                  <c:v>701356.56349326798</c:v>
                </c:pt>
                <c:pt idx="135">
                  <c:v>700997.38361932896</c:v>
                </c:pt>
                <c:pt idx="136">
                  <c:v>698361.48701166594</c:v>
                </c:pt>
                <c:pt idx="137">
                  <c:v>701121.330765508</c:v>
                </c:pt>
                <c:pt idx="138">
                  <c:v>705972.06453343795</c:v>
                </c:pt>
                <c:pt idx="139">
                  <c:v>712841.62541807897</c:v>
                </c:pt>
                <c:pt idx="140">
                  <c:v>714063.95889999997</c:v>
                </c:pt>
                <c:pt idx="141">
                  <c:v>711450.53739078704</c:v>
                </c:pt>
                <c:pt idx="142">
                  <c:v>715080.21030341997</c:v>
                </c:pt>
                <c:pt idx="143">
                  <c:v>717465.66968958103</c:v>
                </c:pt>
                <c:pt idx="144">
                  <c:v>718958.68246568099</c:v>
                </c:pt>
                <c:pt idx="145">
                  <c:v>720620.35320000001</c:v>
                </c:pt>
                <c:pt idx="146">
                  <c:v>730813.47044598404</c:v>
                </c:pt>
                <c:pt idx="147">
                  <c:v>749184.74812427396</c:v>
                </c:pt>
                <c:pt idx="148">
                  <c:v>768672.2585</c:v>
                </c:pt>
                <c:pt idx="149">
                  <c:v>787095.88725322497</c:v>
                </c:pt>
                <c:pt idx="150">
                  <c:v>811465.61149794096</c:v>
                </c:pt>
                <c:pt idx="151">
                  <c:v>839549.62941976904</c:v>
                </c:pt>
                <c:pt idx="152">
                  <c:v>869864.03527295904</c:v>
                </c:pt>
                <c:pt idx="153">
                  <c:v>897007.18920151598</c:v>
                </c:pt>
                <c:pt idx="154">
                  <c:v>924766.10459187801</c:v>
                </c:pt>
                <c:pt idx="155">
                  <c:v>952128.59566206904</c:v>
                </c:pt>
                <c:pt idx="156">
                  <c:v>969983.87040000001</c:v>
                </c:pt>
                <c:pt idx="157">
                  <c:v>975176.17991599999</c:v>
                </c:pt>
                <c:pt idx="158">
                  <c:v>971868.85712881398</c:v>
                </c:pt>
                <c:pt idx="159">
                  <c:v>971262.13619049406</c:v>
                </c:pt>
                <c:pt idx="160">
                  <c:v>975609.66059999994</c:v>
                </c:pt>
                <c:pt idx="161">
                  <c:v>983908.90402088803</c:v>
                </c:pt>
                <c:pt idx="162">
                  <c:v>999912.39593615895</c:v>
                </c:pt>
                <c:pt idx="163">
                  <c:v>1019678.76511183</c:v>
                </c:pt>
                <c:pt idx="164">
                  <c:v>1043477.73267423</c:v>
                </c:pt>
                <c:pt idx="165">
                  <c:v>1067335.7960578699</c:v>
                </c:pt>
                <c:pt idx="166">
                  <c:v>1092058.1828733699</c:v>
                </c:pt>
                <c:pt idx="167">
                  <c:v>1112797.0327373899</c:v>
                </c:pt>
                <c:pt idx="168">
                  <c:v>1124918.0779619201</c:v>
                </c:pt>
                <c:pt idx="169">
                  <c:v>1131573.57838566</c:v>
                </c:pt>
                <c:pt idx="170">
                  <c:v>1138184.6430334901</c:v>
                </c:pt>
                <c:pt idx="171">
                  <c:v>1147115.32871257</c:v>
                </c:pt>
                <c:pt idx="172">
                  <c:v>1155743.59696159</c:v>
                </c:pt>
                <c:pt idx="173">
                  <c:v>1164473.90197913</c:v>
                </c:pt>
                <c:pt idx="174">
                  <c:v>1177379.17647827</c:v>
                </c:pt>
                <c:pt idx="175">
                  <c:v>1197151.21289347</c:v>
                </c:pt>
                <c:pt idx="176">
                  <c:v>1221251.5330998001</c:v>
                </c:pt>
                <c:pt idx="177">
                  <c:v>1250360.7750544001</c:v>
                </c:pt>
                <c:pt idx="178">
                  <c:v>1286109.78923755</c:v>
                </c:pt>
                <c:pt idx="179">
                  <c:v>1326753.2204998401</c:v>
                </c:pt>
                <c:pt idx="180">
                  <c:v>1359663.27321241</c:v>
                </c:pt>
                <c:pt idx="181">
                  <c:v>1381525.70514616</c:v>
                </c:pt>
                <c:pt idx="182">
                  <c:v>1392150.0039788999</c:v>
                </c:pt>
                <c:pt idx="183">
                  <c:v>1397798.4907692999</c:v>
                </c:pt>
                <c:pt idx="184">
                  <c:v>1407252.2901824799</c:v>
                </c:pt>
                <c:pt idx="185">
                  <c:v>1423009.9606699401</c:v>
                </c:pt>
                <c:pt idx="186">
                  <c:v>1447833.15483601</c:v>
                </c:pt>
                <c:pt idx="187">
                  <c:v>1474388.14927207</c:v>
                </c:pt>
                <c:pt idx="188">
                  <c:v>1505667.95371914</c:v>
                </c:pt>
                <c:pt idx="189">
                  <c:v>1535324.31485477</c:v>
                </c:pt>
                <c:pt idx="190">
                  <c:v>1559839.1246774099</c:v>
                </c:pt>
                <c:pt idx="191">
                  <c:v>1578684.98966022</c:v>
                </c:pt>
                <c:pt idx="192">
                  <c:v>1599435.86909208</c:v>
                </c:pt>
                <c:pt idx="193">
                  <c:v>1620072.4619231599</c:v>
                </c:pt>
                <c:pt idx="194">
                  <c:v>1627317.96392356</c:v>
                </c:pt>
                <c:pt idx="195">
                  <c:v>1615936.77854923</c:v>
                </c:pt>
                <c:pt idx="196">
                  <c:v>1597172.5968241901</c:v>
                </c:pt>
                <c:pt idx="197">
                  <c:v>1580630.9401915399</c:v>
                </c:pt>
                <c:pt idx="198">
                  <c:v>1557210.2227795499</c:v>
                </c:pt>
                <c:pt idx="199">
                  <c:v>1526145.0900234501</c:v>
                </c:pt>
                <c:pt idx="200">
                  <c:v>1491795.86773554</c:v>
                </c:pt>
                <c:pt idx="201">
                  <c:v>1468351.44017213</c:v>
                </c:pt>
                <c:pt idx="202">
                  <c:v>1454842.7093992301</c:v>
                </c:pt>
                <c:pt idx="203">
                  <c:v>1452814.65268373</c:v>
                </c:pt>
                <c:pt idx="204">
                  <c:v>1471949.4282996401</c:v>
                </c:pt>
                <c:pt idx="205">
                  <c:v>1506155.04425393</c:v>
                </c:pt>
                <c:pt idx="206">
                  <c:v>1540747.56986664</c:v>
                </c:pt>
                <c:pt idx="207">
                  <c:v>1567648.2702842101</c:v>
                </c:pt>
                <c:pt idx="208">
                  <c:v>1582261.03043252</c:v>
                </c:pt>
                <c:pt idx="209">
                  <c:v>1598989.30645055</c:v>
                </c:pt>
                <c:pt idx="210">
                  <c:v>1599114.2969768301</c:v>
                </c:pt>
                <c:pt idx="211">
                  <c:v>1591208.6487434099</c:v>
                </c:pt>
                <c:pt idx="212">
                  <c:v>1574585.4435797599</c:v>
                </c:pt>
                <c:pt idx="213">
                  <c:v>1570939.5698531701</c:v>
                </c:pt>
                <c:pt idx="214">
                  <c:v>1575636.1286516499</c:v>
                </c:pt>
                <c:pt idx="215">
                  <c:v>1592554.2475941901</c:v>
                </c:pt>
                <c:pt idx="216">
                  <c:v>1633964.6930222099</c:v>
                </c:pt>
                <c:pt idx="217">
                  <c:v>1704112.5938035101</c:v>
                </c:pt>
                <c:pt idx="218">
                  <c:v>1793065.27099983</c:v>
                </c:pt>
                <c:pt idx="219">
                  <c:v>1881834.02178985</c:v>
                </c:pt>
                <c:pt idx="220">
                  <c:v>1953279.7603210399</c:v>
                </c:pt>
                <c:pt idx="221">
                  <c:v>2000993.4953631901</c:v>
                </c:pt>
                <c:pt idx="222">
                  <c:v>2028402.2498005701</c:v>
                </c:pt>
                <c:pt idx="223">
                  <c:v>2046854.5412516301</c:v>
                </c:pt>
                <c:pt idx="224">
                  <c:v>2067948.11918043</c:v>
                </c:pt>
                <c:pt idx="225">
                  <c:v>2085856.05780071</c:v>
                </c:pt>
                <c:pt idx="226">
                  <c:v>2097906.29788059</c:v>
                </c:pt>
                <c:pt idx="227">
                  <c:v>2095866.69068216</c:v>
                </c:pt>
                <c:pt idx="228">
                  <c:v>2066772.48010113</c:v>
                </c:pt>
                <c:pt idx="229">
                  <c:v>2016541.71562584</c:v>
                </c:pt>
                <c:pt idx="230">
                  <c:v>1963137.86310637</c:v>
                </c:pt>
                <c:pt idx="231">
                  <c:v>1921404.0437267399</c:v>
                </c:pt>
                <c:pt idx="232">
                  <c:v>1896277.179</c:v>
                </c:pt>
                <c:pt idx="233">
                  <c:v>1874365.7331282001</c:v>
                </c:pt>
                <c:pt idx="234">
                  <c:v>1867110.8866612001</c:v>
                </c:pt>
                <c:pt idx="235">
                  <c:v>1867441.4524594001</c:v>
                </c:pt>
                <c:pt idx="236">
                  <c:v>1877454.49429449</c:v>
                </c:pt>
                <c:pt idx="237">
                  <c:v>1883476.28289883</c:v>
                </c:pt>
                <c:pt idx="238">
                  <c:v>1888159.58116931</c:v>
                </c:pt>
                <c:pt idx="239">
                  <c:v>1890539.4927393801</c:v>
                </c:pt>
                <c:pt idx="240">
                  <c:v>1897907.69129502</c:v>
                </c:pt>
                <c:pt idx="241">
                  <c:v>1909436.88100037</c:v>
                </c:pt>
                <c:pt idx="242">
                  <c:v>1923714.03140244</c:v>
                </c:pt>
                <c:pt idx="243">
                  <c:v>1928065.3088217501</c:v>
                </c:pt>
                <c:pt idx="244">
                  <c:v>1915586.9669192899</c:v>
                </c:pt>
                <c:pt idx="245">
                  <c:v>1889424.40998296</c:v>
                </c:pt>
                <c:pt idx="246">
                  <c:v>1871970.0554506499</c:v>
                </c:pt>
                <c:pt idx="247">
                  <c:v>1872781.3408393899</c:v>
                </c:pt>
                <c:pt idx="248">
                  <c:v>1897412.9339999999</c:v>
                </c:pt>
                <c:pt idx="249">
                  <c:v>1929526.07735466</c:v>
                </c:pt>
                <c:pt idx="250">
                  <c:v>1970393.5740710499</c:v>
                </c:pt>
                <c:pt idx="251">
                  <c:v>2004995.8564865</c:v>
                </c:pt>
                <c:pt idx="252">
                  <c:v>2020820.9426601401</c:v>
                </c:pt>
                <c:pt idx="253">
                  <c:v>2021049.838</c:v>
                </c:pt>
                <c:pt idx="254">
                  <c:v>2021157.3502947099</c:v>
                </c:pt>
                <c:pt idx="255">
                  <c:v>2036294.4445056701</c:v>
                </c:pt>
                <c:pt idx="256">
                  <c:v>2062035.6453470499</c:v>
                </c:pt>
                <c:pt idx="257">
                  <c:v>2086667.18300558</c:v>
                </c:pt>
                <c:pt idx="258">
                  <c:v>2109636.0506855198</c:v>
                </c:pt>
                <c:pt idx="259">
                  <c:v>2125958.1484552398</c:v>
                </c:pt>
                <c:pt idx="260">
                  <c:v>2142517.6413678299</c:v>
                </c:pt>
                <c:pt idx="261">
                  <c:v>2162030.9971491499</c:v>
                </c:pt>
                <c:pt idx="262">
                  <c:v>2188501.2807453298</c:v>
                </c:pt>
                <c:pt idx="263">
                  <c:v>2224618.0211082599</c:v>
                </c:pt>
                <c:pt idx="264">
                  <c:v>2272298.6826051702</c:v>
                </c:pt>
                <c:pt idx="265">
                  <c:v>2328661.95876964</c:v>
                </c:pt>
                <c:pt idx="266">
                  <c:v>2390606.2799999998</c:v>
                </c:pt>
                <c:pt idx="267">
                  <c:v>2439022.9225828801</c:v>
                </c:pt>
                <c:pt idx="268">
                  <c:v>2461122.1503031598</c:v>
                </c:pt>
                <c:pt idx="269">
                  <c:v>2446090.9380841302</c:v>
                </c:pt>
                <c:pt idx="270">
                  <c:v>2400806.3314753999</c:v>
                </c:pt>
                <c:pt idx="271">
                  <c:v>2344213.72429079</c:v>
                </c:pt>
                <c:pt idx="272">
                  <c:v>2291585.0254966002</c:v>
                </c:pt>
                <c:pt idx="273">
                  <c:v>2258004.5418650601</c:v>
                </c:pt>
                <c:pt idx="274">
                  <c:v>2241958.32898778</c:v>
                </c:pt>
                <c:pt idx="275">
                  <c:v>2231007.02022865</c:v>
                </c:pt>
                <c:pt idx="276">
                  <c:v>2198641.1362525802</c:v>
                </c:pt>
                <c:pt idx="277">
                  <c:v>2149702.6661387701</c:v>
                </c:pt>
                <c:pt idx="278">
                  <c:v>2097994.9675495699</c:v>
                </c:pt>
                <c:pt idx="279">
                  <c:v>2072390.7527109</c:v>
                </c:pt>
                <c:pt idx="280">
                  <c:v>2069245.35821834</c:v>
                </c:pt>
                <c:pt idx="281">
                  <c:v>2079982.9303959301</c:v>
                </c:pt>
                <c:pt idx="282">
                  <c:v>2100435.5255042799</c:v>
                </c:pt>
                <c:pt idx="283">
                  <c:v>2126042.90056442</c:v>
                </c:pt>
                <c:pt idx="284">
                  <c:v>2157946.5212022802</c:v>
                </c:pt>
                <c:pt idx="285">
                  <c:v>2185883.8340755398</c:v>
                </c:pt>
                <c:pt idx="286">
                  <c:v>2207562.2840910698</c:v>
                </c:pt>
                <c:pt idx="287">
                  <c:v>2215000.0926245502</c:v>
                </c:pt>
                <c:pt idx="288">
                  <c:v>2204509.1116348701</c:v>
                </c:pt>
                <c:pt idx="289">
                  <c:v>2185386.43403344</c:v>
                </c:pt>
                <c:pt idx="290">
                  <c:v>2177575.9771584002</c:v>
                </c:pt>
                <c:pt idx="291">
                  <c:v>2190529.2268353598</c:v>
                </c:pt>
                <c:pt idx="292">
                  <c:v>2216867.0950000002</c:v>
                </c:pt>
                <c:pt idx="293">
                  <c:v>2234519.84221903</c:v>
                </c:pt>
                <c:pt idx="294">
                  <c:v>2250793.0977973002</c:v>
                </c:pt>
                <c:pt idx="295">
                  <c:v>2262798.32315076</c:v>
                </c:pt>
                <c:pt idx="296">
                  <c:v>2279120.1129999999</c:v>
                </c:pt>
                <c:pt idx="297">
                  <c:v>2291335.7273855801</c:v>
                </c:pt>
                <c:pt idx="298">
                  <c:v>2305141.3373169801</c:v>
                </c:pt>
                <c:pt idx="299">
                  <c:v>2311738.5055725798</c:v>
                </c:pt>
                <c:pt idx="300">
                  <c:v>2305361.4819999998</c:v>
                </c:pt>
                <c:pt idx="301">
                  <c:v>2281495.1207704199</c:v>
                </c:pt>
                <c:pt idx="302">
                  <c:v>2253870.04049834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2122-754F-B74D-2AD75E1D2EC9}"/>
            </c:ext>
          </c:extLst>
        </c:ser>
        <c:ser>
          <c:idx val="147"/>
          <c:order val="147"/>
          <c:tx>
            <c:strRef>
              <c:f>Neighborhood_zhvi_uc_sfrcondo_t!$A$149</c:f>
              <c:strCache>
                <c:ptCount val="1"/>
                <c:pt idx="0">
                  <c:v>Sign Hill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Neighborhood_zhvi_uc_sfrcondo_t!$B$149:$KR$149</c:f>
              <c:numCache>
                <c:formatCode>General</c:formatCode>
                <c:ptCount val="303"/>
                <c:pt idx="0">
                  <c:v>995585.51345261</c:v>
                </c:pt>
                <c:pt idx="1">
                  <c:v>312832.80772437999</c:v>
                </c:pt>
                <c:pt idx="2">
                  <c:v>314784.48200280103</c:v>
                </c:pt>
                <c:pt idx="3">
                  <c:v>319913.38035472197</c:v>
                </c:pt>
                <c:pt idx="4">
                  <c:v>325915.60862753802</c:v>
                </c:pt>
                <c:pt idx="5">
                  <c:v>333683.80130920402</c:v>
                </c:pt>
                <c:pt idx="6">
                  <c:v>340552.44140328403</c:v>
                </c:pt>
                <c:pt idx="7">
                  <c:v>347170.01810690702</c:v>
                </c:pt>
                <c:pt idx="8">
                  <c:v>353025.28134711803</c:v>
                </c:pt>
                <c:pt idx="9">
                  <c:v>359191.94300651201</c:v>
                </c:pt>
                <c:pt idx="10">
                  <c:v>364899.22427112499</c:v>
                </c:pt>
                <c:pt idx="11">
                  <c:v>370828.72437824798</c:v>
                </c:pt>
                <c:pt idx="12">
                  <c:v>376914.53915544</c:v>
                </c:pt>
                <c:pt idx="13">
                  <c:v>383665.36850552401</c:v>
                </c:pt>
                <c:pt idx="14">
                  <c:v>390843.982616327</c:v>
                </c:pt>
                <c:pt idx="15">
                  <c:v>396419.01831321698</c:v>
                </c:pt>
                <c:pt idx="16">
                  <c:v>400027.473661964</c:v>
                </c:pt>
                <c:pt idx="17">
                  <c:v>400844.81180000002</c:v>
                </c:pt>
                <c:pt idx="18">
                  <c:v>401455.935153973</c:v>
                </c:pt>
                <c:pt idx="19">
                  <c:v>402695.87256793602</c:v>
                </c:pt>
                <c:pt idx="20">
                  <c:v>403503.99020284897</c:v>
                </c:pt>
                <c:pt idx="21">
                  <c:v>404083.01065339299</c:v>
                </c:pt>
                <c:pt idx="22">
                  <c:v>403488.23967223702</c:v>
                </c:pt>
                <c:pt idx="23">
                  <c:v>402862.39518127899</c:v>
                </c:pt>
                <c:pt idx="24">
                  <c:v>401113.30012617097</c:v>
                </c:pt>
                <c:pt idx="25">
                  <c:v>400103.12999707699</c:v>
                </c:pt>
                <c:pt idx="26">
                  <c:v>400526.657085296</c:v>
                </c:pt>
                <c:pt idx="27">
                  <c:v>403586.35682426102</c:v>
                </c:pt>
                <c:pt idx="28">
                  <c:v>407680.73600268498</c:v>
                </c:pt>
                <c:pt idx="29">
                  <c:v>412644.35972930799</c:v>
                </c:pt>
                <c:pt idx="30">
                  <c:v>418220.14913954801</c:v>
                </c:pt>
                <c:pt idx="31">
                  <c:v>424148.83095313201</c:v>
                </c:pt>
                <c:pt idx="32">
                  <c:v>430118.52581379598</c:v>
                </c:pt>
                <c:pt idx="33">
                  <c:v>433195.62661168899</c:v>
                </c:pt>
                <c:pt idx="34">
                  <c:v>435355.78962965898</c:v>
                </c:pt>
                <c:pt idx="35">
                  <c:v>436172.48138434702</c:v>
                </c:pt>
                <c:pt idx="36">
                  <c:v>439340.776441995</c:v>
                </c:pt>
                <c:pt idx="37">
                  <c:v>442033.59268417</c:v>
                </c:pt>
                <c:pt idx="38">
                  <c:v>444209.67894705402</c:v>
                </c:pt>
                <c:pt idx="39">
                  <c:v>444974.31896186603</c:v>
                </c:pt>
                <c:pt idx="40">
                  <c:v>445619.11442174198</c:v>
                </c:pt>
                <c:pt idx="41">
                  <c:v>446199.84052063699</c:v>
                </c:pt>
                <c:pt idx="42">
                  <c:v>447218.309530703</c:v>
                </c:pt>
                <c:pt idx="43">
                  <c:v>449781.41924350301</c:v>
                </c:pt>
                <c:pt idx="44">
                  <c:v>453518.86939411901</c:v>
                </c:pt>
                <c:pt idx="45">
                  <c:v>458812.17197180598</c:v>
                </c:pt>
                <c:pt idx="46">
                  <c:v>462825.20760247298</c:v>
                </c:pt>
                <c:pt idx="47">
                  <c:v>467212.70223257301</c:v>
                </c:pt>
                <c:pt idx="48">
                  <c:v>473118.17080000002</c:v>
                </c:pt>
                <c:pt idx="49">
                  <c:v>479871.20231935702</c:v>
                </c:pt>
                <c:pt idx="50">
                  <c:v>488495.32571397402</c:v>
                </c:pt>
                <c:pt idx="51">
                  <c:v>497024.304661453</c:v>
                </c:pt>
                <c:pt idx="52">
                  <c:v>506091.53980756103</c:v>
                </c:pt>
                <c:pt idx="53">
                  <c:v>512874.63519397401</c:v>
                </c:pt>
                <c:pt idx="54">
                  <c:v>519148.61631841399</c:v>
                </c:pt>
                <c:pt idx="55">
                  <c:v>524612.60756220203</c:v>
                </c:pt>
                <c:pt idx="56">
                  <c:v>530703.99043180305</c:v>
                </c:pt>
                <c:pt idx="57">
                  <c:v>535994.95086036902</c:v>
                </c:pt>
                <c:pt idx="58">
                  <c:v>542134.31894634105</c:v>
                </c:pt>
                <c:pt idx="59">
                  <c:v>549481.44380590704</c:v>
                </c:pt>
                <c:pt idx="60">
                  <c:v>558287.13379999995</c:v>
                </c:pt>
                <c:pt idx="61">
                  <c:v>565081.27692505904</c:v>
                </c:pt>
                <c:pt idx="62">
                  <c:v>571343.44323048403</c:v>
                </c:pt>
                <c:pt idx="63">
                  <c:v>575346.45315922599</c:v>
                </c:pt>
                <c:pt idx="64">
                  <c:v>581385.42349900398</c:v>
                </c:pt>
                <c:pt idx="65">
                  <c:v>586173.34891250299</c:v>
                </c:pt>
                <c:pt idx="66">
                  <c:v>589589.48284265795</c:v>
                </c:pt>
                <c:pt idx="67">
                  <c:v>593143.79754347296</c:v>
                </c:pt>
                <c:pt idx="68">
                  <c:v>598565.56135034701</c:v>
                </c:pt>
                <c:pt idx="69">
                  <c:v>606561.56733389304</c:v>
                </c:pt>
                <c:pt idx="70">
                  <c:v>615917.57949999999</c:v>
                </c:pt>
                <c:pt idx="71">
                  <c:v>622466.18567968404</c:v>
                </c:pt>
                <c:pt idx="72">
                  <c:v>627058.69788543205</c:v>
                </c:pt>
                <c:pt idx="73">
                  <c:v>630623.63307814999</c:v>
                </c:pt>
                <c:pt idx="74">
                  <c:v>635587.45578425203</c:v>
                </c:pt>
                <c:pt idx="75">
                  <c:v>640677.78295615804</c:v>
                </c:pt>
                <c:pt idx="76">
                  <c:v>642375.20132635499</c:v>
                </c:pt>
                <c:pt idx="77">
                  <c:v>643403.97721132101</c:v>
                </c:pt>
                <c:pt idx="78">
                  <c:v>643847.59270000004</c:v>
                </c:pt>
                <c:pt idx="79">
                  <c:v>645067.58880000003</c:v>
                </c:pt>
                <c:pt idx="80">
                  <c:v>644977.34575149498</c:v>
                </c:pt>
                <c:pt idx="81">
                  <c:v>644114.84353399405</c:v>
                </c:pt>
                <c:pt idx="82">
                  <c:v>643522.88188109396</c:v>
                </c:pt>
                <c:pt idx="83">
                  <c:v>642856.67573772697</c:v>
                </c:pt>
                <c:pt idx="84">
                  <c:v>640811.44271901401</c:v>
                </c:pt>
                <c:pt idx="85">
                  <c:v>640980.236499683</c:v>
                </c:pt>
                <c:pt idx="86">
                  <c:v>640773.40935295296</c:v>
                </c:pt>
                <c:pt idx="87">
                  <c:v>641057.63344580994</c:v>
                </c:pt>
                <c:pt idx="88">
                  <c:v>640353.81862078304</c:v>
                </c:pt>
                <c:pt idx="89">
                  <c:v>640182.84740629303</c:v>
                </c:pt>
                <c:pt idx="90">
                  <c:v>639730.50049999997</c:v>
                </c:pt>
                <c:pt idx="91">
                  <c:v>637132.90040000004</c:v>
                </c:pt>
                <c:pt idx="92">
                  <c:v>634311.153653702</c:v>
                </c:pt>
                <c:pt idx="93">
                  <c:v>632449.80569947104</c:v>
                </c:pt>
                <c:pt idx="94">
                  <c:v>627680.32019778201</c:v>
                </c:pt>
                <c:pt idx="95">
                  <c:v>618864.19632414402</c:v>
                </c:pt>
                <c:pt idx="96">
                  <c:v>606113.54573366197</c:v>
                </c:pt>
                <c:pt idx="97">
                  <c:v>596777.44099535001</c:v>
                </c:pt>
                <c:pt idx="98">
                  <c:v>586260.88893776399</c:v>
                </c:pt>
                <c:pt idx="99">
                  <c:v>579662.80969349504</c:v>
                </c:pt>
                <c:pt idx="100">
                  <c:v>569494.79699641</c:v>
                </c:pt>
                <c:pt idx="101">
                  <c:v>559839.75809978798</c:v>
                </c:pt>
                <c:pt idx="102">
                  <c:v>548056.41016718198</c:v>
                </c:pt>
                <c:pt idx="103">
                  <c:v>536212.96168378706</c:v>
                </c:pt>
                <c:pt idx="104">
                  <c:v>525912.72165382502</c:v>
                </c:pt>
                <c:pt idx="105">
                  <c:v>516961.695605368</c:v>
                </c:pt>
                <c:pt idx="106">
                  <c:v>508014.28912228899</c:v>
                </c:pt>
                <c:pt idx="107">
                  <c:v>499633.60156487999</c:v>
                </c:pt>
                <c:pt idx="108">
                  <c:v>491892.04500912299</c:v>
                </c:pt>
                <c:pt idx="109">
                  <c:v>485460.71274536598</c:v>
                </c:pt>
                <c:pt idx="110">
                  <c:v>481749.91131613799</c:v>
                </c:pt>
                <c:pt idx="111">
                  <c:v>472949.55182739103</c:v>
                </c:pt>
                <c:pt idx="112">
                  <c:v>465004.21618233802</c:v>
                </c:pt>
                <c:pt idx="113">
                  <c:v>456370.6888</c:v>
                </c:pt>
                <c:pt idx="114">
                  <c:v>452129.17544467002</c:v>
                </c:pt>
                <c:pt idx="115">
                  <c:v>446589.763508262</c:v>
                </c:pt>
                <c:pt idx="116">
                  <c:v>439827.497442842</c:v>
                </c:pt>
                <c:pt idx="117">
                  <c:v>435025.551255361</c:v>
                </c:pt>
                <c:pt idx="118">
                  <c:v>434446.98470716202</c:v>
                </c:pt>
                <c:pt idx="119">
                  <c:v>439302.080213913</c:v>
                </c:pt>
                <c:pt idx="120">
                  <c:v>444490.84237929602</c:v>
                </c:pt>
                <c:pt idx="121">
                  <c:v>448559.07726205298</c:v>
                </c:pt>
                <c:pt idx="122">
                  <c:v>450265.05901546701</c:v>
                </c:pt>
                <c:pt idx="123">
                  <c:v>451742.33589635201</c:v>
                </c:pt>
                <c:pt idx="124">
                  <c:v>452468.03751064098</c:v>
                </c:pt>
                <c:pt idx="125">
                  <c:v>451947.21314576198</c:v>
                </c:pt>
                <c:pt idx="126">
                  <c:v>449293.80609148397</c:v>
                </c:pt>
                <c:pt idx="127">
                  <c:v>449253.91531974799</c:v>
                </c:pt>
                <c:pt idx="128">
                  <c:v>446849.76703825599</c:v>
                </c:pt>
                <c:pt idx="129">
                  <c:v>444721.65226374898</c:v>
                </c:pt>
                <c:pt idx="130">
                  <c:v>440380.72560944699</c:v>
                </c:pt>
                <c:pt idx="131">
                  <c:v>437426.432362172</c:v>
                </c:pt>
                <c:pt idx="132">
                  <c:v>433392.74573016999</c:v>
                </c:pt>
                <c:pt idx="133">
                  <c:v>428558.62958213198</c:v>
                </c:pt>
                <c:pt idx="134">
                  <c:v>425690.56217209599</c:v>
                </c:pt>
                <c:pt idx="135">
                  <c:v>426537.586967182</c:v>
                </c:pt>
                <c:pt idx="136">
                  <c:v>428333.01916092302</c:v>
                </c:pt>
                <c:pt idx="137">
                  <c:v>429053.84276784898</c:v>
                </c:pt>
                <c:pt idx="138">
                  <c:v>428086.36458275001</c:v>
                </c:pt>
                <c:pt idx="139">
                  <c:v>424310.25753423502</c:v>
                </c:pt>
                <c:pt idx="140">
                  <c:v>420064.97659658198</c:v>
                </c:pt>
                <c:pt idx="141">
                  <c:v>416562.11544321</c:v>
                </c:pt>
                <c:pt idx="142">
                  <c:v>415183.48010184098</c:v>
                </c:pt>
                <c:pt idx="143">
                  <c:v>414577.12241400703</c:v>
                </c:pt>
                <c:pt idx="144">
                  <c:v>411937.23156448902</c:v>
                </c:pt>
                <c:pt idx="145">
                  <c:v>412728.34238078102</c:v>
                </c:pt>
                <c:pt idx="146">
                  <c:v>415628.71381254803</c:v>
                </c:pt>
                <c:pt idx="147">
                  <c:v>423798.19413653697</c:v>
                </c:pt>
                <c:pt idx="148">
                  <c:v>432571.52145719097</c:v>
                </c:pt>
                <c:pt idx="149">
                  <c:v>443196.20559999999</c:v>
                </c:pt>
                <c:pt idx="150">
                  <c:v>454713.23059771</c:v>
                </c:pt>
                <c:pt idx="151">
                  <c:v>466915.143778408</c:v>
                </c:pt>
                <c:pt idx="152">
                  <c:v>478985.27238025999</c:v>
                </c:pt>
                <c:pt idx="153">
                  <c:v>490174.43296270299</c:v>
                </c:pt>
                <c:pt idx="154">
                  <c:v>500337.31454024801</c:v>
                </c:pt>
                <c:pt idx="155">
                  <c:v>509378.29584437498</c:v>
                </c:pt>
                <c:pt idx="156">
                  <c:v>517541.42090880801</c:v>
                </c:pt>
                <c:pt idx="157">
                  <c:v>525525.13752652099</c:v>
                </c:pt>
                <c:pt idx="158">
                  <c:v>532875.27786071296</c:v>
                </c:pt>
                <c:pt idx="159">
                  <c:v>541126.237254787</c:v>
                </c:pt>
                <c:pt idx="160">
                  <c:v>552177.93768066401</c:v>
                </c:pt>
                <c:pt idx="161">
                  <c:v>564774.64302985196</c:v>
                </c:pt>
                <c:pt idx="162">
                  <c:v>576890.44791869796</c:v>
                </c:pt>
                <c:pt idx="163">
                  <c:v>584877.62414681294</c:v>
                </c:pt>
                <c:pt idx="164">
                  <c:v>591807.75546351098</c:v>
                </c:pt>
                <c:pt idx="165">
                  <c:v>597332.86836186703</c:v>
                </c:pt>
                <c:pt idx="166">
                  <c:v>603921.14921395504</c:v>
                </c:pt>
                <c:pt idx="167">
                  <c:v>609807.10475624399</c:v>
                </c:pt>
                <c:pt idx="168">
                  <c:v>615662.31880000001</c:v>
                </c:pt>
                <c:pt idx="169">
                  <c:v>619724.42005158099</c:v>
                </c:pt>
                <c:pt idx="170">
                  <c:v>623004.38975899899</c:v>
                </c:pt>
                <c:pt idx="171">
                  <c:v>628301.71657270996</c:v>
                </c:pt>
                <c:pt idx="172">
                  <c:v>633981.42921414995</c:v>
                </c:pt>
                <c:pt idx="173">
                  <c:v>639208.48236013902</c:v>
                </c:pt>
                <c:pt idx="174">
                  <c:v>642358.86710164603</c:v>
                </c:pt>
                <c:pt idx="175">
                  <c:v>646962.36485597398</c:v>
                </c:pt>
                <c:pt idx="176">
                  <c:v>654554.08244728099</c:v>
                </c:pt>
                <c:pt idx="177">
                  <c:v>662526.05617826001</c:v>
                </c:pt>
                <c:pt idx="178">
                  <c:v>672568.91331206798</c:v>
                </c:pt>
                <c:pt idx="179">
                  <c:v>682095.79335823399</c:v>
                </c:pt>
                <c:pt idx="180">
                  <c:v>693113.04268402595</c:v>
                </c:pt>
                <c:pt idx="181">
                  <c:v>703034.37290495494</c:v>
                </c:pt>
                <c:pt idx="182">
                  <c:v>712813.04875018203</c:v>
                </c:pt>
                <c:pt idx="183">
                  <c:v>722354.96766465402</c:v>
                </c:pt>
                <c:pt idx="184">
                  <c:v>732210.88009999995</c:v>
                </c:pt>
                <c:pt idx="185">
                  <c:v>742297.05035118596</c:v>
                </c:pt>
                <c:pt idx="186">
                  <c:v>751665.77592888998</c:v>
                </c:pt>
                <c:pt idx="187">
                  <c:v>761866.24369999999</c:v>
                </c:pt>
                <c:pt idx="188">
                  <c:v>773456.43735398597</c:v>
                </c:pt>
                <c:pt idx="189">
                  <c:v>785105.96794816002</c:v>
                </c:pt>
                <c:pt idx="190">
                  <c:v>797042.12938044302</c:v>
                </c:pt>
                <c:pt idx="191">
                  <c:v>807215.08496183495</c:v>
                </c:pt>
                <c:pt idx="192">
                  <c:v>819982.01331412501</c:v>
                </c:pt>
                <c:pt idx="193">
                  <c:v>833096.44009287003</c:v>
                </c:pt>
                <c:pt idx="194">
                  <c:v>843764.13322097005</c:v>
                </c:pt>
                <c:pt idx="195">
                  <c:v>850199.6237</c:v>
                </c:pt>
                <c:pt idx="196">
                  <c:v>849879.81107875402</c:v>
                </c:pt>
                <c:pt idx="197">
                  <c:v>847727.45311254996</c:v>
                </c:pt>
                <c:pt idx="198">
                  <c:v>844288.98589999997</c:v>
                </c:pt>
                <c:pt idx="199">
                  <c:v>843911.93239533005</c:v>
                </c:pt>
                <c:pt idx="200">
                  <c:v>844899.66845801403</c:v>
                </c:pt>
                <c:pt idx="201">
                  <c:v>846437.87451940798</c:v>
                </c:pt>
                <c:pt idx="202">
                  <c:v>848822.97639157705</c:v>
                </c:pt>
                <c:pt idx="203">
                  <c:v>854476.001479759</c:v>
                </c:pt>
                <c:pt idx="204">
                  <c:v>862474.24482421204</c:v>
                </c:pt>
                <c:pt idx="205">
                  <c:v>869420.35914345505</c:v>
                </c:pt>
                <c:pt idx="206">
                  <c:v>872957.7892</c:v>
                </c:pt>
                <c:pt idx="207">
                  <c:v>875675.21832533495</c:v>
                </c:pt>
                <c:pt idx="208">
                  <c:v>879667.075838216</c:v>
                </c:pt>
                <c:pt idx="209">
                  <c:v>887322.22143941</c:v>
                </c:pt>
                <c:pt idx="210">
                  <c:v>894626.02881672501</c:v>
                </c:pt>
                <c:pt idx="211">
                  <c:v>901337.79764826503</c:v>
                </c:pt>
                <c:pt idx="212">
                  <c:v>910391.452982513</c:v>
                </c:pt>
                <c:pt idx="213">
                  <c:v>923342.41993519396</c:v>
                </c:pt>
                <c:pt idx="214">
                  <c:v>938888.81686784001</c:v>
                </c:pt>
                <c:pt idx="215">
                  <c:v>956023.50446558895</c:v>
                </c:pt>
                <c:pt idx="216">
                  <c:v>973759.04931030795</c:v>
                </c:pt>
                <c:pt idx="217">
                  <c:v>989363.50369560998</c:v>
                </c:pt>
                <c:pt idx="218">
                  <c:v>1000616.0395210501</c:v>
                </c:pt>
                <c:pt idx="219">
                  <c:v>1011185.67514339</c:v>
                </c:pt>
                <c:pt idx="220">
                  <c:v>1023802.06252786</c:v>
                </c:pt>
                <c:pt idx="221">
                  <c:v>1035968.89303671</c:v>
                </c:pt>
                <c:pt idx="222">
                  <c:v>1043086.19606194</c:v>
                </c:pt>
                <c:pt idx="223">
                  <c:v>1046094.0647425</c:v>
                </c:pt>
                <c:pt idx="224">
                  <c:v>1048191.59570518</c:v>
                </c:pt>
                <c:pt idx="225">
                  <c:v>1052061.54179087</c:v>
                </c:pt>
                <c:pt idx="226">
                  <c:v>1056047.4000655999</c:v>
                </c:pt>
                <c:pt idx="227">
                  <c:v>1055881.1536636599</c:v>
                </c:pt>
                <c:pt idx="228">
                  <c:v>1052754.8035327999</c:v>
                </c:pt>
                <c:pt idx="229">
                  <c:v>1044328.66145486</c:v>
                </c:pt>
                <c:pt idx="230">
                  <c:v>1037749.0048324</c:v>
                </c:pt>
                <c:pt idx="231">
                  <c:v>1031396.75899928</c:v>
                </c:pt>
                <c:pt idx="232">
                  <c:v>1029302.21815681</c:v>
                </c:pt>
                <c:pt idx="233">
                  <c:v>1027671.5967072</c:v>
                </c:pt>
                <c:pt idx="234">
                  <c:v>1029671.35096642</c:v>
                </c:pt>
                <c:pt idx="235">
                  <c:v>1033422.910219</c:v>
                </c:pt>
                <c:pt idx="236">
                  <c:v>1039178.6094411</c:v>
                </c:pt>
                <c:pt idx="237">
                  <c:v>1040676.4155583</c:v>
                </c:pt>
                <c:pt idx="238">
                  <c:v>1041693.05748556</c:v>
                </c:pt>
                <c:pt idx="239">
                  <c:v>1041840.53495637</c:v>
                </c:pt>
                <c:pt idx="240">
                  <c:v>1044459.08374436</c:v>
                </c:pt>
                <c:pt idx="241">
                  <c:v>1049324.33388927</c:v>
                </c:pt>
                <c:pt idx="242">
                  <c:v>1055389.74310513</c:v>
                </c:pt>
                <c:pt idx="243">
                  <c:v>1060683.09246278</c:v>
                </c:pt>
                <c:pt idx="244">
                  <c:v>1060516.84507199</c:v>
                </c:pt>
                <c:pt idx="245">
                  <c:v>1058582.9609999999</c:v>
                </c:pt>
                <c:pt idx="246">
                  <c:v>1059040.6871268</c:v>
                </c:pt>
                <c:pt idx="247">
                  <c:v>1065390.6162853199</c:v>
                </c:pt>
                <c:pt idx="248">
                  <c:v>1075673.62856112</c:v>
                </c:pt>
                <c:pt idx="249">
                  <c:v>1087677.97435968</c:v>
                </c:pt>
                <c:pt idx="250">
                  <c:v>1102988.11278787</c:v>
                </c:pt>
                <c:pt idx="251">
                  <c:v>1117410.0431550201</c:v>
                </c:pt>
                <c:pt idx="252">
                  <c:v>1130604.6001140401</c:v>
                </c:pt>
                <c:pt idx="253">
                  <c:v>1141897.00179446</c:v>
                </c:pt>
                <c:pt idx="254">
                  <c:v>1153910.46248078</c:v>
                </c:pt>
                <c:pt idx="255">
                  <c:v>1168862.6978634</c:v>
                </c:pt>
                <c:pt idx="256">
                  <c:v>1184492.8364120501</c:v>
                </c:pt>
                <c:pt idx="257">
                  <c:v>1200802.2245489401</c:v>
                </c:pt>
                <c:pt idx="258">
                  <c:v>1210959.4150301099</c:v>
                </c:pt>
                <c:pt idx="259">
                  <c:v>1213609.19752601</c:v>
                </c:pt>
                <c:pt idx="260">
                  <c:v>1212023.53319311</c:v>
                </c:pt>
                <c:pt idx="261">
                  <c:v>1214230.0634425001</c:v>
                </c:pt>
                <c:pt idx="262">
                  <c:v>1221469.0262909399</c:v>
                </c:pt>
                <c:pt idx="263">
                  <c:v>1231152.2926819299</c:v>
                </c:pt>
                <c:pt idx="264">
                  <c:v>1245716.1194648701</c:v>
                </c:pt>
                <c:pt idx="265">
                  <c:v>1271472.1758564201</c:v>
                </c:pt>
                <c:pt idx="266">
                  <c:v>1302649.784612</c:v>
                </c:pt>
                <c:pt idx="267">
                  <c:v>1329724.1316640701</c:v>
                </c:pt>
                <c:pt idx="268">
                  <c:v>1345729.5759252899</c:v>
                </c:pt>
                <c:pt idx="269">
                  <c:v>1350111.4321361501</c:v>
                </c:pt>
                <c:pt idx="270">
                  <c:v>1342141.58791914</c:v>
                </c:pt>
                <c:pt idx="271">
                  <c:v>1317440.6870820101</c:v>
                </c:pt>
                <c:pt idx="272">
                  <c:v>1286065.9082513801</c:v>
                </c:pt>
                <c:pt idx="273">
                  <c:v>1258939.5097972599</c:v>
                </c:pt>
                <c:pt idx="274">
                  <c:v>1242049.51592089</c:v>
                </c:pt>
                <c:pt idx="275">
                  <c:v>1231487.89707281</c:v>
                </c:pt>
                <c:pt idx="276">
                  <c:v>1218529.70166412</c:v>
                </c:pt>
                <c:pt idx="277">
                  <c:v>1208107.28390506</c:v>
                </c:pt>
                <c:pt idx="278">
                  <c:v>1202214.4112220099</c:v>
                </c:pt>
                <c:pt idx="279">
                  <c:v>1205458.0970930599</c:v>
                </c:pt>
                <c:pt idx="280">
                  <c:v>1211921.0613913101</c:v>
                </c:pt>
                <c:pt idx="281">
                  <c:v>1218010.21604214</c:v>
                </c:pt>
                <c:pt idx="282">
                  <c:v>1224542.72532059</c:v>
                </c:pt>
                <c:pt idx="283">
                  <c:v>1233830.9067303699</c:v>
                </c:pt>
                <c:pt idx="284">
                  <c:v>1245131.1677745499</c:v>
                </c:pt>
                <c:pt idx="285">
                  <c:v>1253664.1191201101</c:v>
                </c:pt>
                <c:pt idx="286">
                  <c:v>1255118.2880110401</c:v>
                </c:pt>
                <c:pt idx="287">
                  <c:v>1251874.2024321901</c:v>
                </c:pt>
                <c:pt idx="288">
                  <c:v>1246742.76306472</c:v>
                </c:pt>
                <c:pt idx="289">
                  <c:v>1242956.1610000001</c:v>
                </c:pt>
                <c:pt idx="290">
                  <c:v>1249769.15508201</c:v>
                </c:pt>
                <c:pt idx="291">
                  <c:v>1263692.90086404</c:v>
                </c:pt>
                <c:pt idx="292">
                  <c:v>1278500.2468433999</c:v>
                </c:pt>
                <c:pt idx="293">
                  <c:v>1285206.76549244</c:v>
                </c:pt>
                <c:pt idx="294">
                  <c:v>1289503.63029714</c:v>
                </c:pt>
                <c:pt idx="295">
                  <c:v>1292921.3483028901</c:v>
                </c:pt>
                <c:pt idx="296">
                  <c:v>1295238.4588220499</c:v>
                </c:pt>
                <c:pt idx="297">
                  <c:v>1294878.64021889</c:v>
                </c:pt>
                <c:pt idx="298">
                  <c:v>1297615.1436372299</c:v>
                </c:pt>
                <c:pt idx="299">
                  <c:v>1303911.0884835699</c:v>
                </c:pt>
                <c:pt idx="300">
                  <c:v>1308715.9358292299</c:v>
                </c:pt>
                <c:pt idx="301">
                  <c:v>1309857.8427085599</c:v>
                </c:pt>
                <c:pt idx="302">
                  <c:v>1308418.3211769899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2122-754F-B74D-2AD75E1D2EC9}"/>
            </c:ext>
          </c:extLst>
        </c:ser>
        <c:ser>
          <c:idx val="148"/>
          <c:order val="148"/>
          <c:tx>
            <c:strRef>
              <c:f>Neighborhood_zhvi_uc_sfrcondo_t!$A$150</c:f>
              <c:strCache>
                <c:ptCount val="1"/>
                <c:pt idx="0">
                  <c:v>Skyline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Neighborhood_zhvi_uc_sfrcondo_t!$B$150:$KR$150</c:f>
              <c:numCache>
                <c:formatCode>General</c:formatCode>
                <c:ptCount val="303"/>
                <c:pt idx="0">
                  <c:v>897205.35963010485</c:v>
                </c:pt>
                <c:pt idx="1">
                  <c:v>326963.741107515</c:v>
                </c:pt>
                <c:pt idx="2">
                  <c:v>329212.84679446998</c:v>
                </c:pt>
                <c:pt idx="3">
                  <c:v>333522.56916813698</c:v>
                </c:pt>
                <c:pt idx="4">
                  <c:v>340056.207607063</c:v>
                </c:pt>
                <c:pt idx="5">
                  <c:v>348254.07241304999</c:v>
                </c:pt>
                <c:pt idx="6">
                  <c:v>356779.614092106</c:v>
                </c:pt>
                <c:pt idx="7">
                  <c:v>364357.92115202802</c:v>
                </c:pt>
                <c:pt idx="8">
                  <c:v>370520.3051</c:v>
                </c:pt>
                <c:pt idx="9">
                  <c:v>376336.86950103199</c:v>
                </c:pt>
                <c:pt idx="10">
                  <c:v>381503.054032585</c:v>
                </c:pt>
                <c:pt idx="11">
                  <c:v>387432.96776402299</c:v>
                </c:pt>
                <c:pt idx="12">
                  <c:v>393766.72889445297</c:v>
                </c:pt>
                <c:pt idx="13">
                  <c:v>400095.09541753901</c:v>
                </c:pt>
                <c:pt idx="14">
                  <c:v>405828.24945746898</c:v>
                </c:pt>
                <c:pt idx="15">
                  <c:v>411428.37978031801</c:v>
                </c:pt>
                <c:pt idx="16">
                  <c:v>415440.08115763299</c:v>
                </c:pt>
                <c:pt idx="17">
                  <c:v>417544.39849151799</c:v>
                </c:pt>
                <c:pt idx="18">
                  <c:v>418891.27064820298</c:v>
                </c:pt>
                <c:pt idx="19">
                  <c:v>421368.00056701503</c:v>
                </c:pt>
                <c:pt idx="20">
                  <c:v>424204.32601234299</c:v>
                </c:pt>
                <c:pt idx="21">
                  <c:v>426557.294903106</c:v>
                </c:pt>
                <c:pt idx="22">
                  <c:v>427508.085618324</c:v>
                </c:pt>
                <c:pt idx="23">
                  <c:v>427529.16612905898</c:v>
                </c:pt>
                <c:pt idx="24">
                  <c:v>426759.79525177297</c:v>
                </c:pt>
                <c:pt idx="25">
                  <c:v>426813.68168216001</c:v>
                </c:pt>
                <c:pt idx="26">
                  <c:v>427628.31126548402</c:v>
                </c:pt>
                <c:pt idx="27">
                  <c:v>430630.936126218</c:v>
                </c:pt>
                <c:pt idx="28">
                  <c:v>434811.55499342398</c:v>
                </c:pt>
                <c:pt idx="29">
                  <c:v>441323.68199160701</c:v>
                </c:pt>
                <c:pt idx="30">
                  <c:v>448259.50669831998</c:v>
                </c:pt>
                <c:pt idx="31">
                  <c:v>455200.17168328498</c:v>
                </c:pt>
                <c:pt idx="32">
                  <c:v>461158.92803898698</c:v>
                </c:pt>
                <c:pt idx="33">
                  <c:v>464639.173648695</c:v>
                </c:pt>
                <c:pt idx="34">
                  <c:v>468175.284050052</c:v>
                </c:pt>
                <c:pt idx="35">
                  <c:v>470078.86056735599</c:v>
                </c:pt>
                <c:pt idx="36">
                  <c:v>472525.04672516999</c:v>
                </c:pt>
                <c:pt idx="37">
                  <c:v>473403.13390588202</c:v>
                </c:pt>
                <c:pt idx="38">
                  <c:v>476696.01154364902</c:v>
                </c:pt>
                <c:pt idx="39">
                  <c:v>481496.238172121</c:v>
                </c:pt>
                <c:pt idx="40">
                  <c:v>485773.56200249499</c:v>
                </c:pt>
                <c:pt idx="41">
                  <c:v>486868.54417512298</c:v>
                </c:pt>
                <c:pt idx="42">
                  <c:v>486520.17895100598</c:v>
                </c:pt>
                <c:pt idx="43">
                  <c:v>487819.09684603201</c:v>
                </c:pt>
                <c:pt idx="44">
                  <c:v>491402.46593169199</c:v>
                </c:pt>
                <c:pt idx="45">
                  <c:v>496910.57235259999</c:v>
                </c:pt>
                <c:pt idx="46">
                  <c:v>501991.48308870703</c:v>
                </c:pt>
                <c:pt idx="47">
                  <c:v>507498.73022200598</c:v>
                </c:pt>
                <c:pt idx="48">
                  <c:v>514734.32824989001</c:v>
                </c:pt>
                <c:pt idx="49">
                  <c:v>522941.84250000003</c:v>
                </c:pt>
                <c:pt idx="50">
                  <c:v>532864.55106815498</c:v>
                </c:pt>
                <c:pt idx="51">
                  <c:v>542026.42610000004</c:v>
                </c:pt>
                <c:pt idx="52">
                  <c:v>551261.30867714901</c:v>
                </c:pt>
                <c:pt idx="53">
                  <c:v>558939.55192910798</c:v>
                </c:pt>
                <c:pt idx="54">
                  <c:v>567020.76465108094</c:v>
                </c:pt>
                <c:pt idx="55">
                  <c:v>574497.97987112799</c:v>
                </c:pt>
                <c:pt idx="56">
                  <c:v>581457.261529524</c:v>
                </c:pt>
                <c:pt idx="57">
                  <c:v>587686.75268450601</c:v>
                </c:pt>
                <c:pt idx="58">
                  <c:v>595128.10214168602</c:v>
                </c:pt>
                <c:pt idx="59">
                  <c:v>605153.79851123597</c:v>
                </c:pt>
                <c:pt idx="60">
                  <c:v>616479.82771741296</c:v>
                </c:pt>
                <c:pt idx="61">
                  <c:v>624971.77396723395</c:v>
                </c:pt>
                <c:pt idx="62">
                  <c:v>632060.08154613897</c:v>
                </c:pt>
                <c:pt idx="63">
                  <c:v>638041.89995361702</c:v>
                </c:pt>
                <c:pt idx="64">
                  <c:v>648383.03737318399</c:v>
                </c:pt>
                <c:pt idx="65">
                  <c:v>658385.45880873699</c:v>
                </c:pt>
                <c:pt idx="66">
                  <c:v>666810.81035710999</c:v>
                </c:pt>
                <c:pt idx="67">
                  <c:v>672864.28211387503</c:v>
                </c:pt>
                <c:pt idx="68">
                  <c:v>677898.3615</c:v>
                </c:pt>
                <c:pt idx="69">
                  <c:v>682486.55229351297</c:v>
                </c:pt>
                <c:pt idx="70">
                  <c:v>688019.71590798895</c:v>
                </c:pt>
                <c:pt idx="71">
                  <c:v>691206.03134160303</c:v>
                </c:pt>
                <c:pt idx="72">
                  <c:v>693680.17852734297</c:v>
                </c:pt>
                <c:pt idx="73">
                  <c:v>695714.46972005605</c:v>
                </c:pt>
                <c:pt idx="74">
                  <c:v>699962.83299058804</c:v>
                </c:pt>
                <c:pt idx="75">
                  <c:v>704607.93058067898</c:v>
                </c:pt>
                <c:pt idx="76">
                  <c:v>705501.88529460505</c:v>
                </c:pt>
                <c:pt idx="77">
                  <c:v>706790.50336647104</c:v>
                </c:pt>
                <c:pt idx="78">
                  <c:v>707561.37412377005</c:v>
                </c:pt>
                <c:pt idx="79">
                  <c:v>709839.0919</c:v>
                </c:pt>
                <c:pt idx="80">
                  <c:v>710296.55668601405</c:v>
                </c:pt>
                <c:pt idx="81">
                  <c:v>708479.43195919797</c:v>
                </c:pt>
                <c:pt idx="82">
                  <c:v>706845.81907477498</c:v>
                </c:pt>
                <c:pt idx="83">
                  <c:v>706577.08708930295</c:v>
                </c:pt>
                <c:pt idx="84">
                  <c:v>707616.77779206994</c:v>
                </c:pt>
                <c:pt idx="85">
                  <c:v>711228.48200333701</c:v>
                </c:pt>
                <c:pt idx="86">
                  <c:v>713678.5111</c:v>
                </c:pt>
                <c:pt idx="87">
                  <c:v>715824.79283059004</c:v>
                </c:pt>
                <c:pt idx="88">
                  <c:v>716176.92729999998</c:v>
                </c:pt>
                <c:pt idx="89">
                  <c:v>715212.017896918</c:v>
                </c:pt>
                <c:pt idx="90">
                  <c:v>713293.03013674798</c:v>
                </c:pt>
                <c:pt idx="91">
                  <c:v>708954.40506002703</c:v>
                </c:pt>
                <c:pt idx="92">
                  <c:v>704679.89045562595</c:v>
                </c:pt>
                <c:pt idx="93">
                  <c:v>702335.70428165502</c:v>
                </c:pt>
                <c:pt idx="94">
                  <c:v>697605.35198658297</c:v>
                </c:pt>
                <c:pt idx="95">
                  <c:v>687101.87437631004</c:v>
                </c:pt>
                <c:pt idx="96">
                  <c:v>670469.54538811604</c:v>
                </c:pt>
                <c:pt idx="97">
                  <c:v>655815.00890000002</c:v>
                </c:pt>
                <c:pt idx="98">
                  <c:v>641302.03720075998</c:v>
                </c:pt>
                <c:pt idx="99">
                  <c:v>630742.09281369101</c:v>
                </c:pt>
                <c:pt idx="100">
                  <c:v>618280.01416545198</c:v>
                </c:pt>
                <c:pt idx="101">
                  <c:v>608369.28760000004</c:v>
                </c:pt>
                <c:pt idx="102">
                  <c:v>598786.98899999994</c:v>
                </c:pt>
                <c:pt idx="103">
                  <c:v>587791.75877984799</c:v>
                </c:pt>
                <c:pt idx="104">
                  <c:v>577463.52691659599</c:v>
                </c:pt>
                <c:pt idx="105">
                  <c:v>565474.38278119499</c:v>
                </c:pt>
                <c:pt idx="106">
                  <c:v>552378.00640856195</c:v>
                </c:pt>
                <c:pt idx="107">
                  <c:v>539489.69845335302</c:v>
                </c:pt>
                <c:pt idx="108">
                  <c:v>530146.59520460095</c:v>
                </c:pt>
                <c:pt idx="109">
                  <c:v>523770.59144111502</c:v>
                </c:pt>
                <c:pt idx="110">
                  <c:v>520141.51513915299</c:v>
                </c:pt>
                <c:pt idx="111">
                  <c:v>511086.94167517102</c:v>
                </c:pt>
                <c:pt idx="112">
                  <c:v>504397.98346901801</c:v>
                </c:pt>
                <c:pt idx="113">
                  <c:v>497991.61201195099</c:v>
                </c:pt>
                <c:pt idx="114">
                  <c:v>495179.77454847901</c:v>
                </c:pt>
                <c:pt idx="115">
                  <c:v>491260.14160615701</c:v>
                </c:pt>
                <c:pt idx="116">
                  <c:v>486578.98463164899</c:v>
                </c:pt>
                <c:pt idx="117">
                  <c:v>486222.73115997302</c:v>
                </c:pt>
                <c:pt idx="118">
                  <c:v>492526.94230676303</c:v>
                </c:pt>
                <c:pt idx="119">
                  <c:v>503456.688942015</c:v>
                </c:pt>
                <c:pt idx="120">
                  <c:v>511073.646075717</c:v>
                </c:pt>
                <c:pt idx="121">
                  <c:v>513911.724817699</c:v>
                </c:pt>
                <c:pt idx="122">
                  <c:v>513489.714900914</c:v>
                </c:pt>
                <c:pt idx="123">
                  <c:v>516308.68497949501</c:v>
                </c:pt>
                <c:pt idx="124">
                  <c:v>519170.79562770698</c:v>
                </c:pt>
                <c:pt idx="125">
                  <c:v>522680.269449446</c:v>
                </c:pt>
                <c:pt idx="126">
                  <c:v>521659.65218240302</c:v>
                </c:pt>
                <c:pt idx="127">
                  <c:v>522264.64212381298</c:v>
                </c:pt>
                <c:pt idx="128">
                  <c:v>515914.61045367102</c:v>
                </c:pt>
                <c:pt idx="129">
                  <c:v>508567.00160000002</c:v>
                </c:pt>
                <c:pt idx="130">
                  <c:v>497673.33645019698</c:v>
                </c:pt>
                <c:pt idx="131">
                  <c:v>491770.30758866301</c:v>
                </c:pt>
                <c:pt idx="132">
                  <c:v>487231.57103845302</c:v>
                </c:pt>
                <c:pt idx="133">
                  <c:v>483923.36824426003</c:v>
                </c:pt>
                <c:pt idx="134">
                  <c:v>481570.04280163802</c:v>
                </c:pt>
                <c:pt idx="135">
                  <c:v>481223.40666097298</c:v>
                </c:pt>
                <c:pt idx="136">
                  <c:v>480049.04085830803</c:v>
                </c:pt>
                <c:pt idx="137">
                  <c:v>477171.843872039</c:v>
                </c:pt>
                <c:pt idx="138">
                  <c:v>471969.71710000001</c:v>
                </c:pt>
                <c:pt idx="139">
                  <c:v>463046.75749846001</c:v>
                </c:pt>
                <c:pt idx="140">
                  <c:v>456805.58386386401</c:v>
                </c:pt>
                <c:pt idx="141">
                  <c:v>452739.36429841502</c:v>
                </c:pt>
                <c:pt idx="142">
                  <c:v>452845.98565390601</c:v>
                </c:pt>
                <c:pt idx="143">
                  <c:v>450435.46584911703</c:v>
                </c:pt>
                <c:pt idx="144">
                  <c:v>446895.10693427903</c:v>
                </c:pt>
                <c:pt idx="145">
                  <c:v>444828.05450000003</c:v>
                </c:pt>
                <c:pt idx="146">
                  <c:v>443450.30061294901</c:v>
                </c:pt>
                <c:pt idx="147">
                  <c:v>443975.94060768798</c:v>
                </c:pt>
                <c:pt idx="148">
                  <c:v>445022.99859303498</c:v>
                </c:pt>
                <c:pt idx="149">
                  <c:v>448084.43390322803</c:v>
                </c:pt>
                <c:pt idx="150">
                  <c:v>453016.975453828</c:v>
                </c:pt>
                <c:pt idx="151">
                  <c:v>460740.54171910998</c:v>
                </c:pt>
                <c:pt idx="152">
                  <c:v>471496.91715728497</c:v>
                </c:pt>
                <c:pt idx="153">
                  <c:v>483369.81469999999</c:v>
                </c:pt>
                <c:pt idx="154">
                  <c:v>495835.14711943798</c:v>
                </c:pt>
                <c:pt idx="155">
                  <c:v>507061.78048555198</c:v>
                </c:pt>
                <c:pt idx="156">
                  <c:v>517088.97619609098</c:v>
                </c:pt>
                <c:pt idx="157">
                  <c:v>525418.11620797298</c:v>
                </c:pt>
                <c:pt idx="158">
                  <c:v>533505.82080172899</c:v>
                </c:pt>
                <c:pt idx="159">
                  <c:v>542745.08588346699</c:v>
                </c:pt>
                <c:pt idx="160">
                  <c:v>555800.53358771</c:v>
                </c:pt>
                <c:pt idx="161">
                  <c:v>569579.75118622498</c:v>
                </c:pt>
                <c:pt idx="162">
                  <c:v>583516.05767339002</c:v>
                </c:pt>
                <c:pt idx="163">
                  <c:v>595522.532313584</c:v>
                </c:pt>
                <c:pt idx="164">
                  <c:v>607747.81928031403</c:v>
                </c:pt>
                <c:pt idx="165">
                  <c:v>618799.45027182496</c:v>
                </c:pt>
                <c:pt idx="166">
                  <c:v>627327.84878921695</c:v>
                </c:pt>
                <c:pt idx="167">
                  <c:v>633938.86757416895</c:v>
                </c:pt>
                <c:pt idx="168">
                  <c:v>638460.33790080296</c:v>
                </c:pt>
                <c:pt idx="169">
                  <c:v>642220.07255935099</c:v>
                </c:pt>
                <c:pt idx="170">
                  <c:v>645075.33673162095</c:v>
                </c:pt>
                <c:pt idx="171">
                  <c:v>650231.41655390698</c:v>
                </c:pt>
                <c:pt idx="172">
                  <c:v>656329.03458681901</c:v>
                </c:pt>
                <c:pt idx="173">
                  <c:v>663044.96161219198</c:v>
                </c:pt>
                <c:pt idx="174">
                  <c:v>667739.53501491295</c:v>
                </c:pt>
                <c:pt idx="175">
                  <c:v>671926.28281447897</c:v>
                </c:pt>
                <c:pt idx="176">
                  <c:v>677569.13483815501</c:v>
                </c:pt>
                <c:pt idx="177">
                  <c:v>683426.68308395799</c:v>
                </c:pt>
                <c:pt idx="178">
                  <c:v>691225.71922713798</c:v>
                </c:pt>
                <c:pt idx="179">
                  <c:v>699472.89391929598</c:v>
                </c:pt>
                <c:pt idx="180">
                  <c:v>708260.56977561803</c:v>
                </c:pt>
                <c:pt idx="181">
                  <c:v>717198.24193960999</c:v>
                </c:pt>
                <c:pt idx="182">
                  <c:v>724939.67326785496</c:v>
                </c:pt>
                <c:pt idx="183">
                  <c:v>734442.36226356495</c:v>
                </c:pt>
                <c:pt idx="184">
                  <c:v>745251.70269976498</c:v>
                </c:pt>
                <c:pt idx="185">
                  <c:v>755566.58482740598</c:v>
                </c:pt>
                <c:pt idx="186">
                  <c:v>766122.66097970703</c:v>
                </c:pt>
                <c:pt idx="187">
                  <c:v>776063.72041357995</c:v>
                </c:pt>
                <c:pt idx="188">
                  <c:v>789321.93180000002</c:v>
                </c:pt>
                <c:pt idx="189">
                  <c:v>801095.40615900699</c:v>
                </c:pt>
                <c:pt idx="190">
                  <c:v>812215.69183390005</c:v>
                </c:pt>
                <c:pt idx="191">
                  <c:v>821408.79458194005</c:v>
                </c:pt>
                <c:pt idx="192">
                  <c:v>831493.54366013396</c:v>
                </c:pt>
                <c:pt idx="193">
                  <c:v>842695.44878204004</c:v>
                </c:pt>
                <c:pt idx="194">
                  <c:v>851953.79831058497</c:v>
                </c:pt>
                <c:pt idx="195">
                  <c:v>858053.41589971504</c:v>
                </c:pt>
                <c:pt idx="196">
                  <c:v>859081.04328436195</c:v>
                </c:pt>
                <c:pt idx="197">
                  <c:v>858798.926479124</c:v>
                </c:pt>
                <c:pt idx="198">
                  <c:v>857860.38218721002</c:v>
                </c:pt>
                <c:pt idx="199">
                  <c:v>857868.02880601399</c:v>
                </c:pt>
                <c:pt idx="200">
                  <c:v>857712.07470252796</c:v>
                </c:pt>
                <c:pt idx="201">
                  <c:v>858477.00219543104</c:v>
                </c:pt>
                <c:pt idx="202">
                  <c:v>859998.47699439502</c:v>
                </c:pt>
                <c:pt idx="203">
                  <c:v>864141.84569999995</c:v>
                </c:pt>
                <c:pt idx="204">
                  <c:v>870700.07323285495</c:v>
                </c:pt>
                <c:pt idx="205">
                  <c:v>879056.98781497695</c:v>
                </c:pt>
                <c:pt idx="206">
                  <c:v>886508.82306226494</c:v>
                </c:pt>
                <c:pt idx="207">
                  <c:v>893577.50102483202</c:v>
                </c:pt>
                <c:pt idx="208">
                  <c:v>900456.84140000003</c:v>
                </c:pt>
                <c:pt idx="209">
                  <c:v>908346.56421388697</c:v>
                </c:pt>
                <c:pt idx="210">
                  <c:v>914260.67549272603</c:v>
                </c:pt>
                <c:pt idx="211">
                  <c:v>918468.05784067803</c:v>
                </c:pt>
                <c:pt idx="212">
                  <c:v>924984.769504425</c:v>
                </c:pt>
                <c:pt idx="213">
                  <c:v>934676.99288395001</c:v>
                </c:pt>
                <c:pt idx="214">
                  <c:v>946231.96259871696</c:v>
                </c:pt>
                <c:pt idx="215">
                  <c:v>960459.03680784104</c:v>
                </c:pt>
                <c:pt idx="216">
                  <c:v>976769.88256519404</c:v>
                </c:pt>
                <c:pt idx="217">
                  <c:v>993683.62522231997</c:v>
                </c:pt>
                <c:pt idx="218">
                  <c:v>1005743.6483060101</c:v>
                </c:pt>
                <c:pt idx="219">
                  <c:v>1017659.4152485901</c:v>
                </c:pt>
                <c:pt idx="220">
                  <c:v>1030914.28925202</c:v>
                </c:pt>
                <c:pt idx="221">
                  <c:v>1043749.72522416</c:v>
                </c:pt>
                <c:pt idx="222">
                  <c:v>1051572.10499925</c:v>
                </c:pt>
                <c:pt idx="223">
                  <c:v>1055194.77415379</c:v>
                </c:pt>
                <c:pt idx="224">
                  <c:v>1057676.82701466</c:v>
                </c:pt>
                <c:pt idx="225">
                  <c:v>1062986.44102471</c:v>
                </c:pt>
                <c:pt idx="226">
                  <c:v>1068560.0336086401</c:v>
                </c:pt>
                <c:pt idx="227">
                  <c:v>1070508.4183954201</c:v>
                </c:pt>
                <c:pt idx="228">
                  <c:v>1072146.1132187999</c:v>
                </c:pt>
                <c:pt idx="229">
                  <c:v>1072701.9523412299</c:v>
                </c:pt>
                <c:pt idx="230">
                  <c:v>1076723.06926809</c:v>
                </c:pt>
                <c:pt idx="231">
                  <c:v>1077394.6246293001</c:v>
                </c:pt>
                <c:pt idx="232">
                  <c:v>1077281.17655679</c:v>
                </c:pt>
                <c:pt idx="233">
                  <c:v>1077965.08648354</c:v>
                </c:pt>
                <c:pt idx="234">
                  <c:v>1083089.9134168399</c:v>
                </c:pt>
                <c:pt idx="235">
                  <c:v>1092270.1325718199</c:v>
                </c:pt>
                <c:pt idx="236">
                  <c:v>1101559.8245586699</c:v>
                </c:pt>
                <c:pt idx="237">
                  <c:v>1106691.52391181</c:v>
                </c:pt>
                <c:pt idx="238">
                  <c:v>1111126.8484387</c:v>
                </c:pt>
                <c:pt idx="239">
                  <c:v>1116323.7326917599</c:v>
                </c:pt>
                <c:pt idx="240">
                  <c:v>1122256.7344581699</c:v>
                </c:pt>
                <c:pt idx="241">
                  <c:v>1128438.49568559</c:v>
                </c:pt>
                <c:pt idx="242">
                  <c:v>1135819.86915863</c:v>
                </c:pt>
                <c:pt idx="243">
                  <c:v>1143568.2376895901</c:v>
                </c:pt>
                <c:pt idx="244">
                  <c:v>1147231.86888695</c:v>
                </c:pt>
                <c:pt idx="245">
                  <c:v>1142047.1970895999</c:v>
                </c:pt>
                <c:pt idx="246">
                  <c:v>1134355.4478228099</c:v>
                </c:pt>
                <c:pt idx="247">
                  <c:v>1127806.4951446301</c:v>
                </c:pt>
                <c:pt idx="248">
                  <c:v>1127038.4248545601</c:v>
                </c:pt>
                <c:pt idx="249">
                  <c:v>1128913.9745161601</c:v>
                </c:pt>
                <c:pt idx="250">
                  <c:v>1134513.87711121</c:v>
                </c:pt>
                <c:pt idx="251">
                  <c:v>1143317.6580000001</c:v>
                </c:pt>
                <c:pt idx="252">
                  <c:v>1154382.1863998901</c:v>
                </c:pt>
                <c:pt idx="253">
                  <c:v>1165970.6295628201</c:v>
                </c:pt>
                <c:pt idx="254">
                  <c:v>1178115.3131847701</c:v>
                </c:pt>
                <c:pt idx="255">
                  <c:v>1193006.73376199</c:v>
                </c:pt>
                <c:pt idx="256">
                  <c:v>1207373.3702787401</c:v>
                </c:pt>
                <c:pt idx="257">
                  <c:v>1222216.0212957801</c:v>
                </c:pt>
                <c:pt idx="258">
                  <c:v>1231053.0197477699</c:v>
                </c:pt>
                <c:pt idx="259">
                  <c:v>1233109.39045632</c:v>
                </c:pt>
                <c:pt idx="260">
                  <c:v>1230324.44082165</c:v>
                </c:pt>
                <c:pt idx="261">
                  <c:v>1231557.78864301</c:v>
                </c:pt>
                <c:pt idx="262">
                  <c:v>1238304.84147488</c:v>
                </c:pt>
                <c:pt idx="263">
                  <c:v>1247447.68419347</c:v>
                </c:pt>
                <c:pt idx="264">
                  <c:v>1260943.0768146701</c:v>
                </c:pt>
                <c:pt idx="265">
                  <c:v>1284260.6180589001</c:v>
                </c:pt>
                <c:pt idx="266">
                  <c:v>1313070.84838093</c:v>
                </c:pt>
                <c:pt idx="267">
                  <c:v>1335479.6037844201</c:v>
                </c:pt>
                <c:pt idx="268">
                  <c:v>1344948.6266708199</c:v>
                </c:pt>
                <c:pt idx="269">
                  <c:v>1343122.0383339301</c:v>
                </c:pt>
                <c:pt idx="270">
                  <c:v>1328571.07331668</c:v>
                </c:pt>
                <c:pt idx="271">
                  <c:v>1301999.40464732</c:v>
                </c:pt>
                <c:pt idx="272">
                  <c:v>1271471.9364011199</c:v>
                </c:pt>
                <c:pt idx="273">
                  <c:v>1247628.7113554601</c:v>
                </c:pt>
                <c:pt idx="274">
                  <c:v>1230750.69840527</c:v>
                </c:pt>
                <c:pt idx="275">
                  <c:v>1216262.3135309401</c:v>
                </c:pt>
                <c:pt idx="276">
                  <c:v>1198842.0269917401</c:v>
                </c:pt>
                <c:pt idx="277">
                  <c:v>1185700.52668226</c:v>
                </c:pt>
                <c:pt idx="278">
                  <c:v>1177649.38748617</c:v>
                </c:pt>
                <c:pt idx="279">
                  <c:v>1179521.75345719</c:v>
                </c:pt>
                <c:pt idx="280">
                  <c:v>1184843.9948744299</c:v>
                </c:pt>
                <c:pt idx="281">
                  <c:v>1190087.5855948699</c:v>
                </c:pt>
                <c:pt idx="282">
                  <c:v>1194918.3141307</c:v>
                </c:pt>
                <c:pt idx="283">
                  <c:v>1200637.4866550199</c:v>
                </c:pt>
                <c:pt idx="284">
                  <c:v>1206616.4028422399</c:v>
                </c:pt>
                <c:pt idx="285">
                  <c:v>1209727.5674195499</c:v>
                </c:pt>
                <c:pt idx="286">
                  <c:v>1208406.32857725</c:v>
                </c:pt>
                <c:pt idx="287">
                  <c:v>1206357.9153287699</c:v>
                </c:pt>
                <c:pt idx="288">
                  <c:v>1202190.6968743301</c:v>
                </c:pt>
                <c:pt idx="289">
                  <c:v>1199226.2807521301</c:v>
                </c:pt>
                <c:pt idx="290">
                  <c:v>1202137.7887881901</c:v>
                </c:pt>
                <c:pt idx="291">
                  <c:v>1213691.1526487099</c:v>
                </c:pt>
                <c:pt idx="292">
                  <c:v>1226603.9780366099</c:v>
                </c:pt>
                <c:pt idx="293">
                  <c:v>1235289.1425636299</c:v>
                </c:pt>
                <c:pt idx="294">
                  <c:v>1240096.92900873</c:v>
                </c:pt>
                <c:pt idx="295">
                  <c:v>1241048.8503008999</c:v>
                </c:pt>
                <c:pt idx="296">
                  <c:v>1239162.8684837001</c:v>
                </c:pt>
                <c:pt idx="297">
                  <c:v>1235029.24939631</c:v>
                </c:pt>
                <c:pt idx="298">
                  <c:v>1236173.0479041201</c:v>
                </c:pt>
                <c:pt idx="299">
                  <c:v>1236944.392</c:v>
                </c:pt>
                <c:pt idx="300">
                  <c:v>1235196.0296261399</c:v>
                </c:pt>
                <c:pt idx="301">
                  <c:v>1229028.99135077</c:v>
                </c:pt>
                <c:pt idx="302">
                  <c:v>1224169.1007376199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2122-754F-B74D-2AD75E1D2EC9}"/>
            </c:ext>
          </c:extLst>
        </c:ser>
        <c:ser>
          <c:idx val="149"/>
          <c:order val="149"/>
          <c:tx>
            <c:strRef>
              <c:f>Neighborhood_zhvi_uc_sfrcondo_t!$A$151</c:f>
              <c:strCache>
                <c:ptCount val="1"/>
                <c:pt idx="0">
                  <c:v>Slater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Neighborhood_zhvi_uc_sfrcondo_t!$B$151:$KR$151</c:f>
              <c:numCache>
                <c:formatCode>General</c:formatCode>
                <c:ptCount val="303"/>
                <c:pt idx="0">
                  <c:v>979230.24226363306</c:v>
                </c:pt>
                <c:pt idx="1">
                  <c:v>336880.28173636697</c:v>
                </c:pt>
                <c:pt idx="2">
                  <c:v>339402.21617779799</c:v>
                </c:pt>
                <c:pt idx="3">
                  <c:v>346006.27211172902</c:v>
                </c:pt>
                <c:pt idx="4">
                  <c:v>352641.10118763399</c:v>
                </c:pt>
                <c:pt idx="5">
                  <c:v>360959.68939555</c:v>
                </c:pt>
                <c:pt idx="6">
                  <c:v>368009.23285638302</c:v>
                </c:pt>
                <c:pt idx="7">
                  <c:v>376411.13303983299</c:v>
                </c:pt>
                <c:pt idx="8">
                  <c:v>386460.46757279302</c:v>
                </c:pt>
                <c:pt idx="9">
                  <c:v>398487.70080965501</c:v>
                </c:pt>
                <c:pt idx="10">
                  <c:v>412084.74011681898</c:v>
                </c:pt>
                <c:pt idx="11">
                  <c:v>423993.04615772702</c:v>
                </c:pt>
                <c:pt idx="12">
                  <c:v>434638.59917641099</c:v>
                </c:pt>
                <c:pt idx="13">
                  <c:v>444266.84047718899</c:v>
                </c:pt>
                <c:pt idx="14">
                  <c:v>452963.66271720902</c:v>
                </c:pt>
                <c:pt idx="15">
                  <c:v>459916.90919820999</c:v>
                </c:pt>
                <c:pt idx="16">
                  <c:v>463753.41580855899</c:v>
                </c:pt>
                <c:pt idx="17">
                  <c:v>463564.898543249</c:v>
                </c:pt>
                <c:pt idx="18">
                  <c:v>461844.49833165598</c:v>
                </c:pt>
                <c:pt idx="19">
                  <c:v>459367.42848577199</c:v>
                </c:pt>
                <c:pt idx="20">
                  <c:v>456474.155289902</c:v>
                </c:pt>
                <c:pt idx="21">
                  <c:v>451146.48213613499</c:v>
                </c:pt>
                <c:pt idx="22">
                  <c:v>442677.49</c:v>
                </c:pt>
                <c:pt idx="23">
                  <c:v>433665.36104800203</c:v>
                </c:pt>
                <c:pt idx="24">
                  <c:v>425242.79180871003</c:v>
                </c:pt>
                <c:pt idx="25">
                  <c:v>420850.83662078303</c:v>
                </c:pt>
                <c:pt idx="26">
                  <c:v>419309.99064753199</c:v>
                </c:pt>
                <c:pt idx="27">
                  <c:v>420336.27446752199</c:v>
                </c:pt>
                <c:pt idx="28">
                  <c:v>422806.73847612698</c:v>
                </c:pt>
                <c:pt idx="29">
                  <c:v>424644.04771447403</c:v>
                </c:pt>
                <c:pt idx="30">
                  <c:v>426596.43034666101</c:v>
                </c:pt>
                <c:pt idx="31">
                  <c:v>427065.46830000001</c:v>
                </c:pt>
                <c:pt idx="32">
                  <c:v>427307.85309526703</c:v>
                </c:pt>
                <c:pt idx="33">
                  <c:v>427903.50360526302</c:v>
                </c:pt>
                <c:pt idx="34">
                  <c:v>429995.4486</c:v>
                </c:pt>
                <c:pt idx="35">
                  <c:v>431478.89097067597</c:v>
                </c:pt>
                <c:pt idx="36">
                  <c:v>433179.50835753599</c:v>
                </c:pt>
                <c:pt idx="37">
                  <c:v>434739.52360000001</c:v>
                </c:pt>
                <c:pt idx="38">
                  <c:v>436899.139685306</c:v>
                </c:pt>
                <c:pt idx="39">
                  <c:v>438365.89369438501</c:v>
                </c:pt>
                <c:pt idx="40">
                  <c:v>437911.66428090702</c:v>
                </c:pt>
                <c:pt idx="41">
                  <c:v>437000.476573619</c:v>
                </c:pt>
                <c:pt idx="42">
                  <c:v>436116.37824073998</c:v>
                </c:pt>
                <c:pt idx="43">
                  <c:v>435391.36835373502</c:v>
                </c:pt>
                <c:pt idx="44">
                  <c:v>436402.92606527399</c:v>
                </c:pt>
                <c:pt idx="45">
                  <c:v>437162.89661356399</c:v>
                </c:pt>
                <c:pt idx="46">
                  <c:v>439211.99563334999</c:v>
                </c:pt>
                <c:pt idx="47">
                  <c:v>441914.475295802</c:v>
                </c:pt>
                <c:pt idx="48">
                  <c:v>446500.96640575799</c:v>
                </c:pt>
                <c:pt idx="49">
                  <c:v>451218.64321138099</c:v>
                </c:pt>
                <c:pt idx="50">
                  <c:v>455973.14489487902</c:v>
                </c:pt>
                <c:pt idx="51">
                  <c:v>461583.97363674198</c:v>
                </c:pt>
                <c:pt idx="52">
                  <c:v>468656.22759457899</c:v>
                </c:pt>
                <c:pt idx="53">
                  <c:v>476176.71680002799</c:v>
                </c:pt>
                <c:pt idx="54">
                  <c:v>482903.54683109903</c:v>
                </c:pt>
                <c:pt idx="55">
                  <c:v>488125.337179102</c:v>
                </c:pt>
                <c:pt idx="56">
                  <c:v>492051.99473710603</c:v>
                </c:pt>
                <c:pt idx="57">
                  <c:v>496439.29632307898</c:v>
                </c:pt>
                <c:pt idx="58">
                  <c:v>502347.843551978</c:v>
                </c:pt>
                <c:pt idx="59">
                  <c:v>510354.65999030398</c:v>
                </c:pt>
                <c:pt idx="60">
                  <c:v>518398.34183620202</c:v>
                </c:pt>
                <c:pt idx="61">
                  <c:v>526962.69623566198</c:v>
                </c:pt>
                <c:pt idx="62">
                  <c:v>536917.38670354604</c:v>
                </c:pt>
                <c:pt idx="63">
                  <c:v>545459.28850000002</c:v>
                </c:pt>
                <c:pt idx="64">
                  <c:v>553587.36000675405</c:v>
                </c:pt>
                <c:pt idx="65">
                  <c:v>559129.77018998901</c:v>
                </c:pt>
                <c:pt idx="66">
                  <c:v>566315.22479999997</c:v>
                </c:pt>
                <c:pt idx="67">
                  <c:v>571945.57140000002</c:v>
                </c:pt>
                <c:pt idx="68">
                  <c:v>577153.08851260203</c:v>
                </c:pt>
                <c:pt idx="69">
                  <c:v>580118.81283231301</c:v>
                </c:pt>
                <c:pt idx="70">
                  <c:v>581816.69394519599</c:v>
                </c:pt>
                <c:pt idx="71">
                  <c:v>584824.17115552595</c:v>
                </c:pt>
                <c:pt idx="72">
                  <c:v>588225.81722319103</c:v>
                </c:pt>
                <c:pt idx="73">
                  <c:v>591317.86467317899</c:v>
                </c:pt>
                <c:pt idx="74">
                  <c:v>589655.82081693504</c:v>
                </c:pt>
                <c:pt idx="75">
                  <c:v>587996.86563892895</c:v>
                </c:pt>
                <c:pt idx="76">
                  <c:v>587612.12305773795</c:v>
                </c:pt>
                <c:pt idx="77">
                  <c:v>588681.48163859604</c:v>
                </c:pt>
                <c:pt idx="78">
                  <c:v>588349.06972890499</c:v>
                </c:pt>
                <c:pt idx="79">
                  <c:v>584768.59772068204</c:v>
                </c:pt>
                <c:pt idx="80">
                  <c:v>583447.97122800199</c:v>
                </c:pt>
                <c:pt idx="81">
                  <c:v>581831.06339999998</c:v>
                </c:pt>
                <c:pt idx="82">
                  <c:v>581023.87968906597</c:v>
                </c:pt>
                <c:pt idx="83">
                  <c:v>581384.87410000002</c:v>
                </c:pt>
                <c:pt idx="84">
                  <c:v>581650.41528689396</c:v>
                </c:pt>
                <c:pt idx="85">
                  <c:v>583874.34439999994</c:v>
                </c:pt>
                <c:pt idx="86">
                  <c:v>586129.82017354004</c:v>
                </c:pt>
                <c:pt idx="87">
                  <c:v>588907.49560320401</c:v>
                </c:pt>
                <c:pt idx="88">
                  <c:v>591197.38641235896</c:v>
                </c:pt>
                <c:pt idx="89">
                  <c:v>591095.20558044</c:v>
                </c:pt>
                <c:pt idx="90">
                  <c:v>591354.11837619205</c:v>
                </c:pt>
                <c:pt idx="91">
                  <c:v>593678.38203557103</c:v>
                </c:pt>
                <c:pt idx="92">
                  <c:v>595793.02469999995</c:v>
                </c:pt>
                <c:pt idx="93">
                  <c:v>596433.57490465196</c:v>
                </c:pt>
                <c:pt idx="94">
                  <c:v>595426.05641457101</c:v>
                </c:pt>
                <c:pt idx="95">
                  <c:v>593173.587661364</c:v>
                </c:pt>
                <c:pt idx="96">
                  <c:v>589181.99367495801</c:v>
                </c:pt>
                <c:pt idx="97">
                  <c:v>580550.80428784702</c:v>
                </c:pt>
                <c:pt idx="98">
                  <c:v>570697.40632737696</c:v>
                </c:pt>
                <c:pt idx="99">
                  <c:v>563259.43378382095</c:v>
                </c:pt>
                <c:pt idx="100">
                  <c:v>557486.527669781</c:v>
                </c:pt>
                <c:pt idx="101">
                  <c:v>551615.23341184005</c:v>
                </c:pt>
                <c:pt idx="102">
                  <c:v>544576.76674870995</c:v>
                </c:pt>
                <c:pt idx="103">
                  <c:v>538881.48344595102</c:v>
                </c:pt>
                <c:pt idx="104">
                  <c:v>531932.56503200799</c:v>
                </c:pt>
                <c:pt idx="105">
                  <c:v>525709.62575823499</c:v>
                </c:pt>
                <c:pt idx="106">
                  <c:v>514188.89674894599</c:v>
                </c:pt>
                <c:pt idx="107">
                  <c:v>506911.56453309098</c:v>
                </c:pt>
                <c:pt idx="108">
                  <c:v>495742.48236206302</c:v>
                </c:pt>
                <c:pt idx="109">
                  <c:v>491920.41080000001</c:v>
                </c:pt>
                <c:pt idx="110">
                  <c:v>484137.42836159398</c:v>
                </c:pt>
                <c:pt idx="111">
                  <c:v>481889.166417956</c:v>
                </c:pt>
                <c:pt idx="112">
                  <c:v>478464.199451764</c:v>
                </c:pt>
                <c:pt idx="113">
                  <c:v>478195.801197692</c:v>
                </c:pt>
                <c:pt idx="114">
                  <c:v>476734.64669285697</c:v>
                </c:pt>
                <c:pt idx="115">
                  <c:v>474634.706181794</c:v>
                </c:pt>
                <c:pt idx="116">
                  <c:v>473937.11734077602</c:v>
                </c:pt>
                <c:pt idx="117">
                  <c:v>476408.33404955303</c:v>
                </c:pt>
                <c:pt idx="118">
                  <c:v>483327.65338098002</c:v>
                </c:pt>
                <c:pt idx="119">
                  <c:v>487339.867105068</c:v>
                </c:pt>
                <c:pt idx="120">
                  <c:v>491615.20698824897</c:v>
                </c:pt>
                <c:pt idx="121">
                  <c:v>492918.54949766397</c:v>
                </c:pt>
                <c:pt idx="122">
                  <c:v>500291.42994326801</c:v>
                </c:pt>
                <c:pt idx="123">
                  <c:v>502794.15150527703</c:v>
                </c:pt>
                <c:pt idx="124">
                  <c:v>502663.41045416199</c:v>
                </c:pt>
                <c:pt idx="125">
                  <c:v>495324.818095444</c:v>
                </c:pt>
                <c:pt idx="126">
                  <c:v>488003.40032030101</c:v>
                </c:pt>
                <c:pt idx="127">
                  <c:v>482920.262378869</c:v>
                </c:pt>
                <c:pt idx="128">
                  <c:v>480111.90383922303</c:v>
                </c:pt>
                <c:pt idx="129">
                  <c:v>476404.16223425302</c:v>
                </c:pt>
                <c:pt idx="130">
                  <c:v>470637.63124035002</c:v>
                </c:pt>
                <c:pt idx="131">
                  <c:v>464444.471503935</c:v>
                </c:pt>
                <c:pt idx="132">
                  <c:v>460891.52210955101</c:v>
                </c:pt>
                <c:pt idx="133">
                  <c:v>458027.62170105899</c:v>
                </c:pt>
                <c:pt idx="134">
                  <c:v>456283.56048523902</c:v>
                </c:pt>
                <c:pt idx="135">
                  <c:v>454673.428550162</c:v>
                </c:pt>
                <c:pt idx="136">
                  <c:v>452130.93859999999</c:v>
                </c:pt>
                <c:pt idx="137">
                  <c:v>452385.97145963903</c:v>
                </c:pt>
                <c:pt idx="138">
                  <c:v>451865.238267879</c:v>
                </c:pt>
                <c:pt idx="139">
                  <c:v>453313.12195743702</c:v>
                </c:pt>
                <c:pt idx="140">
                  <c:v>448789.036711102</c:v>
                </c:pt>
                <c:pt idx="141">
                  <c:v>443402.38957028498</c:v>
                </c:pt>
                <c:pt idx="142">
                  <c:v>441411.14453600103</c:v>
                </c:pt>
                <c:pt idx="143">
                  <c:v>442706.42351363302</c:v>
                </c:pt>
                <c:pt idx="144">
                  <c:v>446400.17107805703</c:v>
                </c:pt>
                <c:pt idx="145">
                  <c:v>448766.73371174699</c:v>
                </c:pt>
                <c:pt idx="146">
                  <c:v>454024.24748004699</c:v>
                </c:pt>
                <c:pt idx="147">
                  <c:v>461333.821861704</c:v>
                </c:pt>
                <c:pt idx="148">
                  <c:v>468662.18560000003</c:v>
                </c:pt>
                <c:pt idx="149">
                  <c:v>476851.83448870102</c:v>
                </c:pt>
                <c:pt idx="150">
                  <c:v>489425.87884746603</c:v>
                </c:pt>
                <c:pt idx="151">
                  <c:v>505451.08582770301</c:v>
                </c:pt>
                <c:pt idx="152">
                  <c:v>523508.51665526303</c:v>
                </c:pt>
                <c:pt idx="153">
                  <c:v>541191.696896562</c:v>
                </c:pt>
                <c:pt idx="154">
                  <c:v>561021.84458147001</c:v>
                </c:pt>
                <c:pt idx="155">
                  <c:v>579210.82728529803</c:v>
                </c:pt>
                <c:pt idx="156">
                  <c:v>592481.23212927696</c:v>
                </c:pt>
                <c:pt idx="157">
                  <c:v>597879.05337470397</c:v>
                </c:pt>
                <c:pt idx="158">
                  <c:v>600358.23018843995</c:v>
                </c:pt>
                <c:pt idx="159">
                  <c:v>603713.47799808101</c:v>
                </c:pt>
                <c:pt idx="160">
                  <c:v>609842.40715624904</c:v>
                </c:pt>
                <c:pt idx="161">
                  <c:v>619250.45039999997</c:v>
                </c:pt>
                <c:pt idx="162">
                  <c:v>631648.09853253805</c:v>
                </c:pt>
                <c:pt idx="163">
                  <c:v>645565.28251148097</c:v>
                </c:pt>
                <c:pt idx="164">
                  <c:v>659117.88211848401</c:v>
                </c:pt>
                <c:pt idx="165">
                  <c:v>671418.25048821897</c:v>
                </c:pt>
                <c:pt idx="166">
                  <c:v>684334.83940278902</c:v>
                </c:pt>
                <c:pt idx="167">
                  <c:v>695644.57689999999</c:v>
                </c:pt>
                <c:pt idx="168">
                  <c:v>703798.34389999998</c:v>
                </c:pt>
                <c:pt idx="169">
                  <c:v>708455.68481729797</c:v>
                </c:pt>
                <c:pt idx="170">
                  <c:v>711071.24373290397</c:v>
                </c:pt>
                <c:pt idx="171">
                  <c:v>713806.19139213802</c:v>
                </c:pt>
                <c:pt idx="172">
                  <c:v>715295.07037223002</c:v>
                </c:pt>
                <c:pt idx="173">
                  <c:v>717346.86847027601</c:v>
                </c:pt>
                <c:pt idx="174">
                  <c:v>724347.37793197494</c:v>
                </c:pt>
                <c:pt idx="175">
                  <c:v>735199.17471456295</c:v>
                </c:pt>
                <c:pt idx="176">
                  <c:v>750466.03599014599</c:v>
                </c:pt>
                <c:pt idx="177">
                  <c:v>765380.81761297304</c:v>
                </c:pt>
                <c:pt idx="178">
                  <c:v>783139.299606908</c:v>
                </c:pt>
                <c:pt idx="179">
                  <c:v>801553.54850737995</c:v>
                </c:pt>
                <c:pt idx="180">
                  <c:v>820720.95747133403</c:v>
                </c:pt>
                <c:pt idx="181">
                  <c:v>837566.34817109804</c:v>
                </c:pt>
                <c:pt idx="182">
                  <c:v>853660.64247110602</c:v>
                </c:pt>
                <c:pt idx="183">
                  <c:v>865598.82255712606</c:v>
                </c:pt>
                <c:pt idx="184">
                  <c:v>877020.91656110401</c:v>
                </c:pt>
                <c:pt idx="185">
                  <c:v>888330.12747263396</c:v>
                </c:pt>
                <c:pt idx="186">
                  <c:v>904812.35111233604</c:v>
                </c:pt>
                <c:pt idx="187">
                  <c:v>923723.17929280805</c:v>
                </c:pt>
                <c:pt idx="188">
                  <c:v>945442.98487360904</c:v>
                </c:pt>
                <c:pt idx="189">
                  <c:v>966081.31873719895</c:v>
                </c:pt>
                <c:pt idx="190">
                  <c:v>985455.33747019304</c:v>
                </c:pt>
                <c:pt idx="191">
                  <c:v>1001047.29418541</c:v>
                </c:pt>
                <c:pt idx="192">
                  <c:v>1014953.97223708</c:v>
                </c:pt>
                <c:pt idx="193">
                  <c:v>1028380.92740812</c:v>
                </c:pt>
                <c:pt idx="194">
                  <c:v>1036168.57777417</c:v>
                </c:pt>
                <c:pt idx="195">
                  <c:v>1033955.44083713</c:v>
                </c:pt>
                <c:pt idx="196">
                  <c:v>1024325.51047731</c:v>
                </c:pt>
                <c:pt idx="197">
                  <c:v>1012995.77898469</c:v>
                </c:pt>
                <c:pt idx="198">
                  <c:v>1000852.39676158</c:v>
                </c:pt>
                <c:pt idx="199">
                  <c:v>986596.08576670301</c:v>
                </c:pt>
                <c:pt idx="200">
                  <c:v>971070.39673283801</c:v>
                </c:pt>
                <c:pt idx="201">
                  <c:v>959940.95287891896</c:v>
                </c:pt>
                <c:pt idx="202">
                  <c:v>954156.42230044398</c:v>
                </c:pt>
                <c:pt idx="203">
                  <c:v>953232.05724888004</c:v>
                </c:pt>
                <c:pt idx="204">
                  <c:v>961562.08901594603</c:v>
                </c:pt>
                <c:pt idx="205">
                  <c:v>977768.99736737902</c:v>
                </c:pt>
                <c:pt idx="206">
                  <c:v>996830.45966010401</c:v>
                </c:pt>
                <c:pt idx="207">
                  <c:v>1012026.03459431</c:v>
                </c:pt>
                <c:pt idx="208">
                  <c:v>1022693.3433345699</c:v>
                </c:pt>
                <c:pt idx="209">
                  <c:v>1034270.28245734</c:v>
                </c:pt>
                <c:pt idx="210">
                  <c:v>1037593.92377976</c:v>
                </c:pt>
                <c:pt idx="211">
                  <c:v>1033343.14502516</c:v>
                </c:pt>
                <c:pt idx="212">
                  <c:v>1025459.72167227</c:v>
                </c:pt>
                <c:pt idx="213">
                  <c:v>1025049.36119499</c:v>
                </c:pt>
                <c:pt idx="214">
                  <c:v>1029230.62296075</c:v>
                </c:pt>
                <c:pt idx="215">
                  <c:v>1040724.96020382</c:v>
                </c:pt>
                <c:pt idx="216">
                  <c:v>1065451.7984553799</c:v>
                </c:pt>
                <c:pt idx="217">
                  <c:v>1105888.6261885599</c:v>
                </c:pt>
                <c:pt idx="218">
                  <c:v>1153786.87015707</c:v>
                </c:pt>
                <c:pt idx="219">
                  <c:v>1202488.8922522101</c:v>
                </c:pt>
                <c:pt idx="220">
                  <c:v>1246423.16022281</c:v>
                </c:pt>
                <c:pt idx="221">
                  <c:v>1280847.94885632</c:v>
                </c:pt>
                <c:pt idx="222">
                  <c:v>1306916.35534315</c:v>
                </c:pt>
                <c:pt idx="223">
                  <c:v>1328074.5574191499</c:v>
                </c:pt>
                <c:pt idx="224">
                  <c:v>1348255.78142845</c:v>
                </c:pt>
                <c:pt idx="225">
                  <c:v>1363368.59039874</c:v>
                </c:pt>
                <c:pt idx="226">
                  <c:v>1370203.8995596</c:v>
                </c:pt>
                <c:pt idx="227">
                  <c:v>1367580.5037400201</c:v>
                </c:pt>
                <c:pt idx="228">
                  <c:v>1350304.6248987501</c:v>
                </c:pt>
                <c:pt idx="229">
                  <c:v>1320107.93543653</c:v>
                </c:pt>
                <c:pt idx="230">
                  <c:v>1284700.1961801799</c:v>
                </c:pt>
                <c:pt idx="231">
                  <c:v>1252591.43637157</c:v>
                </c:pt>
                <c:pt idx="232">
                  <c:v>1230140.84284887</c:v>
                </c:pt>
                <c:pt idx="233">
                  <c:v>1211301.71605798</c:v>
                </c:pt>
                <c:pt idx="234">
                  <c:v>1200317.82851859</c:v>
                </c:pt>
                <c:pt idx="235">
                  <c:v>1196190.1499514701</c:v>
                </c:pt>
                <c:pt idx="236">
                  <c:v>1199685.8950253199</c:v>
                </c:pt>
                <c:pt idx="237">
                  <c:v>1204766.30439458</c:v>
                </c:pt>
                <c:pt idx="238">
                  <c:v>1209977.0739182399</c:v>
                </c:pt>
                <c:pt idx="239">
                  <c:v>1213892.0775655999</c:v>
                </c:pt>
                <c:pt idx="240">
                  <c:v>1217214.3581477399</c:v>
                </c:pt>
                <c:pt idx="241">
                  <c:v>1220564.1680321</c:v>
                </c:pt>
                <c:pt idx="242">
                  <c:v>1224936.05450907</c:v>
                </c:pt>
                <c:pt idx="243">
                  <c:v>1226304.8305597501</c:v>
                </c:pt>
                <c:pt idx="244">
                  <c:v>1220603.6331182399</c:v>
                </c:pt>
                <c:pt idx="245">
                  <c:v>1208284.0495821901</c:v>
                </c:pt>
                <c:pt idx="246">
                  <c:v>1198160.38708996</c:v>
                </c:pt>
                <c:pt idx="247">
                  <c:v>1195918.79156993</c:v>
                </c:pt>
                <c:pt idx="248">
                  <c:v>1204350.7057316699</c:v>
                </c:pt>
                <c:pt idx="249">
                  <c:v>1215367.65161533</c:v>
                </c:pt>
                <c:pt idx="250">
                  <c:v>1230703.65229923</c:v>
                </c:pt>
                <c:pt idx="251">
                  <c:v>1244281.4670245899</c:v>
                </c:pt>
                <c:pt idx="252">
                  <c:v>1250517.4495484601</c:v>
                </c:pt>
                <c:pt idx="253">
                  <c:v>1246161.22083216</c:v>
                </c:pt>
                <c:pt idx="254">
                  <c:v>1233747.5387837801</c:v>
                </c:pt>
                <c:pt idx="255">
                  <c:v>1226171.8087812699</c:v>
                </c:pt>
                <c:pt idx="256">
                  <c:v>1223648.75750889</c:v>
                </c:pt>
                <c:pt idx="257">
                  <c:v>1225803.9593006901</c:v>
                </c:pt>
                <c:pt idx="258">
                  <c:v>1234374.9103036299</c:v>
                </c:pt>
                <c:pt idx="259">
                  <c:v>1247870.07780469</c:v>
                </c:pt>
                <c:pt idx="260">
                  <c:v>1265733.4523682999</c:v>
                </c:pt>
                <c:pt idx="261">
                  <c:v>1280205.6057992999</c:v>
                </c:pt>
                <c:pt idx="262">
                  <c:v>1292462.66710741</c:v>
                </c:pt>
                <c:pt idx="263">
                  <c:v>1306277.56252146</c:v>
                </c:pt>
                <c:pt idx="264">
                  <c:v>1319880.2056891799</c:v>
                </c:pt>
                <c:pt idx="265">
                  <c:v>1332178.66632056</c:v>
                </c:pt>
                <c:pt idx="266">
                  <c:v>1344163.50324238</c:v>
                </c:pt>
                <c:pt idx="267">
                  <c:v>1357710.60223586</c:v>
                </c:pt>
                <c:pt idx="268">
                  <c:v>1366826.11879476</c:v>
                </c:pt>
                <c:pt idx="269">
                  <c:v>1363341.45069687</c:v>
                </c:pt>
                <c:pt idx="270">
                  <c:v>1347224.49830013</c:v>
                </c:pt>
                <c:pt idx="271">
                  <c:v>1323654.5469395199</c:v>
                </c:pt>
                <c:pt idx="272">
                  <c:v>1300030.2414186599</c:v>
                </c:pt>
                <c:pt idx="273">
                  <c:v>1281020.4760752099</c:v>
                </c:pt>
                <c:pt idx="274">
                  <c:v>1268331.55734212</c:v>
                </c:pt>
                <c:pt idx="275">
                  <c:v>1262345.65810663</c:v>
                </c:pt>
                <c:pt idx="276">
                  <c:v>1254340.69681225</c:v>
                </c:pt>
                <c:pt idx="277">
                  <c:v>1241404.76179244</c:v>
                </c:pt>
                <c:pt idx="278">
                  <c:v>1224793.161178</c:v>
                </c:pt>
                <c:pt idx="279">
                  <c:v>1212223.40120126</c:v>
                </c:pt>
                <c:pt idx="280">
                  <c:v>1208209.6311585901</c:v>
                </c:pt>
                <c:pt idx="281">
                  <c:v>1211929.0240307599</c:v>
                </c:pt>
                <c:pt idx="282">
                  <c:v>1222544.6241369699</c:v>
                </c:pt>
                <c:pt idx="283">
                  <c:v>1238478.8948635301</c:v>
                </c:pt>
                <c:pt idx="284">
                  <c:v>1257676.49376359</c:v>
                </c:pt>
                <c:pt idx="285">
                  <c:v>1275428.34792392</c:v>
                </c:pt>
                <c:pt idx="286">
                  <c:v>1288820.5229062401</c:v>
                </c:pt>
                <c:pt idx="287">
                  <c:v>1294031.41616439</c:v>
                </c:pt>
                <c:pt idx="288">
                  <c:v>1291731.25458974</c:v>
                </c:pt>
                <c:pt idx="289">
                  <c:v>1285843.68714429</c:v>
                </c:pt>
                <c:pt idx="290">
                  <c:v>1284096.2136486601</c:v>
                </c:pt>
                <c:pt idx="291">
                  <c:v>1289110.5209341301</c:v>
                </c:pt>
                <c:pt idx="292">
                  <c:v>1297258.47202359</c:v>
                </c:pt>
                <c:pt idx="293">
                  <c:v>1303933.8643535301</c:v>
                </c:pt>
                <c:pt idx="294">
                  <c:v>1307596.0047156799</c:v>
                </c:pt>
                <c:pt idx="295">
                  <c:v>1311004.7371934799</c:v>
                </c:pt>
                <c:pt idx="296">
                  <c:v>1313815.0511441501</c:v>
                </c:pt>
                <c:pt idx="297">
                  <c:v>1318959.25527513</c:v>
                </c:pt>
                <c:pt idx="298">
                  <c:v>1325900.9596643399</c:v>
                </c:pt>
                <c:pt idx="299">
                  <c:v>1332272.3180376501</c:v>
                </c:pt>
                <c:pt idx="300">
                  <c:v>1331112.3636769899</c:v>
                </c:pt>
                <c:pt idx="301">
                  <c:v>1326608.4108182299</c:v>
                </c:pt>
                <c:pt idx="302">
                  <c:v>1316110.524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2122-754F-B74D-2AD75E1D2EC9}"/>
            </c:ext>
          </c:extLst>
        </c:ser>
        <c:ser>
          <c:idx val="150"/>
          <c:order val="150"/>
          <c:tx>
            <c:strRef>
              <c:f>Neighborhood_zhvi_uc_sfrcondo_t!$A$152</c:f>
              <c:strCache>
                <c:ptCount val="1"/>
                <c:pt idx="0">
                  <c:v>South Blaney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Neighborhood_zhvi_uc_sfrcondo_t!$B$152:$KR$152</c:f>
              <c:numCache>
                <c:formatCode>General</c:formatCode>
                <c:ptCount val="303"/>
                <c:pt idx="0">
                  <c:v>2520016.5568230511</c:v>
                </c:pt>
                <c:pt idx="1">
                  <c:v>552529.82786832901</c:v>
                </c:pt>
                <c:pt idx="2">
                  <c:v>558395.98930000002</c:v>
                </c:pt>
                <c:pt idx="3">
                  <c:v>573548.15490114805</c:v>
                </c:pt>
                <c:pt idx="4">
                  <c:v>589411.31071585405</c:v>
                </c:pt>
                <c:pt idx="5">
                  <c:v>605289.30280974996</c:v>
                </c:pt>
                <c:pt idx="6">
                  <c:v>617144.50540740904</c:v>
                </c:pt>
                <c:pt idx="7">
                  <c:v>632600.25104799203</c:v>
                </c:pt>
                <c:pt idx="8">
                  <c:v>648974.55949999997</c:v>
                </c:pt>
                <c:pt idx="9">
                  <c:v>665685.69877649902</c:v>
                </c:pt>
                <c:pt idx="10">
                  <c:v>682500.99773111497</c:v>
                </c:pt>
                <c:pt idx="11">
                  <c:v>697981.47765593301</c:v>
                </c:pt>
                <c:pt idx="12">
                  <c:v>713573.86579634796</c:v>
                </c:pt>
                <c:pt idx="13">
                  <c:v>726807.95418775699</c:v>
                </c:pt>
                <c:pt idx="14">
                  <c:v>738103.37901273498</c:v>
                </c:pt>
                <c:pt idx="15">
                  <c:v>746796.01590100699</c:v>
                </c:pt>
                <c:pt idx="16">
                  <c:v>750230.39454577805</c:v>
                </c:pt>
                <c:pt idx="17">
                  <c:v>749423.06978449505</c:v>
                </c:pt>
                <c:pt idx="18">
                  <c:v>745561.34773763199</c:v>
                </c:pt>
                <c:pt idx="19">
                  <c:v>737833.93459984695</c:v>
                </c:pt>
                <c:pt idx="20">
                  <c:v>728441.71134836099</c:v>
                </c:pt>
                <c:pt idx="21">
                  <c:v>716617.07595870504</c:v>
                </c:pt>
                <c:pt idx="22">
                  <c:v>704642.80275293603</c:v>
                </c:pt>
                <c:pt idx="23">
                  <c:v>693156.108623115</c:v>
                </c:pt>
                <c:pt idx="24">
                  <c:v>682711.72180000006</c:v>
                </c:pt>
                <c:pt idx="25">
                  <c:v>678574.03628756502</c:v>
                </c:pt>
                <c:pt idx="26">
                  <c:v>678879.05975652405</c:v>
                </c:pt>
                <c:pt idx="27">
                  <c:v>684013.89462558704</c:v>
                </c:pt>
                <c:pt idx="28">
                  <c:v>691265.18136374897</c:v>
                </c:pt>
                <c:pt idx="29">
                  <c:v>698885.39996933704</c:v>
                </c:pt>
                <c:pt idx="30">
                  <c:v>704662.30776654405</c:v>
                </c:pt>
                <c:pt idx="31">
                  <c:v>706730.56594421004</c:v>
                </c:pt>
                <c:pt idx="32">
                  <c:v>706771.60470875399</c:v>
                </c:pt>
                <c:pt idx="33">
                  <c:v>706124.29110000003</c:v>
                </c:pt>
                <c:pt idx="34">
                  <c:v>706545.86414502806</c:v>
                </c:pt>
                <c:pt idx="35">
                  <c:v>705767.66598536004</c:v>
                </c:pt>
                <c:pt idx="36">
                  <c:v>706006.48795602995</c:v>
                </c:pt>
                <c:pt idx="37">
                  <c:v>706805.667123475</c:v>
                </c:pt>
                <c:pt idx="38">
                  <c:v>707480.69906143402</c:v>
                </c:pt>
                <c:pt idx="39">
                  <c:v>705793.769692617</c:v>
                </c:pt>
                <c:pt idx="40">
                  <c:v>700630.65880967001</c:v>
                </c:pt>
                <c:pt idx="41">
                  <c:v>695233.89504218299</c:v>
                </c:pt>
                <c:pt idx="42">
                  <c:v>690308.34094950894</c:v>
                </c:pt>
                <c:pt idx="43">
                  <c:v>687187.53130549996</c:v>
                </c:pt>
                <c:pt idx="44">
                  <c:v>687154.17403540504</c:v>
                </c:pt>
                <c:pt idx="45">
                  <c:v>689012.064113467</c:v>
                </c:pt>
                <c:pt idx="46">
                  <c:v>692439.49303632299</c:v>
                </c:pt>
                <c:pt idx="47">
                  <c:v>697934.72781277599</c:v>
                </c:pt>
                <c:pt idx="48">
                  <c:v>705601.99909895705</c:v>
                </c:pt>
                <c:pt idx="49">
                  <c:v>714609.75323016697</c:v>
                </c:pt>
                <c:pt idx="50">
                  <c:v>722037.86979999999</c:v>
                </c:pt>
                <c:pt idx="51">
                  <c:v>731881.44251476601</c:v>
                </c:pt>
                <c:pt idx="52">
                  <c:v>742384.15629092697</c:v>
                </c:pt>
                <c:pt idx="53">
                  <c:v>753199.81195627898</c:v>
                </c:pt>
                <c:pt idx="54">
                  <c:v>762497.26739492104</c:v>
                </c:pt>
                <c:pt idx="55">
                  <c:v>771333.76829087001</c:v>
                </c:pt>
                <c:pt idx="56">
                  <c:v>779838.52296191396</c:v>
                </c:pt>
                <c:pt idx="57">
                  <c:v>788116.50302408799</c:v>
                </c:pt>
                <c:pt idx="58">
                  <c:v>799004.86202082399</c:v>
                </c:pt>
                <c:pt idx="59">
                  <c:v>812839.94599265698</c:v>
                </c:pt>
                <c:pt idx="60">
                  <c:v>827788.72770000005</c:v>
                </c:pt>
                <c:pt idx="61">
                  <c:v>842603.037813965</c:v>
                </c:pt>
                <c:pt idx="62">
                  <c:v>860201.56030000001</c:v>
                </c:pt>
                <c:pt idx="63">
                  <c:v>874128.70068854303</c:v>
                </c:pt>
                <c:pt idx="64">
                  <c:v>885991.73752474005</c:v>
                </c:pt>
                <c:pt idx="65">
                  <c:v>890785.04375121603</c:v>
                </c:pt>
                <c:pt idx="66">
                  <c:v>899104.18778074801</c:v>
                </c:pt>
                <c:pt idx="67">
                  <c:v>905212.83952693001</c:v>
                </c:pt>
                <c:pt idx="68">
                  <c:v>913829.15601226198</c:v>
                </c:pt>
                <c:pt idx="69">
                  <c:v>918048.10840000003</c:v>
                </c:pt>
                <c:pt idx="70">
                  <c:v>920230.30588149303</c:v>
                </c:pt>
                <c:pt idx="71">
                  <c:v>922014.19743604003</c:v>
                </c:pt>
                <c:pt idx="72">
                  <c:v>924308.02789670497</c:v>
                </c:pt>
                <c:pt idx="73">
                  <c:v>927378.56894615805</c:v>
                </c:pt>
                <c:pt idx="74">
                  <c:v>924948.86593994102</c:v>
                </c:pt>
                <c:pt idx="75">
                  <c:v>922416.17367002903</c:v>
                </c:pt>
                <c:pt idx="76">
                  <c:v>920690.54634278803</c:v>
                </c:pt>
                <c:pt idx="77">
                  <c:v>921108.3371</c:v>
                </c:pt>
                <c:pt idx="78">
                  <c:v>921792.41835023998</c:v>
                </c:pt>
                <c:pt idx="79">
                  <c:v>919712.895640156</c:v>
                </c:pt>
                <c:pt idx="80">
                  <c:v>919914.92666448397</c:v>
                </c:pt>
                <c:pt idx="81">
                  <c:v>920573.46482163004</c:v>
                </c:pt>
                <c:pt idx="82">
                  <c:v>922652.00123901397</c:v>
                </c:pt>
                <c:pt idx="83">
                  <c:v>929480.83001874399</c:v>
                </c:pt>
                <c:pt idx="84">
                  <c:v>933413.61089111795</c:v>
                </c:pt>
                <c:pt idx="85">
                  <c:v>938002.21966022695</c:v>
                </c:pt>
                <c:pt idx="86">
                  <c:v>939842.947026651</c:v>
                </c:pt>
                <c:pt idx="87">
                  <c:v>942944.65450198203</c:v>
                </c:pt>
                <c:pt idx="88">
                  <c:v>947937.88870724605</c:v>
                </c:pt>
                <c:pt idx="89">
                  <c:v>949941.95372667303</c:v>
                </c:pt>
                <c:pt idx="90">
                  <c:v>953046.18629118497</c:v>
                </c:pt>
                <c:pt idx="91">
                  <c:v>956759.71202224796</c:v>
                </c:pt>
                <c:pt idx="92">
                  <c:v>964058.94517620699</c:v>
                </c:pt>
                <c:pt idx="93">
                  <c:v>970208.28582843696</c:v>
                </c:pt>
                <c:pt idx="94">
                  <c:v>975787.43044156395</c:v>
                </c:pt>
                <c:pt idx="95">
                  <c:v>976120.76352599601</c:v>
                </c:pt>
                <c:pt idx="96">
                  <c:v>972381.43480265001</c:v>
                </c:pt>
                <c:pt idx="97">
                  <c:v>961193.96027480206</c:v>
                </c:pt>
                <c:pt idx="98">
                  <c:v>948742.25656404498</c:v>
                </c:pt>
                <c:pt idx="99">
                  <c:v>940556.99344170606</c:v>
                </c:pt>
                <c:pt idx="100">
                  <c:v>936550.78330000001</c:v>
                </c:pt>
                <c:pt idx="101">
                  <c:v>932265.67567514104</c:v>
                </c:pt>
                <c:pt idx="102">
                  <c:v>926604.41017903097</c:v>
                </c:pt>
                <c:pt idx="103">
                  <c:v>922556.83279197302</c:v>
                </c:pt>
                <c:pt idx="104">
                  <c:v>916819.53561876295</c:v>
                </c:pt>
                <c:pt idx="105">
                  <c:v>912157.08109999995</c:v>
                </c:pt>
                <c:pt idx="106">
                  <c:v>897263.88621659204</c:v>
                </c:pt>
                <c:pt idx="107">
                  <c:v>889470.02080000006</c:v>
                </c:pt>
                <c:pt idx="108">
                  <c:v>871163.81660000002</c:v>
                </c:pt>
                <c:pt idx="109">
                  <c:v>864037.62482313905</c:v>
                </c:pt>
                <c:pt idx="110">
                  <c:v>849489.11685058195</c:v>
                </c:pt>
                <c:pt idx="111">
                  <c:v>845443.08195728099</c:v>
                </c:pt>
                <c:pt idx="112">
                  <c:v>840777.89025803795</c:v>
                </c:pt>
                <c:pt idx="113">
                  <c:v>839964.644944523</c:v>
                </c:pt>
                <c:pt idx="114">
                  <c:v>837982.42983498005</c:v>
                </c:pt>
                <c:pt idx="115">
                  <c:v>830379.29424661398</c:v>
                </c:pt>
                <c:pt idx="116">
                  <c:v>823734.26310090197</c:v>
                </c:pt>
                <c:pt idx="117">
                  <c:v>822047.47888655099</c:v>
                </c:pt>
                <c:pt idx="118">
                  <c:v>832207.60947266198</c:v>
                </c:pt>
                <c:pt idx="119">
                  <c:v>839841.20259999996</c:v>
                </c:pt>
                <c:pt idx="120">
                  <c:v>848871.12953445001</c:v>
                </c:pt>
                <c:pt idx="121">
                  <c:v>850694.654402446</c:v>
                </c:pt>
                <c:pt idx="122">
                  <c:v>862271.51144723</c:v>
                </c:pt>
                <c:pt idx="123">
                  <c:v>867713.72160000005</c:v>
                </c:pt>
                <c:pt idx="124">
                  <c:v>872958.33711516496</c:v>
                </c:pt>
                <c:pt idx="125">
                  <c:v>870351.52317641</c:v>
                </c:pt>
                <c:pt idx="126">
                  <c:v>866730.21129999997</c:v>
                </c:pt>
                <c:pt idx="127">
                  <c:v>866493.57162588998</c:v>
                </c:pt>
                <c:pt idx="128">
                  <c:v>866511.38288743899</c:v>
                </c:pt>
                <c:pt idx="129">
                  <c:v>865443.55299383996</c:v>
                </c:pt>
                <c:pt idx="130">
                  <c:v>860039.33493234799</c:v>
                </c:pt>
                <c:pt idx="131">
                  <c:v>852513.65333135403</c:v>
                </c:pt>
                <c:pt idx="132">
                  <c:v>849467.79686362296</c:v>
                </c:pt>
                <c:pt idx="133">
                  <c:v>844394.56614906003</c:v>
                </c:pt>
                <c:pt idx="134">
                  <c:v>842810.34887589095</c:v>
                </c:pt>
                <c:pt idx="135">
                  <c:v>840495.47093740501</c:v>
                </c:pt>
                <c:pt idx="136">
                  <c:v>834598.84894055896</c:v>
                </c:pt>
                <c:pt idx="137">
                  <c:v>834972.30508934194</c:v>
                </c:pt>
                <c:pt idx="138">
                  <c:v>831929.97097515699</c:v>
                </c:pt>
                <c:pt idx="139">
                  <c:v>835342.25261395203</c:v>
                </c:pt>
                <c:pt idx="140">
                  <c:v>829215.83164078603</c:v>
                </c:pt>
                <c:pt idx="141">
                  <c:v>822751.68757900305</c:v>
                </c:pt>
                <c:pt idx="142">
                  <c:v>822754.31314401003</c:v>
                </c:pt>
                <c:pt idx="143">
                  <c:v>822308.02789999999</c:v>
                </c:pt>
                <c:pt idx="144">
                  <c:v>824297.64569999999</c:v>
                </c:pt>
                <c:pt idx="145">
                  <c:v>824027.51348949398</c:v>
                </c:pt>
                <c:pt idx="146">
                  <c:v>831433.44435425499</c:v>
                </c:pt>
                <c:pt idx="147">
                  <c:v>845088.79221202096</c:v>
                </c:pt>
                <c:pt idx="148">
                  <c:v>859595.97814088804</c:v>
                </c:pt>
                <c:pt idx="149">
                  <c:v>875732.63559238706</c:v>
                </c:pt>
                <c:pt idx="150">
                  <c:v>899959.40976979502</c:v>
                </c:pt>
                <c:pt idx="151">
                  <c:v>931784.65957686305</c:v>
                </c:pt>
                <c:pt idx="152">
                  <c:v>964892.31880000001</c:v>
                </c:pt>
                <c:pt idx="153">
                  <c:v>992029.77841536095</c:v>
                </c:pt>
                <c:pt idx="154">
                  <c:v>1017062.25308999</c:v>
                </c:pt>
                <c:pt idx="155">
                  <c:v>1040912.8461168699</c:v>
                </c:pt>
                <c:pt idx="156">
                  <c:v>1060465.9306084299</c:v>
                </c:pt>
                <c:pt idx="157">
                  <c:v>1068985.14580234</c:v>
                </c:pt>
                <c:pt idx="158">
                  <c:v>1071179.6550284601</c:v>
                </c:pt>
                <c:pt idx="159">
                  <c:v>1073056.7809120801</c:v>
                </c:pt>
                <c:pt idx="160">
                  <c:v>1079186.81366932</c:v>
                </c:pt>
                <c:pt idx="161">
                  <c:v>1091864.7543884199</c:v>
                </c:pt>
                <c:pt idx="162">
                  <c:v>1113237.5646615899</c:v>
                </c:pt>
                <c:pt idx="163">
                  <c:v>1138688.1412913201</c:v>
                </c:pt>
                <c:pt idx="164">
                  <c:v>1164431.6335266801</c:v>
                </c:pt>
                <c:pt idx="165">
                  <c:v>1186857.0604620301</c:v>
                </c:pt>
                <c:pt idx="166">
                  <c:v>1211508.04555246</c:v>
                </c:pt>
                <c:pt idx="167">
                  <c:v>1235842.3217366601</c:v>
                </c:pt>
                <c:pt idx="168">
                  <c:v>1255081.04446537</c:v>
                </c:pt>
                <c:pt idx="169">
                  <c:v>1264325.9597362799</c:v>
                </c:pt>
                <c:pt idx="170">
                  <c:v>1270165.9454403899</c:v>
                </c:pt>
                <c:pt idx="171">
                  <c:v>1277808.6517354201</c:v>
                </c:pt>
                <c:pt idx="172">
                  <c:v>1289842.7131890401</c:v>
                </c:pt>
                <c:pt idx="173">
                  <c:v>1301809.85342829</c:v>
                </c:pt>
                <c:pt idx="174">
                  <c:v>1320260.7473506299</c:v>
                </c:pt>
                <c:pt idx="175">
                  <c:v>1344785.5369297301</c:v>
                </c:pt>
                <c:pt idx="176">
                  <c:v>1375087.67798825</c:v>
                </c:pt>
                <c:pt idx="177">
                  <c:v>1406216.7110363799</c:v>
                </c:pt>
                <c:pt idx="178">
                  <c:v>1442515.3809611199</c:v>
                </c:pt>
                <c:pt idx="179">
                  <c:v>1480951.9429330099</c:v>
                </c:pt>
                <c:pt idx="180">
                  <c:v>1517190.7846900299</c:v>
                </c:pt>
                <c:pt idx="181">
                  <c:v>1545675.2951722301</c:v>
                </c:pt>
                <c:pt idx="182">
                  <c:v>1568973.6780000001</c:v>
                </c:pt>
                <c:pt idx="183">
                  <c:v>1582118.00816304</c:v>
                </c:pt>
                <c:pt idx="184">
                  <c:v>1587496.2728317101</c:v>
                </c:pt>
                <c:pt idx="185">
                  <c:v>1591275.8154676999</c:v>
                </c:pt>
                <c:pt idx="186">
                  <c:v>1604096.09830286</c:v>
                </c:pt>
                <c:pt idx="187">
                  <c:v>1628283.23541638</c:v>
                </c:pt>
                <c:pt idx="188">
                  <c:v>1656779.4949957901</c:v>
                </c:pt>
                <c:pt idx="189">
                  <c:v>1680577.9704088499</c:v>
                </c:pt>
                <c:pt idx="190">
                  <c:v>1696156.89072019</c:v>
                </c:pt>
                <c:pt idx="191">
                  <c:v>1706646.8914811199</c:v>
                </c:pt>
                <c:pt idx="192">
                  <c:v>1721731.9710661201</c:v>
                </c:pt>
                <c:pt idx="193">
                  <c:v>1739749.3451571499</c:v>
                </c:pt>
                <c:pt idx="194">
                  <c:v>1746380.1967672601</c:v>
                </c:pt>
                <c:pt idx="195">
                  <c:v>1733842.48558152</c:v>
                </c:pt>
                <c:pt idx="196">
                  <c:v>1709324.6513799201</c:v>
                </c:pt>
                <c:pt idx="197">
                  <c:v>1683431.9752219301</c:v>
                </c:pt>
                <c:pt idx="198">
                  <c:v>1656517.76741427</c:v>
                </c:pt>
                <c:pt idx="199">
                  <c:v>1627880.9647852001</c:v>
                </c:pt>
                <c:pt idx="200">
                  <c:v>1604290.2720000001</c:v>
                </c:pt>
                <c:pt idx="201">
                  <c:v>1590779.45317268</c:v>
                </c:pt>
                <c:pt idx="202">
                  <c:v>1584493.7853276101</c:v>
                </c:pt>
                <c:pt idx="203">
                  <c:v>1583430.6641482001</c:v>
                </c:pt>
                <c:pt idx="204">
                  <c:v>1594020.93416801</c:v>
                </c:pt>
                <c:pt idx="205">
                  <c:v>1620053.5209647601</c:v>
                </c:pt>
                <c:pt idx="206">
                  <c:v>1652349.7143796301</c:v>
                </c:pt>
                <c:pt idx="207">
                  <c:v>1679219.76107039</c:v>
                </c:pt>
                <c:pt idx="208">
                  <c:v>1695270.61651431</c:v>
                </c:pt>
                <c:pt idx="209">
                  <c:v>1711625.82097156</c:v>
                </c:pt>
                <c:pt idx="210">
                  <c:v>1715763.1130969599</c:v>
                </c:pt>
                <c:pt idx="211">
                  <c:v>1709801.50555427</c:v>
                </c:pt>
                <c:pt idx="212">
                  <c:v>1696385.3220462699</c:v>
                </c:pt>
                <c:pt idx="213">
                  <c:v>1697680.4709574899</c:v>
                </c:pt>
                <c:pt idx="214">
                  <c:v>1706281.62765325</c:v>
                </c:pt>
                <c:pt idx="215">
                  <c:v>1728632.9292854799</c:v>
                </c:pt>
                <c:pt idx="216">
                  <c:v>1773833.0996383501</c:v>
                </c:pt>
                <c:pt idx="217">
                  <c:v>1854244.4128654499</c:v>
                </c:pt>
                <c:pt idx="218">
                  <c:v>1947643.23324839</c:v>
                </c:pt>
                <c:pt idx="219">
                  <c:v>2041633.6778136001</c:v>
                </c:pt>
                <c:pt idx="220">
                  <c:v>2117571.8070095601</c:v>
                </c:pt>
                <c:pt idx="221">
                  <c:v>2167661.5539892898</c:v>
                </c:pt>
                <c:pt idx="222">
                  <c:v>2187940.2557126801</c:v>
                </c:pt>
                <c:pt idx="223">
                  <c:v>2198280.2678897502</c:v>
                </c:pt>
                <c:pt idx="224">
                  <c:v>2206994.7060585902</c:v>
                </c:pt>
                <c:pt idx="225">
                  <c:v>2217525.2914596298</c:v>
                </c:pt>
                <c:pt idx="226">
                  <c:v>2218752.2829999998</c:v>
                </c:pt>
                <c:pt idx="227">
                  <c:v>2214654.5715516801</c:v>
                </c:pt>
                <c:pt idx="228">
                  <c:v>2194050.8952536699</c:v>
                </c:pt>
                <c:pt idx="229">
                  <c:v>2154285.86010384</c:v>
                </c:pt>
                <c:pt idx="230">
                  <c:v>2101850.8633877002</c:v>
                </c:pt>
                <c:pt idx="231">
                  <c:v>2054274.79315989</c:v>
                </c:pt>
                <c:pt idx="232">
                  <c:v>2020609.46096893</c:v>
                </c:pt>
                <c:pt idx="233">
                  <c:v>1998072.39414159</c:v>
                </c:pt>
                <c:pt idx="234">
                  <c:v>1989043.7767896201</c:v>
                </c:pt>
                <c:pt idx="235">
                  <c:v>1985763.9054792901</c:v>
                </c:pt>
                <c:pt idx="236">
                  <c:v>1994958.7583043401</c:v>
                </c:pt>
                <c:pt idx="237">
                  <c:v>2002553.8697528599</c:v>
                </c:pt>
                <c:pt idx="238">
                  <c:v>2011141.8223508999</c:v>
                </c:pt>
                <c:pt idx="239">
                  <c:v>2015415.70348942</c:v>
                </c:pt>
                <c:pt idx="240">
                  <c:v>2019578.35729119</c:v>
                </c:pt>
                <c:pt idx="241">
                  <c:v>2032199.9023738101</c:v>
                </c:pt>
                <c:pt idx="242">
                  <c:v>2049990.78272791</c:v>
                </c:pt>
                <c:pt idx="243">
                  <c:v>2057096.22501326</c:v>
                </c:pt>
                <c:pt idx="244">
                  <c:v>2039768.9676307801</c:v>
                </c:pt>
                <c:pt idx="245">
                  <c:v>2005156.89218561</c:v>
                </c:pt>
                <c:pt idx="246">
                  <c:v>1981791.9919739701</c:v>
                </c:pt>
                <c:pt idx="247">
                  <c:v>1982206.11506998</c:v>
                </c:pt>
                <c:pt idx="248">
                  <c:v>2010709.0877771601</c:v>
                </c:pt>
                <c:pt idx="249">
                  <c:v>2050312.88368062</c:v>
                </c:pt>
                <c:pt idx="250">
                  <c:v>2101426.2969999998</c:v>
                </c:pt>
                <c:pt idx="251">
                  <c:v>2150945.6576148998</c:v>
                </c:pt>
                <c:pt idx="252">
                  <c:v>2186923.6843693098</c:v>
                </c:pt>
                <c:pt idx="253">
                  <c:v>2203083.6030000001</c:v>
                </c:pt>
                <c:pt idx="254">
                  <c:v>2212245.2840698101</c:v>
                </c:pt>
                <c:pt idx="255">
                  <c:v>2238236.3171074698</c:v>
                </c:pt>
                <c:pt idx="256">
                  <c:v>2281206.7491876902</c:v>
                </c:pt>
                <c:pt idx="257">
                  <c:v>2329776.3320329599</c:v>
                </c:pt>
                <c:pt idx="258">
                  <c:v>2371507.76764675</c:v>
                </c:pt>
                <c:pt idx="259">
                  <c:v>2401886.2075773301</c:v>
                </c:pt>
                <c:pt idx="260">
                  <c:v>2424213.3719141502</c:v>
                </c:pt>
                <c:pt idx="261">
                  <c:v>2445845.7835143399</c:v>
                </c:pt>
                <c:pt idx="262">
                  <c:v>2476994.3621463398</c:v>
                </c:pt>
                <c:pt idx="263">
                  <c:v>2526571.1294969898</c:v>
                </c:pt>
                <c:pt idx="264">
                  <c:v>2605981.3751985398</c:v>
                </c:pt>
                <c:pt idx="265">
                  <c:v>2707429.62869837</c:v>
                </c:pt>
                <c:pt idx="266">
                  <c:v>2809610.2690733802</c:v>
                </c:pt>
                <c:pt idx="267">
                  <c:v>2880724.5366411698</c:v>
                </c:pt>
                <c:pt idx="268">
                  <c:v>2915823.6483112201</c:v>
                </c:pt>
                <c:pt idx="269">
                  <c:v>2911500.5006784</c:v>
                </c:pt>
                <c:pt idx="270">
                  <c:v>2874034.74619469</c:v>
                </c:pt>
                <c:pt idx="271">
                  <c:v>2811801.9903076701</c:v>
                </c:pt>
                <c:pt idx="272">
                  <c:v>2741943.1287116199</c:v>
                </c:pt>
                <c:pt idx="273">
                  <c:v>2691424.4542602999</c:v>
                </c:pt>
                <c:pt idx="274">
                  <c:v>2663996.835</c:v>
                </c:pt>
                <c:pt idx="275">
                  <c:v>2649262.7651150599</c:v>
                </c:pt>
                <c:pt idx="276">
                  <c:v>2611688.80419137</c:v>
                </c:pt>
                <c:pt idx="277">
                  <c:v>2551443.6359881801</c:v>
                </c:pt>
                <c:pt idx="278">
                  <c:v>2491380.0951072802</c:v>
                </c:pt>
                <c:pt idx="279">
                  <c:v>2459772.4100904898</c:v>
                </c:pt>
                <c:pt idx="280">
                  <c:v>2458171.6210922101</c:v>
                </c:pt>
                <c:pt idx="281">
                  <c:v>2476793.9253777298</c:v>
                </c:pt>
                <c:pt idx="282">
                  <c:v>2514669.0552975601</c:v>
                </c:pt>
                <c:pt idx="283">
                  <c:v>2562765.45032368</c:v>
                </c:pt>
                <c:pt idx="284">
                  <c:v>2620034.22296107</c:v>
                </c:pt>
                <c:pt idx="285">
                  <c:v>2677074.3937315899</c:v>
                </c:pt>
                <c:pt idx="286">
                  <c:v>2723846.4921854599</c:v>
                </c:pt>
                <c:pt idx="287">
                  <c:v>2751392.5089454399</c:v>
                </c:pt>
                <c:pt idx="288">
                  <c:v>2753163.8975928999</c:v>
                </c:pt>
                <c:pt idx="289">
                  <c:v>2743694.3966566101</c:v>
                </c:pt>
                <c:pt idx="290">
                  <c:v>2748172.0103361499</c:v>
                </c:pt>
                <c:pt idx="291">
                  <c:v>2776303.6384152202</c:v>
                </c:pt>
                <c:pt idx="292">
                  <c:v>2824390.9812215301</c:v>
                </c:pt>
                <c:pt idx="293">
                  <c:v>2863778.1169055598</c:v>
                </c:pt>
                <c:pt idx="294">
                  <c:v>2900373.216</c:v>
                </c:pt>
                <c:pt idx="295">
                  <c:v>2930909.1944337199</c:v>
                </c:pt>
                <c:pt idx="296">
                  <c:v>2965502.2832980598</c:v>
                </c:pt>
                <c:pt idx="297">
                  <c:v>2999429.82772366</c:v>
                </c:pt>
                <c:pt idx="298">
                  <c:v>3043317.08235336</c:v>
                </c:pt>
                <c:pt idx="299">
                  <c:v>3085383.4630700001</c:v>
                </c:pt>
                <c:pt idx="300">
                  <c:v>3104815.9367716801</c:v>
                </c:pt>
                <c:pt idx="301">
                  <c:v>3096426.3532722201</c:v>
                </c:pt>
                <c:pt idx="302">
                  <c:v>3072546.38469138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2122-754F-B74D-2AD75E1D2EC9}"/>
            </c:ext>
          </c:extLst>
        </c:ser>
        <c:ser>
          <c:idx val="151"/>
          <c:order val="151"/>
          <c:tx>
            <c:strRef>
              <c:f>Neighborhood_zhvi_uc_sfrcondo_t!$A$153</c:f>
              <c:strCache>
                <c:ptCount val="1"/>
                <c:pt idx="0">
                  <c:v>South of Midtown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Neighborhood_zhvi_uc_sfrcondo_t!$B$153:$KR$153</c:f>
              <c:numCache>
                <c:formatCode>General</c:formatCode>
                <c:ptCount val="303"/>
                <c:pt idx="0">
                  <c:v>3056789.8157183761</c:v>
                </c:pt>
                <c:pt idx="1">
                  <c:v>833705.49259214394</c:v>
                </c:pt>
                <c:pt idx="2">
                  <c:v>841473.15857068799</c:v>
                </c:pt>
                <c:pt idx="3">
                  <c:v>858595.14820000005</c:v>
                </c:pt>
                <c:pt idx="4">
                  <c:v>878071.91066932003</c:v>
                </c:pt>
                <c:pt idx="5">
                  <c:v>902426.92527804605</c:v>
                </c:pt>
                <c:pt idx="6">
                  <c:v>930068.21116587997</c:v>
                </c:pt>
                <c:pt idx="7">
                  <c:v>959517.51130000001</c:v>
                </c:pt>
                <c:pt idx="8">
                  <c:v>986668.702410675</c:v>
                </c:pt>
                <c:pt idx="9">
                  <c:v>1012611.7723366</c:v>
                </c:pt>
                <c:pt idx="10">
                  <c:v>1044688.98352649</c:v>
                </c:pt>
                <c:pt idx="11">
                  <c:v>1076916.77746693</c:v>
                </c:pt>
                <c:pt idx="12">
                  <c:v>1105562.2797642101</c:v>
                </c:pt>
                <c:pt idx="13">
                  <c:v>1125688.3738539401</c:v>
                </c:pt>
                <c:pt idx="14">
                  <c:v>1137340.8459745201</c:v>
                </c:pt>
                <c:pt idx="15">
                  <c:v>1142853.28656639</c:v>
                </c:pt>
                <c:pt idx="16">
                  <c:v>1138573.46047077</c:v>
                </c:pt>
                <c:pt idx="17">
                  <c:v>1121759.6143321299</c:v>
                </c:pt>
                <c:pt idx="18">
                  <c:v>1096756.0963327801</c:v>
                </c:pt>
                <c:pt idx="19">
                  <c:v>1072873.9900440201</c:v>
                </c:pt>
                <c:pt idx="20">
                  <c:v>1048925.35118203</c:v>
                </c:pt>
                <c:pt idx="21">
                  <c:v>1027610.01619371</c:v>
                </c:pt>
                <c:pt idx="22">
                  <c:v>1005255.04954842</c:v>
                </c:pt>
                <c:pt idx="23">
                  <c:v>988330.38780336303</c:v>
                </c:pt>
                <c:pt idx="24">
                  <c:v>978135.24512751796</c:v>
                </c:pt>
                <c:pt idx="25">
                  <c:v>971196.90790684498</c:v>
                </c:pt>
                <c:pt idx="26">
                  <c:v>973487.01989999996</c:v>
                </c:pt>
                <c:pt idx="27">
                  <c:v>975298.49211115704</c:v>
                </c:pt>
                <c:pt idx="28">
                  <c:v>979954.72351467598</c:v>
                </c:pt>
                <c:pt idx="29">
                  <c:v>982524.39565833902</c:v>
                </c:pt>
                <c:pt idx="30">
                  <c:v>986607.04824516305</c:v>
                </c:pt>
                <c:pt idx="31">
                  <c:v>989570.40587430703</c:v>
                </c:pt>
                <c:pt idx="32">
                  <c:v>991279.31635195797</c:v>
                </c:pt>
                <c:pt idx="33">
                  <c:v>991491.74929652596</c:v>
                </c:pt>
                <c:pt idx="34">
                  <c:v>991710.64065385796</c:v>
                </c:pt>
                <c:pt idx="35">
                  <c:v>993558.04423149501</c:v>
                </c:pt>
                <c:pt idx="36">
                  <c:v>995014.73674012604</c:v>
                </c:pt>
                <c:pt idx="37">
                  <c:v>997650.56847624294</c:v>
                </c:pt>
                <c:pt idx="38">
                  <c:v>999601.35547911096</c:v>
                </c:pt>
                <c:pt idx="39">
                  <c:v>999765.10821473005</c:v>
                </c:pt>
                <c:pt idx="40">
                  <c:v>993959.00712372398</c:v>
                </c:pt>
                <c:pt idx="41">
                  <c:v>986012.10320000001</c:v>
                </c:pt>
                <c:pt idx="42">
                  <c:v>981325.71633049496</c:v>
                </c:pt>
                <c:pt idx="43">
                  <c:v>977432.55962511199</c:v>
                </c:pt>
                <c:pt idx="44">
                  <c:v>978620.16815882002</c:v>
                </c:pt>
                <c:pt idx="45">
                  <c:v>981039.21382361604</c:v>
                </c:pt>
                <c:pt idx="46">
                  <c:v>989137.88392593502</c:v>
                </c:pt>
                <c:pt idx="47">
                  <c:v>1000925.56893915</c:v>
                </c:pt>
                <c:pt idx="48">
                  <c:v>1013946.953</c:v>
                </c:pt>
                <c:pt idx="49">
                  <c:v>1027003.8113138099</c:v>
                </c:pt>
                <c:pt idx="50">
                  <c:v>1036133.09080031</c:v>
                </c:pt>
                <c:pt idx="51">
                  <c:v>1048333.63208596</c:v>
                </c:pt>
                <c:pt idx="52">
                  <c:v>1061130.3099807301</c:v>
                </c:pt>
                <c:pt idx="53">
                  <c:v>1076271.12886494</c:v>
                </c:pt>
                <c:pt idx="54">
                  <c:v>1086662.7919999999</c:v>
                </c:pt>
                <c:pt idx="55">
                  <c:v>1097395.31124301</c:v>
                </c:pt>
                <c:pt idx="56">
                  <c:v>1106154.5293538901</c:v>
                </c:pt>
                <c:pt idx="57">
                  <c:v>1119418.36340963</c:v>
                </c:pt>
                <c:pt idx="58">
                  <c:v>1136313.9669613801</c:v>
                </c:pt>
                <c:pt idx="59">
                  <c:v>1158804.7878704499</c:v>
                </c:pt>
                <c:pt idx="60">
                  <c:v>1183630.5886951699</c:v>
                </c:pt>
                <c:pt idx="61">
                  <c:v>1208423.9717091001</c:v>
                </c:pt>
                <c:pt idx="62">
                  <c:v>1235363.42836079</c:v>
                </c:pt>
                <c:pt idx="63">
                  <c:v>1254293.86873496</c:v>
                </c:pt>
                <c:pt idx="64">
                  <c:v>1276325.8475925201</c:v>
                </c:pt>
                <c:pt idx="65">
                  <c:v>1299972.23216008</c:v>
                </c:pt>
                <c:pt idx="66">
                  <c:v>1336249.6119893</c:v>
                </c:pt>
                <c:pt idx="67">
                  <c:v>1367401.8058082699</c:v>
                </c:pt>
                <c:pt idx="68">
                  <c:v>1387231.3191738999</c:v>
                </c:pt>
                <c:pt idx="69">
                  <c:v>1397096.49886126</c:v>
                </c:pt>
                <c:pt idx="70">
                  <c:v>1395769.1684950099</c:v>
                </c:pt>
                <c:pt idx="71">
                  <c:v>1398747.8277076299</c:v>
                </c:pt>
                <c:pt idx="72">
                  <c:v>1400446.1088374001</c:v>
                </c:pt>
                <c:pt idx="73">
                  <c:v>1406810.7364654599</c:v>
                </c:pt>
                <c:pt idx="74">
                  <c:v>1402035.2332478899</c:v>
                </c:pt>
                <c:pt idx="75">
                  <c:v>1395687.2840540099</c:v>
                </c:pt>
                <c:pt idx="76">
                  <c:v>1383054.1060142701</c:v>
                </c:pt>
                <c:pt idx="77">
                  <c:v>1367521.26228785</c:v>
                </c:pt>
                <c:pt idx="78">
                  <c:v>1344305.5906614501</c:v>
                </c:pt>
                <c:pt idx="79">
                  <c:v>1323217.55380485</c:v>
                </c:pt>
                <c:pt idx="80">
                  <c:v>1315261.89682348</c:v>
                </c:pt>
                <c:pt idx="81">
                  <c:v>1313571.35856688</c:v>
                </c:pt>
                <c:pt idx="82">
                  <c:v>1319018.8820524099</c:v>
                </c:pt>
                <c:pt idx="83">
                  <c:v>1330228.00471414</c:v>
                </c:pt>
                <c:pt idx="84">
                  <c:v>1340950.4354611901</c:v>
                </c:pt>
                <c:pt idx="85">
                  <c:v>1353628.42921303</c:v>
                </c:pt>
                <c:pt idx="86">
                  <c:v>1365513.3871289201</c:v>
                </c:pt>
                <c:pt idx="87">
                  <c:v>1380468.80762369</c:v>
                </c:pt>
                <c:pt idx="88">
                  <c:v>1394220.1756347599</c:v>
                </c:pt>
                <c:pt idx="89">
                  <c:v>1403292.41757211</c:v>
                </c:pt>
                <c:pt idx="90">
                  <c:v>1415667.75174419</c:v>
                </c:pt>
                <c:pt idx="91">
                  <c:v>1429804.41022159</c:v>
                </c:pt>
                <c:pt idx="92">
                  <c:v>1443840.72043661</c:v>
                </c:pt>
                <c:pt idx="93">
                  <c:v>1452577.27721245</c:v>
                </c:pt>
                <c:pt idx="94">
                  <c:v>1457935.18770629</c:v>
                </c:pt>
                <c:pt idx="95">
                  <c:v>1458095.20080875</c:v>
                </c:pt>
                <c:pt idx="96">
                  <c:v>1452066.8413339299</c:v>
                </c:pt>
                <c:pt idx="97">
                  <c:v>1438432.9755706801</c:v>
                </c:pt>
                <c:pt idx="98">
                  <c:v>1424832.63521899</c:v>
                </c:pt>
                <c:pt idx="99">
                  <c:v>1418457.06456967</c:v>
                </c:pt>
                <c:pt idx="100">
                  <c:v>1416926.8289336101</c:v>
                </c:pt>
                <c:pt idx="101">
                  <c:v>1413559.9186438301</c:v>
                </c:pt>
                <c:pt idx="102">
                  <c:v>1404988.98486422</c:v>
                </c:pt>
                <c:pt idx="103">
                  <c:v>1395545.4483200901</c:v>
                </c:pt>
                <c:pt idx="104">
                  <c:v>1381093.23992531</c:v>
                </c:pt>
                <c:pt idx="105">
                  <c:v>1367056.6068104701</c:v>
                </c:pt>
                <c:pt idx="106">
                  <c:v>1338103.1151087501</c:v>
                </c:pt>
                <c:pt idx="107">
                  <c:v>1319050.09058868</c:v>
                </c:pt>
                <c:pt idx="108">
                  <c:v>1286573.49534145</c:v>
                </c:pt>
                <c:pt idx="109">
                  <c:v>1270370.07134213</c:v>
                </c:pt>
                <c:pt idx="110">
                  <c:v>1244632.7471252601</c:v>
                </c:pt>
                <c:pt idx="111">
                  <c:v>1235137.53127659</c:v>
                </c:pt>
                <c:pt idx="112">
                  <c:v>1226250.2484967101</c:v>
                </c:pt>
                <c:pt idx="113">
                  <c:v>1225042.44009044</c:v>
                </c:pt>
                <c:pt idx="114">
                  <c:v>1220064.82530547</c:v>
                </c:pt>
                <c:pt idx="115">
                  <c:v>1205119.81030154</c:v>
                </c:pt>
                <c:pt idx="116">
                  <c:v>1190326.7245704001</c:v>
                </c:pt>
                <c:pt idx="117">
                  <c:v>1184874.9021622699</c:v>
                </c:pt>
                <c:pt idx="118">
                  <c:v>1197289.74936934</c:v>
                </c:pt>
                <c:pt idx="119">
                  <c:v>1206411.3014706001</c:v>
                </c:pt>
                <c:pt idx="120">
                  <c:v>1217777.42682401</c:v>
                </c:pt>
                <c:pt idx="121">
                  <c:v>1224582.0453758601</c:v>
                </c:pt>
                <c:pt idx="122">
                  <c:v>1244760.7268314499</c:v>
                </c:pt>
                <c:pt idx="123">
                  <c:v>1254089.0785192801</c:v>
                </c:pt>
                <c:pt idx="124">
                  <c:v>1260561.6191138299</c:v>
                </c:pt>
                <c:pt idx="125">
                  <c:v>1252585.22636418</c:v>
                </c:pt>
                <c:pt idx="126">
                  <c:v>1242903.15205327</c:v>
                </c:pt>
                <c:pt idx="127">
                  <c:v>1232200.7325692601</c:v>
                </c:pt>
                <c:pt idx="128">
                  <c:v>1227015.3570578899</c:v>
                </c:pt>
                <c:pt idx="129">
                  <c:v>1225844.6651826799</c:v>
                </c:pt>
                <c:pt idx="130">
                  <c:v>1221862.15671836</c:v>
                </c:pt>
                <c:pt idx="131">
                  <c:v>1215489.0381286701</c:v>
                </c:pt>
                <c:pt idx="132">
                  <c:v>1217201.22056353</c:v>
                </c:pt>
                <c:pt idx="133">
                  <c:v>1220057.41800932</c:v>
                </c:pt>
                <c:pt idx="134">
                  <c:v>1225211.21109868</c:v>
                </c:pt>
                <c:pt idx="135">
                  <c:v>1223482.6070000001</c:v>
                </c:pt>
                <c:pt idx="136">
                  <c:v>1219469.53846381</c:v>
                </c:pt>
                <c:pt idx="137">
                  <c:v>1226515.4414216201</c:v>
                </c:pt>
                <c:pt idx="138">
                  <c:v>1234047.5864055399</c:v>
                </c:pt>
                <c:pt idx="139">
                  <c:v>1244656.32668817</c:v>
                </c:pt>
                <c:pt idx="140">
                  <c:v>1241810.7452570901</c:v>
                </c:pt>
                <c:pt idx="141">
                  <c:v>1233499.08337085</c:v>
                </c:pt>
                <c:pt idx="142">
                  <c:v>1242315.46479093</c:v>
                </c:pt>
                <c:pt idx="143">
                  <c:v>1251893.7947162201</c:v>
                </c:pt>
                <c:pt idx="144">
                  <c:v>1264295.58628262</c:v>
                </c:pt>
                <c:pt idx="145">
                  <c:v>1269484.0167046499</c:v>
                </c:pt>
                <c:pt idx="146">
                  <c:v>1287902.2555879899</c:v>
                </c:pt>
                <c:pt idx="147">
                  <c:v>1318445.8538490899</c:v>
                </c:pt>
                <c:pt idx="148">
                  <c:v>1348304.2553169499</c:v>
                </c:pt>
                <c:pt idx="149">
                  <c:v>1379053.0414432699</c:v>
                </c:pt>
                <c:pt idx="150">
                  <c:v>1417184.53696004</c:v>
                </c:pt>
                <c:pt idx="151">
                  <c:v>1460547.6124126799</c:v>
                </c:pt>
                <c:pt idx="152">
                  <c:v>1504798.6734422899</c:v>
                </c:pt>
                <c:pt idx="153">
                  <c:v>1547796.6381465399</c:v>
                </c:pt>
                <c:pt idx="154">
                  <c:v>1588919.5939760699</c:v>
                </c:pt>
                <c:pt idx="155">
                  <c:v>1621478.7966660301</c:v>
                </c:pt>
                <c:pt idx="156">
                  <c:v>1643487.05394517</c:v>
                </c:pt>
                <c:pt idx="157">
                  <c:v>1651860.2352164099</c:v>
                </c:pt>
                <c:pt idx="158">
                  <c:v>1655282.1052272001</c:v>
                </c:pt>
                <c:pt idx="159">
                  <c:v>1661468.9292397799</c:v>
                </c:pt>
                <c:pt idx="160">
                  <c:v>1685415.5156771401</c:v>
                </c:pt>
                <c:pt idx="161">
                  <c:v>1719668.21281599</c:v>
                </c:pt>
                <c:pt idx="162">
                  <c:v>1759067.32626417</c:v>
                </c:pt>
                <c:pt idx="163">
                  <c:v>1788531.9335262</c:v>
                </c:pt>
                <c:pt idx="164">
                  <c:v>1825922.5906736001</c:v>
                </c:pt>
                <c:pt idx="165">
                  <c:v>1862548.16854158</c:v>
                </c:pt>
                <c:pt idx="166">
                  <c:v>1906231.5191478699</c:v>
                </c:pt>
                <c:pt idx="167">
                  <c:v>1943555.1853765501</c:v>
                </c:pt>
                <c:pt idx="168">
                  <c:v>1980267.1410000001</c:v>
                </c:pt>
                <c:pt idx="169">
                  <c:v>2007097.12621825</c:v>
                </c:pt>
                <c:pt idx="170">
                  <c:v>2031341.3609789601</c:v>
                </c:pt>
                <c:pt idx="171">
                  <c:v>2063934.6922863601</c:v>
                </c:pt>
                <c:pt idx="172">
                  <c:v>2105840.4334932799</c:v>
                </c:pt>
                <c:pt idx="173">
                  <c:v>2145900.2514704</c:v>
                </c:pt>
                <c:pt idx="174">
                  <c:v>2171605.9419999998</c:v>
                </c:pt>
                <c:pt idx="175">
                  <c:v>2194985.15901272</c:v>
                </c:pt>
                <c:pt idx="176">
                  <c:v>2228989.5740594901</c:v>
                </c:pt>
                <c:pt idx="177">
                  <c:v>2281935.3332346398</c:v>
                </c:pt>
                <c:pt idx="178">
                  <c:v>2346287.1006142399</c:v>
                </c:pt>
                <c:pt idx="179">
                  <c:v>2413196.53879108</c:v>
                </c:pt>
                <c:pt idx="180">
                  <c:v>2476134.9092679401</c:v>
                </c:pt>
                <c:pt idx="181">
                  <c:v>2530959.89765108</c:v>
                </c:pt>
                <c:pt idx="182">
                  <c:v>2570111.79142169</c:v>
                </c:pt>
                <c:pt idx="183">
                  <c:v>2591874.4457035698</c:v>
                </c:pt>
                <c:pt idx="184">
                  <c:v>2612894.9143960299</c:v>
                </c:pt>
                <c:pt idx="185">
                  <c:v>2632615.9707501</c:v>
                </c:pt>
                <c:pt idx="186">
                  <c:v>2656499.8126441101</c:v>
                </c:pt>
                <c:pt idx="187">
                  <c:v>2681251.1021842398</c:v>
                </c:pt>
                <c:pt idx="188">
                  <c:v>2717614.5626753098</c:v>
                </c:pt>
                <c:pt idx="189">
                  <c:v>2752926.51339183</c:v>
                </c:pt>
                <c:pt idx="190">
                  <c:v>2775625.8193695201</c:v>
                </c:pt>
                <c:pt idx="191">
                  <c:v>2785034.12996632</c:v>
                </c:pt>
                <c:pt idx="192">
                  <c:v>2803571.7176860701</c:v>
                </c:pt>
                <c:pt idx="193">
                  <c:v>2822965.85560423</c:v>
                </c:pt>
                <c:pt idx="194">
                  <c:v>2815417.2305157701</c:v>
                </c:pt>
                <c:pt idx="195">
                  <c:v>2773328.8426512699</c:v>
                </c:pt>
                <c:pt idx="196">
                  <c:v>2715155.7357512498</c:v>
                </c:pt>
                <c:pt idx="197">
                  <c:v>2660031.4120659302</c:v>
                </c:pt>
                <c:pt idx="198">
                  <c:v>2598963.7028168398</c:v>
                </c:pt>
                <c:pt idx="199">
                  <c:v>2535888.38343328</c:v>
                </c:pt>
                <c:pt idx="200">
                  <c:v>2480479.3300157599</c:v>
                </c:pt>
                <c:pt idx="201">
                  <c:v>2448676.9786356799</c:v>
                </c:pt>
                <c:pt idx="202">
                  <c:v>2435309.3552036998</c:v>
                </c:pt>
                <c:pt idx="203">
                  <c:v>2434884.9505935502</c:v>
                </c:pt>
                <c:pt idx="204">
                  <c:v>2456419.7950295601</c:v>
                </c:pt>
                <c:pt idx="205">
                  <c:v>2505945.7538684099</c:v>
                </c:pt>
                <c:pt idx="206">
                  <c:v>2571383.7915505301</c:v>
                </c:pt>
                <c:pt idx="207">
                  <c:v>2624878.4930400499</c:v>
                </c:pt>
                <c:pt idx="208">
                  <c:v>2652817.8066493198</c:v>
                </c:pt>
                <c:pt idx="209">
                  <c:v>2676180.73518608</c:v>
                </c:pt>
                <c:pt idx="210">
                  <c:v>2675292.4100874299</c:v>
                </c:pt>
                <c:pt idx="211">
                  <c:v>2659460.50233533</c:v>
                </c:pt>
                <c:pt idx="212">
                  <c:v>2629585.9447185402</c:v>
                </c:pt>
                <c:pt idx="213">
                  <c:v>2621357.2233541198</c:v>
                </c:pt>
                <c:pt idx="214">
                  <c:v>2621240.8645007601</c:v>
                </c:pt>
                <c:pt idx="215">
                  <c:v>2643690.29854745</c:v>
                </c:pt>
                <c:pt idx="216">
                  <c:v>2706298.40911189</c:v>
                </c:pt>
                <c:pt idx="217">
                  <c:v>2816511.90534973</c:v>
                </c:pt>
                <c:pt idx="218">
                  <c:v>2937525.4859392601</c:v>
                </c:pt>
                <c:pt idx="219">
                  <c:v>3046125.83359345</c:v>
                </c:pt>
                <c:pt idx="220">
                  <c:v>3127146.1332348301</c:v>
                </c:pt>
                <c:pt idx="221">
                  <c:v>3182825.2930864999</c:v>
                </c:pt>
                <c:pt idx="222">
                  <c:v>3197538.1304761702</c:v>
                </c:pt>
                <c:pt idx="223">
                  <c:v>3210539.1606939202</c:v>
                </c:pt>
                <c:pt idx="224">
                  <c:v>3224364.4696199298</c:v>
                </c:pt>
                <c:pt idx="225">
                  <c:v>3250338.0515125399</c:v>
                </c:pt>
                <c:pt idx="226">
                  <c:v>3258441.4460590398</c:v>
                </c:pt>
                <c:pt idx="227">
                  <c:v>3249451.6824475802</c:v>
                </c:pt>
                <c:pt idx="228">
                  <c:v>3205192.4780000001</c:v>
                </c:pt>
                <c:pt idx="229">
                  <c:v>3130881.6813312001</c:v>
                </c:pt>
                <c:pt idx="230">
                  <c:v>3046471.7920734501</c:v>
                </c:pt>
                <c:pt idx="231">
                  <c:v>2987134.4079999998</c:v>
                </c:pt>
                <c:pt idx="232">
                  <c:v>2949217.4067083602</c:v>
                </c:pt>
                <c:pt idx="233">
                  <c:v>2923085.3668898698</c:v>
                </c:pt>
                <c:pt idx="234">
                  <c:v>2911033.44570238</c:v>
                </c:pt>
                <c:pt idx="235">
                  <c:v>2918167.2001420599</c:v>
                </c:pt>
                <c:pt idx="236">
                  <c:v>2937503.8888335</c:v>
                </c:pt>
                <c:pt idx="237">
                  <c:v>2954068.93164849</c:v>
                </c:pt>
                <c:pt idx="238">
                  <c:v>2961869.4373444901</c:v>
                </c:pt>
                <c:pt idx="239">
                  <c:v>2963695.1889899699</c:v>
                </c:pt>
                <c:pt idx="240">
                  <c:v>2965726.6719999998</c:v>
                </c:pt>
                <c:pt idx="241">
                  <c:v>2983445.47</c:v>
                </c:pt>
                <c:pt idx="242">
                  <c:v>3012813.6107937102</c:v>
                </c:pt>
                <c:pt idx="243">
                  <c:v>3025759.73194134</c:v>
                </c:pt>
                <c:pt idx="244">
                  <c:v>3005958.5276391399</c:v>
                </c:pt>
                <c:pt idx="245">
                  <c:v>2964444.2493918599</c:v>
                </c:pt>
                <c:pt idx="246">
                  <c:v>2939950.7440805798</c:v>
                </c:pt>
                <c:pt idx="247">
                  <c:v>2943846.9670000002</c:v>
                </c:pt>
                <c:pt idx="248">
                  <c:v>2983741.9220411698</c:v>
                </c:pt>
                <c:pt idx="249">
                  <c:v>3029781.1162811401</c:v>
                </c:pt>
                <c:pt idx="250">
                  <c:v>3085313.5736950398</c:v>
                </c:pt>
                <c:pt idx="251">
                  <c:v>3130960.41571823</c:v>
                </c:pt>
                <c:pt idx="252">
                  <c:v>3156486.5580000002</c:v>
                </c:pt>
                <c:pt idx="253">
                  <c:v>3160461.5288801198</c:v>
                </c:pt>
                <c:pt idx="254">
                  <c:v>3151032.7831350202</c:v>
                </c:pt>
                <c:pt idx="255">
                  <c:v>3165314.6558598201</c:v>
                </c:pt>
                <c:pt idx="256">
                  <c:v>3197505.5934971599</c:v>
                </c:pt>
                <c:pt idx="257">
                  <c:v>3251308.9224796002</c:v>
                </c:pt>
                <c:pt idx="258">
                  <c:v>3309750.4845098401</c:v>
                </c:pt>
                <c:pt idx="259">
                  <c:v>3356850.3657021602</c:v>
                </c:pt>
                <c:pt idx="260">
                  <c:v>3394100.4822989302</c:v>
                </c:pt>
                <c:pt idx="261">
                  <c:v>3425379.8645955399</c:v>
                </c:pt>
                <c:pt idx="262">
                  <c:v>3472314.0466979998</c:v>
                </c:pt>
                <c:pt idx="263">
                  <c:v>3530995.1009901999</c:v>
                </c:pt>
                <c:pt idx="264">
                  <c:v>3617510.2573115402</c:v>
                </c:pt>
                <c:pt idx="265">
                  <c:v>3716295.5290559698</c:v>
                </c:pt>
                <c:pt idx="266">
                  <c:v>3813340.11947216</c:v>
                </c:pt>
                <c:pt idx="267">
                  <c:v>3872671.9608237101</c:v>
                </c:pt>
                <c:pt idx="268">
                  <c:v>3893941.9389999998</c:v>
                </c:pt>
                <c:pt idx="269">
                  <c:v>3875002.8427877198</c:v>
                </c:pt>
                <c:pt idx="270">
                  <c:v>3819719.0774941598</c:v>
                </c:pt>
                <c:pt idx="271">
                  <c:v>3739174.9473202499</c:v>
                </c:pt>
                <c:pt idx="272">
                  <c:v>3648722.6330246199</c:v>
                </c:pt>
                <c:pt idx="273">
                  <c:v>3581608.3992592902</c:v>
                </c:pt>
                <c:pt idx="274">
                  <c:v>3550256.0359999998</c:v>
                </c:pt>
                <c:pt idx="275">
                  <c:v>3543302.40177623</c:v>
                </c:pt>
                <c:pt idx="276">
                  <c:v>3508802.8191846702</c:v>
                </c:pt>
                <c:pt idx="277">
                  <c:v>3443030.7042397601</c:v>
                </c:pt>
                <c:pt idx="278">
                  <c:v>3368452.8074530899</c:v>
                </c:pt>
                <c:pt idx="279">
                  <c:v>3335652.1682059998</c:v>
                </c:pt>
                <c:pt idx="280">
                  <c:v>3337510.2094860999</c:v>
                </c:pt>
                <c:pt idx="281">
                  <c:v>3359476.3377027502</c:v>
                </c:pt>
                <c:pt idx="282">
                  <c:v>3397206.2512832298</c:v>
                </c:pt>
                <c:pt idx="283">
                  <c:v>3437526.8147100499</c:v>
                </c:pt>
                <c:pt idx="284">
                  <c:v>3486946.287</c:v>
                </c:pt>
                <c:pt idx="285">
                  <c:v>3522220.8110961202</c:v>
                </c:pt>
                <c:pt idx="286">
                  <c:v>3556665.5674800202</c:v>
                </c:pt>
                <c:pt idx="287">
                  <c:v>3567503.7579023498</c:v>
                </c:pt>
                <c:pt idx="288">
                  <c:v>3550798.0213946002</c:v>
                </c:pt>
                <c:pt idx="289">
                  <c:v>3518822.6034409902</c:v>
                </c:pt>
                <c:pt idx="290">
                  <c:v>3509698.85138623</c:v>
                </c:pt>
                <c:pt idx="291">
                  <c:v>3542487.8434500699</c:v>
                </c:pt>
                <c:pt idx="292">
                  <c:v>3590169.43289054</c:v>
                </c:pt>
                <c:pt idx="293">
                  <c:v>3627787.4775163601</c:v>
                </c:pt>
                <c:pt idx="294">
                  <c:v>3659606.7821222702</c:v>
                </c:pt>
                <c:pt idx="295">
                  <c:v>3687447.57511108</c:v>
                </c:pt>
                <c:pt idx="296">
                  <c:v>3724695.9130000002</c:v>
                </c:pt>
                <c:pt idx="297">
                  <c:v>3764664.8889630898</c:v>
                </c:pt>
                <c:pt idx="298">
                  <c:v>3824271.01856534</c:v>
                </c:pt>
                <c:pt idx="299">
                  <c:v>3877183.71464484</c:v>
                </c:pt>
                <c:pt idx="300">
                  <c:v>3911301.5481433002</c:v>
                </c:pt>
                <c:pt idx="301">
                  <c:v>3911547.4254508601</c:v>
                </c:pt>
                <c:pt idx="302">
                  <c:v>3890495.3083105199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2122-754F-B74D-2AD75E1D2EC9}"/>
            </c:ext>
          </c:extLst>
        </c:ser>
        <c:ser>
          <c:idx val="152"/>
          <c:order val="152"/>
          <c:tx>
            <c:strRef>
              <c:f>Neighborhood_zhvi_uc_sfrcondo_t!$A$154</c:f>
              <c:strCache>
                <c:ptCount val="1"/>
                <c:pt idx="0">
                  <c:v>South Shoreview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Neighborhood_zhvi_uc_sfrcondo_t!$B$154:$KR$154</c:f>
              <c:numCache>
                <c:formatCode>General</c:formatCode>
                <c:ptCount val="303"/>
                <c:pt idx="0">
                  <c:v>1022851.8060150412</c:v>
                </c:pt>
                <c:pt idx="1">
                  <c:v>384556.55491805897</c:v>
                </c:pt>
                <c:pt idx="2">
                  <c:v>387656.94293786999</c:v>
                </c:pt>
                <c:pt idx="3">
                  <c:v>393976.81270000001</c:v>
                </c:pt>
                <c:pt idx="4">
                  <c:v>401793.911378549</c:v>
                </c:pt>
                <c:pt idx="5">
                  <c:v>411387.30211999803</c:v>
                </c:pt>
                <c:pt idx="6">
                  <c:v>420945.33411822497</c:v>
                </c:pt>
                <c:pt idx="7">
                  <c:v>429483.72576080402</c:v>
                </c:pt>
                <c:pt idx="8">
                  <c:v>436780.89949838002</c:v>
                </c:pt>
                <c:pt idx="9">
                  <c:v>443423.48245717702</c:v>
                </c:pt>
                <c:pt idx="10">
                  <c:v>450877.03399543703</c:v>
                </c:pt>
                <c:pt idx="11">
                  <c:v>459396.97606687201</c:v>
                </c:pt>
                <c:pt idx="12">
                  <c:v>469090.71682647098</c:v>
                </c:pt>
                <c:pt idx="13">
                  <c:v>478311.67157016997</c:v>
                </c:pt>
                <c:pt idx="14">
                  <c:v>487096.18915409199</c:v>
                </c:pt>
                <c:pt idx="15">
                  <c:v>494908.38260000001</c:v>
                </c:pt>
                <c:pt idx="16">
                  <c:v>501067.62577701302</c:v>
                </c:pt>
                <c:pt idx="17">
                  <c:v>503930.745463803</c:v>
                </c:pt>
                <c:pt idx="18">
                  <c:v>505243.13413369202</c:v>
                </c:pt>
                <c:pt idx="19">
                  <c:v>506623.25624030799</c:v>
                </c:pt>
                <c:pt idx="20">
                  <c:v>507804.75989885099</c:v>
                </c:pt>
                <c:pt idx="21">
                  <c:v>508049.309245296</c:v>
                </c:pt>
                <c:pt idx="22">
                  <c:v>506322.74520354602</c:v>
                </c:pt>
                <c:pt idx="23">
                  <c:v>502994.74190000002</c:v>
                </c:pt>
                <c:pt idx="24">
                  <c:v>498769.70976819098</c:v>
                </c:pt>
                <c:pt idx="25">
                  <c:v>494915.89935288398</c:v>
                </c:pt>
                <c:pt idx="26">
                  <c:v>493461.39314957202</c:v>
                </c:pt>
                <c:pt idx="27">
                  <c:v>494259.40548276401</c:v>
                </c:pt>
                <c:pt idx="28">
                  <c:v>496486.12957125198</c:v>
                </c:pt>
                <c:pt idx="29">
                  <c:v>499494.67100452498</c:v>
                </c:pt>
                <c:pt idx="30">
                  <c:v>503696.87421304098</c:v>
                </c:pt>
                <c:pt idx="31">
                  <c:v>508993.16296136501</c:v>
                </c:pt>
                <c:pt idx="32">
                  <c:v>514069.80071690801</c:v>
                </c:pt>
                <c:pt idx="33">
                  <c:v>515982.09756962297</c:v>
                </c:pt>
                <c:pt idx="34">
                  <c:v>517744.18099384703</c:v>
                </c:pt>
                <c:pt idx="35">
                  <c:v>519307.31410000002</c:v>
                </c:pt>
                <c:pt idx="36">
                  <c:v>522794.64653300901</c:v>
                </c:pt>
                <c:pt idx="37">
                  <c:v>525555.06353979697</c:v>
                </c:pt>
                <c:pt idx="38">
                  <c:v>527321.49199951102</c:v>
                </c:pt>
                <c:pt idx="39">
                  <c:v>529354.952953559</c:v>
                </c:pt>
                <c:pt idx="40">
                  <c:v>530710.15991100902</c:v>
                </c:pt>
                <c:pt idx="41">
                  <c:v>531367.55209999997</c:v>
                </c:pt>
                <c:pt idx="42">
                  <c:v>531016.63352995703</c:v>
                </c:pt>
                <c:pt idx="43">
                  <c:v>532368.13301538397</c:v>
                </c:pt>
                <c:pt idx="44">
                  <c:v>534624.941377001</c:v>
                </c:pt>
                <c:pt idx="45">
                  <c:v>538656.54003045801</c:v>
                </c:pt>
                <c:pt idx="46">
                  <c:v>541102.22324356297</c:v>
                </c:pt>
                <c:pt idx="47">
                  <c:v>544685.58272002195</c:v>
                </c:pt>
                <c:pt idx="48">
                  <c:v>550930.21838211198</c:v>
                </c:pt>
                <c:pt idx="49">
                  <c:v>558747.71829999995</c:v>
                </c:pt>
                <c:pt idx="50">
                  <c:v>569424.34808384697</c:v>
                </c:pt>
                <c:pt idx="51">
                  <c:v>578288.69477631198</c:v>
                </c:pt>
                <c:pt idx="52">
                  <c:v>586535.80848548596</c:v>
                </c:pt>
                <c:pt idx="53">
                  <c:v>592105.33488065295</c:v>
                </c:pt>
                <c:pt idx="54">
                  <c:v>599984.287638832</c:v>
                </c:pt>
                <c:pt idx="55">
                  <c:v>608294.92243636795</c:v>
                </c:pt>
                <c:pt idx="56">
                  <c:v>617527.54189999995</c:v>
                </c:pt>
                <c:pt idx="57">
                  <c:v>626166.48808386002</c:v>
                </c:pt>
                <c:pt idx="58">
                  <c:v>636895.18765164004</c:v>
                </c:pt>
                <c:pt idx="59">
                  <c:v>648900.171520298</c:v>
                </c:pt>
                <c:pt idx="60">
                  <c:v>662285.31909999996</c:v>
                </c:pt>
                <c:pt idx="61">
                  <c:v>673308.44938175695</c:v>
                </c:pt>
                <c:pt idx="62">
                  <c:v>683493.36916144402</c:v>
                </c:pt>
                <c:pt idx="63">
                  <c:v>691146.64463911904</c:v>
                </c:pt>
                <c:pt idx="64">
                  <c:v>701962.67721363495</c:v>
                </c:pt>
                <c:pt idx="65">
                  <c:v>712122.08288258198</c:v>
                </c:pt>
                <c:pt idx="66">
                  <c:v>720202.07957839</c:v>
                </c:pt>
                <c:pt idx="67">
                  <c:v>726859.54278873699</c:v>
                </c:pt>
                <c:pt idx="68">
                  <c:v>733754.83478832804</c:v>
                </c:pt>
                <c:pt idx="69">
                  <c:v>740138.78758335696</c:v>
                </c:pt>
                <c:pt idx="70">
                  <c:v>746497.47109030199</c:v>
                </c:pt>
                <c:pt idx="71">
                  <c:v>749276.85278552596</c:v>
                </c:pt>
                <c:pt idx="72">
                  <c:v>751967.23508160806</c:v>
                </c:pt>
                <c:pt idx="73">
                  <c:v>754399.01286609005</c:v>
                </c:pt>
                <c:pt idx="74">
                  <c:v>759351.51223232399</c:v>
                </c:pt>
                <c:pt idx="75">
                  <c:v>763362.823081863</c:v>
                </c:pt>
                <c:pt idx="76">
                  <c:v>763345.15365129197</c:v>
                </c:pt>
                <c:pt idx="77">
                  <c:v>762151.35761358403</c:v>
                </c:pt>
                <c:pt idx="78">
                  <c:v>760925.09880092798</c:v>
                </c:pt>
                <c:pt idx="79">
                  <c:v>760000.54731296597</c:v>
                </c:pt>
                <c:pt idx="80">
                  <c:v>758070.86231135495</c:v>
                </c:pt>
                <c:pt idx="81">
                  <c:v>755539.84242153901</c:v>
                </c:pt>
                <c:pt idx="82">
                  <c:v>754353.13379031396</c:v>
                </c:pt>
                <c:pt idx="83">
                  <c:v>755129.37036397797</c:v>
                </c:pt>
                <c:pt idx="84">
                  <c:v>755919.68310884596</c:v>
                </c:pt>
                <c:pt idx="85">
                  <c:v>759168.451002146</c:v>
                </c:pt>
                <c:pt idx="86">
                  <c:v>760858.65922491299</c:v>
                </c:pt>
                <c:pt idx="87">
                  <c:v>762558.51976662898</c:v>
                </c:pt>
                <c:pt idx="88">
                  <c:v>759657.01297209202</c:v>
                </c:pt>
                <c:pt idx="89">
                  <c:v>755451.97441389004</c:v>
                </c:pt>
                <c:pt idx="90">
                  <c:v>750575.63095769996</c:v>
                </c:pt>
                <c:pt idx="91">
                  <c:v>746171.85398854001</c:v>
                </c:pt>
                <c:pt idx="92">
                  <c:v>741845.721572201</c:v>
                </c:pt>
                <c:pt idx="93">
                  <c:v>738365.04147037398</c:v>
                </c:pt>
                <c:pt idx="94">
                  <c:v>733211.53114547196</c:v>
                </c:pt>
                <c:pt idx="95">
                  <c:v>722483.05834124796</c:v>
                </c:pt>
                <c:pt idx="96">
                  <c:v>706723.44888380403</c:v>
                </c:pt>
                <c:pt idx="97">
                  <c:v>693128.56481249304</c:v>
                </c:pt>
                <c:pt idx="98">
                  <c:v>679998.69339999999</c:v>
                </c:pt>
                <c:pt idx="99">
                  <c:v>671749.56474290602</c:v>
                </c:pt>
                <c:pt idx="100">
                  <c:v>659004.20655796898</c:v>
                </c:pt>
                <c:pt idx="101">
                  <c:v>647270.39430330601</c:v>
                </c:pt>
                <c:pt idx="102">
                  <c:v>630004.74554811802</c:v>
                </c:pt>
                <c:pt idx="103">
                  <c:v>611044.85441602697</c:v>
                </c:pt>
                <c:pt idx="104">
                  <c:v>592998.77485455503</c:v>
                </c:pt>
                <c:pt idx="105">
                  <c:v>578438.32720056199</c:v>
                </c:pt>
                <c:pt idx="106">
                  <c:v>564690.19000258995</c:v>
                </c:pt>
                <c:pt idx="107">
                  <c:v>552289.15006939403</c:v>
                </c:pt>
                <c:pt idx="108">
                  <c:v>543360.983497245</c:v>
                </c:pt>
                <c:pt idx="109">
                  <c:v>539164.98676322005</c:v>
                </c:pt>
                <c:pt idx="110">
                  <c:v>537103.50509999995</c:v>
                </c:pt>
                <c:pt idx="111">
                  <c:v>528956.77870189503</c:v>
                </c:pt>
                <c:pt idx="112">
                  <c:v>521580.73748537502</c:v>
                </c:pt>
                <c:pt idx="113">
                  <c:v>514930.72059997998</c:v>
                </c:pt>
                <c:pt idx="114">
                  <c:v>513102.472595072</c:v>
                </c:pt>
                <c:pt idx="115">
                  <c:v>511942.31021506502</c:v>
                </c:pt>
                <c:pt idx="116">
                  <c:v>508391.58828318299</c:v>
                </c:pt>
                <c:pt idx="117">
                  <c:v>506397.11578377202</c:v>
                </c:pt>
                <c:pt idx="118">
                  <c:v>509285.51354240603</c:v>
                </c:pt>
                <c:pt idx="119">
                  <c:v>518983.94313083799</c:v>
                </c:pt>
                <c:pt idx="120">
                  <c:v>528011.56335326005</c:v>
                </c:pt>
                <c:pt idx="121">
                  <c:v>532188.85081498802</c:v>
                </c:pt>
                <c:pt idx="122">
                  <c:v>532037.72443223104</c:v>
                </c:pt>
                <c:pt idx="123">
                  <c:v>533400.78542674903</c:v>
                </c:pt>
                <c:pt idx="124">
                  <c:v>534724.01291139598</c:v>
                </c:pt>
                <c:pt idx="125">
                  <c:v>536939.69200000004</c:v>
                </c:pt>
                <c:pt idx="126">
                  <c:v>535727.39280000003</c:v>
                </c:pt>
                <c:pt idx="127">
                  <c:v>536019.94022006204</c:v>
                </c:pt>
                <c:pt idx="128">
                  <c:v>528882.84658648795</c:v>
                </c:pt>
                <c:pt idx="129">
                  <c:v>522826.27854599402</c:v>
                </c:pt>
                <c:pt idx="130">
                  <c:v>513013.57587338402</c:v>
                </c:pt>
                <c:pt idx="131">
                  <c:v>508068.32709193998</c:v>
                </c:pt>
                <c:pt idx="132">
                  <c:v>501222.65032471798</c:v>
                </c:pt>
                <c:pt idx="133">
                  <c:v>494769.47703489498</c:v>
                </c:pt>
                <c:pt idx="134">
                  <c:v>490036.38293901499</c:v>
                </c:pt>
                <c:pt idx="135">
                  <c:v>488282.24480162701</c:v>
                </c:pt>
                <c:pt idx="136">
                  <c:v>487674.65911613399</c:v>
                </c:pt>
                <c:pt idx="137">
                  <c:v>485796.94325874402</c:v>
                </c:pt>
                <c:pt idx="138">
                  <c:v>482221.44340598898</c:v>
                </c:pt>
                <c:pt idx="139">
                  <c:v>475739.35096347501</c:v>
                </c:pt>
                <c:pt idx="140">
                  <c:v>470761.64873127401</c:v>
                </c:pt>
                <c:pt idx="141">
                  <c:v>466358.78379207</c:v>
                </c:pt>
                <c:pt idx="142">
                  <c:v>463923.18632559502</c:v>
                </c:pt>
                <c:pt idx="143">
                  <c:v>461601.10532571102</c:v>
                </c:pt>
                <c:pt idx="144">
                  <c:v>459740.01826595201</c:v>
                </c:pt>
                <c:pt idx="145">
                  <c:v>460370.16213240201</c:v>
                </c:pt>
                <c:pt idx="146">
                  <c:v>461679.08885667101</c:v>
                </c:pt>
                <c:pt idx="147">
                  <c:v>464900.78041528398</c:v>
                </c:pt>
                <c:pt idx="148">
                  <c:v>469326.289360322</c:v>
                </c:pt>
                <c:pt idx="149">
                  <c:v>477405.48320797097</c:v>
                </c:pt>
                <c:pt idx="150">
                  <c:v>488216.84932703798</c:v>
                </c:pt>
                <c:pt idx="151">
                  <c:v>501273.42668757698</c:v>
                </c:pt>
                <c:pt idx="152">
                  <c:v>513744.73850297701</c:v>
                </c:pt>
                <c:pt idx="153">
                  <c:v>524662.54554752097</c:v>
                </c:pt>
                <c:pt idx="154">
                  <c:v>534989.98832320096</c:v>
                </c:pt>
                <c:pt idx="155">
                  <c:v>543765.43552073301</c:v>
                </c:pt>
                <c:pt idx="156">
                  <c:v>553107.25724152301</c:v>
                </c:pt>
                <c:pt idx="157">
                  <c:v>561754.73562769894</c:v>
                </c:pt>
                <c:pt idx="158">
                  <c:v>570527.07294628397</c:v>
                </c:pt>
                <c:pt idx="159">
                  <c:v>581304.41799999995</c:v>
                </c:pt>
                <c:pt idx="160">
                  <c:v>595514.02668172203</c:v>
                </c:pt>
                <c:pt idx="161">
                  <c:v>610461.63404680695</c:v>
                </c:pt>
                <c:pt idx="162">
                  <c:v>623620.56530677597</c:v>
                </c:pt>
                <c:pt idx="163">
                  <c:v>633341.13414118404</c:v>
                </c:pt>
                <c:pt idx="164">
                  <c:v>644262.458948605</c:v>
                </c:pt>
                <c:pt idx="165">
                  <c:v>654104.13130763802</c:v>
                </c:pt>
                <c:pt idx="166">
                  <c:v>663062.99934253003</c:v>
                </c:pt>
                <c:pt idx="167">
                  <c:v>669290.37972415704</c:v>
                </c:pt>
                <c:pt idx="168">
                  <c:v>674640.99380000005</c:v>
                </c:pt>
                <c:pt idx="169">
                  <c:v>678697.87944971002</c:v>
                </c:pt>
                <c:pt idx="170">
                  <c:v>682921.88218237599</c:v>
                </c:pt>
                <c:pt idx="171">
                  <c:v>690494.76310702495</c:v>
                </c:pt>
                <c:pt idx="172">
                  <c:v>700791.277704268</c:v>
                </c:pt>
                <c:pt idx="173">
                  <c:v>711842.83328865503</c:v>
                </c:pt>
                <c:pt idx="174">
                  <c:v>720811.073028074</c:v>
                </c:pt>
                <c:pt idx="175">
                  <c:v>728575.57756834198</c:v>
                </c:pt>
                <c:pt idx="176">
                  <c:v>738186.36535317905</c:v>
                </c:pt>
                <c:pt idx="177">
                  <c:v>746987.736028602</c:v>
                </c:pt>
                <c:pt idx="178">
                  <c:v>757309.76734850998</c:v>
                </c:pt>
                <c:pt idx="179">
                  <c:v>767064.37016398797</c:v>
                </c:pt>
                <c:pt idx="180">
                  <c:v>778938.93429999996</c:v>
                </c:pt>
                <c:pt idx="181">
                  <c:v>790923.50600000005</c:v>
                </c:pt>
                <c:pt idx="182">
                  <c:v>802639.56147434702</c:v>
                </c:pt>
                <c:pt idx="183">
                  <c:v>812845.72420333303</c:v>
                </c:pt>
                <c:pt idx="184">
                  <c:v>825257.39553154795</c:v>
                </c:pt>
                <c:pt idx="185">
                  <c:v>836569.94210152898</c:v>
                </c:pt>
                <c:pt idx="186">
                  <c:v>849534.61822763295</c:v>
                </c:pt>
                <c:pt idx="187">
                  <c:v>861158.28022866906</c:v>
                </c:pt>
                <c:pt idx="188">
                  <c:v>874971.45609999995</c:v>
                </c:pt>
                <c:pt idx="189">
                  <c:v>887162.47351893201</c:v>
                </c:pt>
                <c:pt idx="190">
                  <c:v>896505.826</c:v>
                </c:pt>
                <c:pt idx="191">
                  <c:v>903284.78846814297</c:v>
                </c:pt>
                <c:pt idx="192">
                  <c:v>912130.821014466</c:v>
                </c:pt>
                <c:pt idx="193">
                  <c:v>923699.31802594801</c:v>
                </c:pt>
                <c:pt idx="194">
                  <c:v>932904.46410999703</c:v>
                </c:pt>
                <c:pt idx="195">
                  <c:v>938278.346982733</c:v>
                </c:pt>
                <c:pt idx="196">
                  <c:v>936924.27626607404</c:v>
                </c:pt>
                <c:pt idx="197">
                  <c:v>934365.67073842499</c:v>
                </c:pt>
                <c:pt idx="198">
                  <c:v>931005.63996372104</c:v>
                </c:pt>
                <c:pt idx="199">
                  <c:v>930859.985683996</c:v>
                </c:pt>
                <c:pt idx="200">
                  <c:v>932912.15373080305</c:v>
                </c:pt>
                <c:pt idx="201">
                  <c:v>935829.50970663002</c:v>
                </c:pt>
                <c:pt idx="202">
                  <c:v>939775.52309354499</c:v>
                </c:pt>
                <c:pt idx="203">
                  <c:v>947294.45192677097</c:v>
                </c:pt>
                <c:pt idx="204">
                  <c:v>956610.689164315</c:v>
                </c:pt>
                <c:pt idx="205">
                  <c:v>966592.523754847</c:v>
                </c:pt>
                <c:pt idx="206">
                  <c:v>975812.81850238296</c:v>
                </c:pt>
                <c:pt idx="207">
                  <c:v>986559.01808801305</c:v>
                </c:pt>
                <c:pt idx="208">
                  <c:v>998660.50642798503</c:v>
                </c:pt>
                <c:pt idx="209">
                  <c:v>1011574.00743387</c:v>
                </c:pt>
                <c:pt idx="210">
                  <c:v>1021668.40518951</c:v>
                </c:pt>
                <c:pt idx="211">
                  <c:v>1029345.70593841</c:v>
                </c:pt>
                <c:pt idx="212">
                  <c:v>1039121.13211861</c:v>
                </c:pt>
                <c:pt idx="213">
                  <c:v>1053886.9588923501</c:v>
                </c:pt>
                <c:pt idx="214">
                  <c:v>1074330.25</c:v>
                </c:pt>
                <c:pt idx="215">
                  <c:v>1096423.94781574</c:v>
                </c:pt>
                <c:pt idx="216">
                  <c:v>1120356.7271230801</c:v>
                </c:pt>
                <c:pt idx="217">
                  <c:v>1142369.29722971</c:v>
                </c:pt>
                <c:pt idx="218">
                  <c:v>1161690.1710615701</c:v>
                </c:pt>
                <c:pt idx="219">
                  <c:v>1177907.2623292</c:v>
                </c:pt>
                <c:pt idx="220">
                  <c:v>1195082.80297033</c:v>
                </c:pt>
                <c:pt idx="221">
                  <c:v>1208620.2816657701</c:v>
                </c:pt>
                <c:pt idx="222">
                  <c:v>1216834.0321063199</c:v>
                </c:pt>
                <c:pt idx="223">
                  <c:v>1219498.25749161</c:v>
                </c:pt>
                <c:pt idx="224">
                  <c:v>1221125.86970584</c:v>
                </c:pt>
                <c:pt idx="225">
                  <c:v>1223431.3394933599</c:v>
                </c:pt>
                <c:pt idx="226">
                  <c:v>1224330.9557119</c:v>
                </c:pt>
                <c:pt idx="227">
                  <c:v>1221613.0971796201</c:v>
                </c:pt>
                <c:pt idx="228">
                  <c:v>1217240.96644265</c:v>
                </c:pt>
                <c:pt idx="229">
                  <c:v>1210239.0401665401</c:v>
                </c:pt>
                <c:pt idx="230">
                  <c:v>1203722.54946979</c:v>
                </c:pt>
                <c:pt idx="231">
                  <c:v>1195029.6544494701</c:v>
                </c:pt>
                <c:pt idx="232">
                  <c:v>1186562.43676521</c:v>
                </c:pt>
                <c:pt idx="233">
                  <c:v>1181157.7662800399</c:v>
                </c:pt>
                <c:pt idx="234">
                  <c:v>1181636.8424704201</c:v>
                </c:pt>
                <c:pt idx="235">
                  <c:v>1187125.8298411099</c:v>
                </c:pt>
                <c:pt idx="236">
                  <c:v>1191452.679</c:v>
                </c:pt>
                <c:pt idx="237">
                  <c:v>1193358.7707016601</c:v>
                </c:pt>
                <c:pt idx="238">
                  <c:v>1196048.05025786</c:v>
                </c:pt>
                <c:pt idx="239">
                  <c:v>1199020.5965720101</c:v>
                </c:pt>
                <c:pt idx="240">
                  <c:v>1200809.32545368</c:v>
                </c:pt>
                <c:pt idx="241">
                  <c:v>1201820.8741701799</c:v>
                </c:pt>
                <c:pt idx="242">
                  <c:v>1205117.1616984699</c:v>
                </c:pt>
                <c:pt idx="243">
                  <c:v>1210116.4206178701</c:v>
                </c:pt>
                <c:pt idx="244">
                  <c:v>1211588.3825584301</c:v>
                </c:pt>
                <c:pt idx="245">
                  <c:v>1208914.07134833</c:v>
                </c:pt>
                <c:pt idx="246">
                  <c:v>1207214.7310184201</c:v>
                </c:pt>
                <c:pt idx="247">
                  <c:v>1209587.6415774501</c:v>
                </c:pt>
                <c:pt idx="248">
                  <c:v>1219117.5481594999</c:v>
                </c:pt>
                <c:pt idx="249">
                  <c:v>1231626.11111446</c:v>
                </c:pt>
                <c:pt idx="250">
                  <c:v>1246127.64901078</c:v>
                </c:pt>
                <c:pt idx="251">
                  <c:v>1260023.96017927</c:v>
                </c:pt>
                <c:pt idx="252">
                  <c:v>1270895.3700549901</c:v>
                </c:pt>
                <c:pt idx="253">
                  <c:v>1280015.67280587</c:v>
                </c:pt>
                <c:pt idx="254">
                  <c:v>1288504.9125549099</c:v>
                </c:pt>
                <c:pt idx="255">
                  <c:v>1298871.1682781801</c:v>
                </c:pt>
                <c:pt idx="256">
                  <c:v>1311061.4571392899</c:v>
                </c:pt>
                <c:pt idx="257">
                  <c:v>1323444.4567657099</c:v>
                </c:pt>
                <c:pt idx="258">
                  <c:v>1331052.18102114</c:v>
                </c:pt>
                <c:pt idx="259">
                  <c:v>1331251.236</c:v>
                </c:pt>
                <c:pt idx="260">
                  <c:v>1326078.9708907499</c:v>
                </c:pt>
                <c:pt idx="261">
                  <c:v>1325541.6175923699</c:v>
                </c:pt>
                <c:pt idx="262">
                  <c:v>1329854.3343611599</c:v>
                </c:pt>
                <c:pt idx="263">
                  <c:v>1338073.2357323801</c:v>
                </c:pt>
                <c:pt idx="264">
                  <c:v>1356669.66266546</c:v>
                </c:pt>
                <c:pt idx="265">
                  <c:v>1388497.0877839399</c:v>
                </c:pt>
                <c:pt idx="266">
                  <c:v>1427498.3123343501</c:v>
                </c:pt>
                <c:pt idx="267">
                  <c:v>1455428.5290713401</c:v>
                </c:pt>
                <c:pt idx="268">
                  <c:v>1467241.1456399299</c:v>
                </c:pt>
                <c:pt idx="269">
                  <c:v>1461256.5460920699</c:v>
                </c:pt>
                <c:pt idx="270">
                  <c:v>1444963.80310648</c:v>
                </c:pt>
                <c:pt idx="271">
                  <c:v>1418381.1665839199</c:v>
                </c:pt>
                <c:pt idx="272">
                  <c:v>1392445.2828325999</c:v>
                </c:pt>
                <c:pt idx="273">
                  <c:v>1368311.36432442</c:v>
                </c:pt>
                <c:pt idx="274">
                  <c:v>1349859.3692569099</c:v>
                </c:pt>
                <c:pt idx="275">
                  <c:v>1332886.7472252401</c:v>
                </c:pt>
                <c:pt idx="276">
                  <c:v>1312414.5575421201</c:v>
                </c:pt>
                <c:pt idx="277">
                  <c:v>1294444.1046024801</c:v>
                </c:pt>
                <c:pt idx="278">
                  <c:v>1281812.01097244</c:v>
                </c:pt>
                <c:pt idx="279">
                  <c:v>1280280.91395521</c:v>
                </c:pt>
                <c:pt idx="280">
                  <c:v>1283962.2688205801</c:v>
                </c:pt>
                <c:pt idx="281">
                  <c:v>1290044.4865280499</c:v>
                </c:pt>
                <c:pt idx="282">
                  <c:v>1297850.20402215</c:v>
                </c:pt>
                <c:pt idx="283">
                  <c:v>1305972.2495480599</c:v>
                </c:pt>
                <c:pt idx="284">
                  <c:v>1313453.8540866401</c:v>
                </c:pt>
                <c:pt idx="285">
                  <c:v>1316654.6903596199</c:v>
                </c:pt>
                <c:pt idx="286">
                  <c:v>1316996.5362936</c:v>
                </c:pt>
                <c:pt idx="287">
                  <c:v>1314378.5577476299</c:v>
                </c:pt>
                <c:pt idx="288">
                  <c:v>1312042.07861758</c:v>
                </c:pt>
                <c:pt idx="289">
                  <c:v>1311598.0665587799</c:v>
                </c:pt>
                <c:pt idx="290">
                  <c:v>1322067.61684134</c:v>
                </c:pt>
                <c:pt idx="291">
                  <c:v>1338786.81261982</c:v>
                </c:pt>
                <c:pt idx="292">
                  <c:v>1359113.94625057</c:v>
                </c:pt>
                <c:pt idx="293">
                  <c:v>1372334.8922091399</c:v>
                </c:pt>
                <c:pt idx="294">
                  <c:v>1381347.47987666</c:v>
                </c:pt>
                <c:pt idx="295">
                  <c:v>1385292.5212799599</c:v>
                </c:pt>
                <c:pt idx="296">
                  <c:v>1385863.63940361</c:v>
                </c:pt>
                <c:pt idx="297">
                  <c:v>1385572.0388293299</c:v>
                </c:pt>
                <c:pt idx="298">
                  <c:v>1389076.2733223699</c:v>
                </c:pt>
                <c:pt idx="299">
                  <c:v>1398087.4621098</c:v>
                </c:pt>
                <c:pt idx="300">
                  <c:v>1406655.8831062601</c:v>
                </c:pt>
                <c:pt idx="301">
                  <c:v>1408823.4350000001</c:v>
                </c:pt>
                <c:pt idx="302">
                  <c:v>1407408.3609331001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2122-754F-B74D-2AD75E1D2EC9}"/>
            </c:ext>
          </c:extLst>
        </c:ser>
        <c:ser>
          <c:idx val="153"/>
          <c:order val="153"/>
          <c:tx>
            <c:strRef>
              <c:f>Neighborhood_zhvi_uc_sfrcondo_t!$A$155</c:f>
              <c:strCache>
                <c:ptCount val="1"/>
                <c:pt idx="0">
                  <c:v>Southeast Hillsdale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Neighborhood_zhvi_uc_sfrcondo_t!$B$155:$KR$155</c:f>
              <c:numCache>
                <c:formatCode>General</c:formatCode>
                <c:ptCount val="303"/>
                <c:pt idx="0">
                  <c:v>1492125.5863099319</c:v>
                </c:pt>
                <c:pt idx="1">
                  <c:v>457507.14918592799</c:v>
                </c:pt>
                <c:pt idx="2">
                  <c:v>462034.190176451</c:v>
                </c:pt>
                <c:pt idx="3">
                  <c:v>471038.04226486798</c:v>
                </c:pt>
                <c:pt idx="4">
                  <c:v>483343.608542528</c:v>
                </c:pt>
                <c:pt idx="5">
                  <c:v>496827.81852038298</c:v>
                </c:pt>
                <c:pt idx="6">
                  <c:v>509904.93872805597</c:v>
                </c:pt>
                <c:pt idx="7">
                  <c:v>521192.14382707101</c:v>
                </c:pt>
                <c:pt idx="8">
                  <c:v>531747.40156509099</c:v>
                </c:pt>
                <c:pt idx="9">
                  <c:v>541383.76492782496</c:v>
                </c:pt>
                <c:pt idx="10">
                  <c:v>551365.28929999995</c:v>
                </c:pt>
                <c:pt idx="11">
                  <c:v>562327.36919999996</c:v>
                </c:pt>
                <c:pt idx="12">
                  <c:v>575076.50165066496</c:v>
                </c:pt>
                <c:pt idx="13">
                  <c:v>586964.80352625705</c:v>
                </c:pt>
                <c:pt idx="14">
                  <c:v>596163.69691352197</c:v>
                </c:pt>
                <c:pt idx="15">
                  <c:v>603122.53</c:v>
                </c:pt>
                <c:pt idx="16">
                  <c:v>606728.52214008197</c:v>
                </c:pt>
                <c:pt idx="17">
                  <c:v>607585.54107166501</c:v>
                </c:pt>
                <c:pt idx="18">
                  <c:v>606502.10470000003</c:v>
                </c:pt>
                <c:pt idx="19">
                  <c:v>605408.21739999996</c:v>
                </c:pt>
                <c:pt idx="20">
                  <c:v>603769.45515897998</c:v>
                </c:pt>
                <c:pt idx="21">
                  <c:v>600657.22925344203</c:v>
                </c:pt>
                <c:pt idx="22">
                  <c:v>594639.79021916899</c:v>
                </c:pt>
                <c:pt idx="23">
                  <c:v>586694.03799631295</c:v>
                </c:pt>
                <c:pt idx="24">
                  <c:v>579005.607229135</c:v>
                </c:pt>
                <c:pt idx="25">
                  <c:v>573561.67169999995</c:v>
                </c:pt>
                <c:pt idx="26">
                  <c:v>571429.69063285505</c:v>
                </c:pt>
                <c:pt idx="27">
                  <c:v>573192.08350860199</c:v>
                </c:pt>
                <c:pt idx="28">
                  <c:v>578415.43277636799</c:v>
                </c:pt>
                <c:pt idx="29">
                  <c:v>586433.96508070396</c:v>
                </c:pt>
                <c:pt idx="30">
                  <c:v>594775.57404860901</c:v>
                </c:pt>
                <c:pt idx="31">
                  <c:v>601671.48397348996</c:v>
                </c:pt>
                <c:pt idx="32">
                  <c:v>607110.61221109598</c:v>
                </c:pt>
                <c:pt idx="33">
                  <c:v>609717.22452528798</c:v>
                </c:pt>
                <c:pt idx="34">
                  <c:v>613003.91437359795</c:v>
                </c:pt>
                <c:pt idx="35">
                  <c:v>616950.10273584898</c:v>
                </c:pt>
                <c:pt idx="36">
                  <c:v>622239.77559295099</c:v>
                </c:pt>
                <c:pt idx="37">
                  <c:v>626305.51652834797</c:v>
                </c:pt>
                <c:pt idx="38">
                  <c:v>628167.59030491498</c:v>
                </c:pt>
                <c:pt idx="39">
                  <c:v>628782.42408055405</c:v>
                </c:pt>
                <c:pt idx="40">
                  <c:v>627339.36484143196</c:v>
                </c:pt>
                <c:pt idx="41">
                  <c:v>625165.27868361794</c:v>
                </c:pt>
                <c:pt idx="42">
                  <c:v>623449.18276560598</c:v>
                </c:pt>
                <c:pt idx="43">
                  <c:v>623812.004626357</c:v>
                </c:pt>
                <c:pt idx="44">
                  <c:v>626095.77560784097</c:v>
                </c:pt>
                <c:pt idx="45">
                  <c:v>630097.074590264</c:v>
                </c:pt>
                <c:pt idx="46">
                  <c:v>634320.01897414797</c:v>
                </c:pt>
                <c:pt idx="47">
                  <c:v>640049.33828320203</c:v>
                </c:pt>
                <c:pt idx="48">
                  <c:v>648569.95176860399</c:v>
                </c:pt>
                <c:pt idx="49">
                  <c:v>657569.694681886</c:v>
                </c:pt>
                <c:pt idx="50">
                  <c:v>669124.816041479</c:v>
                </c:pt>
                <c:pt idx="51">
                  <c:v>679492.44009287399</c:v>
                </c:pt>
                <c:pt idx="52">
                  <c:v>692941.0858</c:v>
                </c:pt>
                <c:pt idx="53">
                  <c:v>704689.56217795203</c:v>
                </c:pt>
                <c:pt idx="54">
                  <c:v>717159.20490292204</c:v>
                </c:pt>
                <c:pt idx="55">
                  <c:v>729142.51172652398</c:v>
                </c:pt>
                <c:pt idx="56">
                  <c:v>740460.76324866305</c:v>
                </c:pt>
                <c:pt idx="57">
                  <c:v>750867.11476032797</c:v>
                </c:pt>
                <c:pt idx="58">
                  <c:v>760534.14338086196</c:v>
                </c:pt>
                <c:pt idx="59">
                  <c:v>772008.86922338803</c:v>
                </c:pt>
                <c:pt idx="60">
                  <c:v>784715.84050000005</c:v>
                </c:pt>
                <c:pt idx="61">
                  <c:v>793299.46780338301</c:v>
                </c:pt>
                <c:pt idx="62">
                  <c:v>800792.85503587394</c:v>
                </c:pt>
                <c:pt idx="63">
                  <c:v>807366.53573786397</c:v>
                </c:pt>
                <c:pt idx="64">
                  <c:v>819397.44335226004</c:v>
                </c:pt>
                <c:pt idx="65">
                  <c:v>831706.64624638797</c:v>
                </c:pt>
                <c:pt idx="66">
                  <c:v>841017.01888158696</c:v>
                </c:pt>
                <c:pt idx="67">
                  <c:v>846386.321227737</c:v>
                </c:pt>
                <c:pt idx="68">
                  <c:v>849517.55696625495</c:v>
                </c:pt>
                <c:pt idx="69">
                  <c:v>852955.73475527705</c:v>
                </c:pt>
                <c:pt idx="70">
                  <c:v>859743.82935309899</c:v>
                </c:pt>
                <c:pt idx="71">
                  <c:v>863967.64793333597</c:v>
                </c:pt>
                <c:pt idx="72">
                  <c:v>867508.84623370005</c:v>
                </c:pt>
                <c:pt idx="73">
                  <c:v>870246.08530019096</c:v>
                </c:pt>
                <c:pt idx="74">
                  <c:v>876775.94979687699</c:v>
                </c:pt>
                <c:pt idx="75">
                  <c:v>882296.27158858802</c:v>
                </c:pt>
                <c:pt idx="76">
                  <c:v>879782.48037004005</c:v>
                </c:pt>
                <c:pt idx="77">
                  <c:v>874959.77217911801</c:v>
                </c:pt>
                <c:pt idx="78">
                  <c:v>869845.77568729804</c:v>
                </c:pt>
                <c:pt idx="79">
                  <c:v>869045.40772338898</c:v>
                </c:pt>
                <c:pt idx="80">
                  <c:v>865712.77826723899</c:v>
                </c:pt>
                <c:pt idx="81">
                  <c:v>860780.23155929905</c:v>
                </c:pt>
                <c:pt idx="82">
                  <c:v>854122.83168485796</c:v>
                </c:pt>
                <c:pt idx="83">
                  <c:v>849690.83549917303</c:v>
                </c:pt>
                <c:pt idx="84">
                  <c:v>847430.69389452704</c:v>
                </c:pt>
                <c:pt idx="85">
                  <c:v>850989.49567270896</c:v>
                </c:pt>
                <c:pt idx="86">
                  <c:v>854442.34691979398</c:v>
                </c:pt>
                <c:pt idx="87">
                  <c:v>857668.474723947</c:v>
                </c:pt>
                <c:pt idx="88">
                  <c:v>859163.03236166597</c:v>
                </c:pt>
                <c:pt idx="89">
                  <c:v>860383.05239493097</c:v>
                </c:pt>
                <c:pt idx="90">
                  <c:v>862024.51784691296</c:v>
                </c:pt>
                <c:pt idx="91">
                  <c:v>863281.34094796504</c:v>
                </c:pt>
                <c:pt idx="92">
                  <c:v>866151.89665612997</c:v>
                </c:pt>
                <c:pt idx="93">
                  <c:v>872000.42028012103</c:v>
                </c:pt>
                <c:pt idx="94">
                  <c:v>874299.381700914</c:v>
                </c:pt>
                <c:pt idx="95">
                  <c:v>871453.57620000001</c:v>
                </c:pt>
                <c:pt idx="96">
                  <c:v>859672.18559507199</c:v>
                </c:pt>
                <c:pt idx="97">
                  <c:v>850887.038874335</c:v>
                </c:pt>
                <c:pt idx="98">
                  <c:v>841486.32466167596</c:v>
                </c:pt>
                <c:pt idx="99">
                  <c:v>839456.55338629696</c:v>
                </c:pt>
                <c:pt idx="100">
                  <c:v>833454.74833633401</c:v>
                </c:pt>
                <c:pt idx="101">
                  <c:v>827881.97123959602</c:v>
                </c:pt>
                <c:pt idx="102">
                  <c:v>819626.92381965602</c:v>
                </c:pt>
                <c:pt idx="103">
                  <c:v>808707.31702868</c:v>
                </c:pt>
                <c:pt idx="104">
                  <c:v>798020.92314950505</c:v>
                </c:pt>
                <c:pt idx="105">
                  <c:v>787703.61924983002</c:v>
                </c:pt>
                <c:pt idx="106">
                  <c:v>778361.91453312803</c:v>
                </c:pt>
                <c:pt idx="107">
                  <c:v>769814.22656836698</c:v>
                </c:pt>
                <c:pt idx="108">
                  <c:v>762522.02195273503</c:v>
                </c:pt>
                <c:pt idx="109">
                  <c:v>757303.29843200301</c:v>
                </c:pt>
                <c:pt idx="110">
                  <c:v>755251.75917911099</c:v>
                </c:pt>
                <c:pt idx="111">
                  <c:v>745398.08030000003</c:v>
                </c:pt>
                <c:pt idx="112">
                  <c:v>738312.50904024404</c:v>
                </c:pt>
                <c:pt idx="113">
                  <c:v>731115.44786862703</c:v>
                </c:pt>
                <c:pt idx="114">
                  <c:v>729282.99184824899</c:v>
                </c:pt>
                <c:pt idx="115">
                  <c:v>725381.41448583105</c:v>
                </c:pt>
                <c:pt idx="116">
                  <c:v>720214.34319297899</c:v>
                </c:pt>
                <c:pt idx="117">
                  <c:v>720060.00562935695</c:v>
                </c:pt>
                <c:pt idx="118">
                  <c:v>726037.93666312005</c:v>
                </c:pt>
                <c:pt idx="119">
                  <c:v>736498.11325349601</c:v>
                </c:pt>
                <c:pt idx="120">
                  <c:v>742664.35681317304</c:v>
                </c:pt>
                <c:pt idx="121">
                  <c:v>743704.78009999997</c:v>
                </c:pt>
                <c:pt idx="122">
                  <c:v>740711.180932855</c:v>
                </c:pt>
                <c:pt idx="123">
                  <c:v>741538.044637969</c:v>
                </c:pt>
                <c:pt idx="124">
                  <c:v>742337.60397683503</c:v>
                </c:pt>
                <c:pt idx="125">
                  <c:v>743305.90579999995</c:v>
                </c:pt>
                <c:pt idx="126">
                  <c:v>738640.09194696206</c:v>
                </c:pt>
                <c:pt idx="127">
                  <c:v>738098.32870166004</c:v>
                </c:pt>
                <c:pt idx="128">
                  <c:v>734304.18936347601</c:v>
                </c:pt>
                <c:pt idx="129">
                  <c:v>730501.751975858</c:v>
                </c:pt>
                <c:pt idx="130">
                  <c:v>722452.9486</c:v>
                </c:pt>
                <c:pt idx="131">
                  <c:v>716338.640155192</c:v>
                </c:pt>
                <c:pt idx="132">
                  <c:v>710101.78341369994</c:v>
                </c:pt>
                <c:pt idx="133">
                  <c:v>704517.76448028802</c:v>
                </c:pt>
                <c:pt idx="134">
                  <c:v>701056.83694340801</c:v>
                </c:pt>
                <c:pt idx="135">
                  <c:v>702432.83275522501</c:v>
                </c:pt>
                <c:pt idx="136">
                  <c:v>704580.43294419395</c:v>
                </c:pt>
                <c:pt idx="137">
                  <c:v>705635.19010000001</c:v>
                </c:pt>
                <c:pt idx="138">
                  <c:v>704475.79995268397</c:v>
                </c:pt>
                <c:pt idx="139">
                  <c:v>698524.03739442397</c:v>
                </c:pt>
                <c:pt idx="140">
                  <c:v>692235.09027969604</c:v>
                </c:pt>
                <c:pt idx="141">
                  <c:v>688660.94132556801</c:v>
                </c:pt>
                <c:pt idx="142">
                  <c:v>690262.02887627599</c:v>
                </c:pt>
                <c:pt idx="143">
                  <c:v>691966.05677872198</c:v>
                </c:pt>
                <c:pt idx="144">
                  <c:v>689555.97716786596</c:v>
                </c:pt>
                <c:pt idx="145">
                  <c:v>688372.05548350397</c:v>
                </c:pt>
                <c:pt idx="146">
                  <c:v>689085.79865953</c:v>
                </c:pt>
                <c:pt idx="147">
                  <c:v>695361.01915387996</c:v>
                </c:pt>
                <c:pt idx="148">
                  <c:v>703144.32437791</c:v>
                </c:pt>
                <c:pt idx="149">
                  <c:v>713563.60141272098</c:v>
                </c:pt>
                <c:pt idx="150">
                  <c:v>726607.79749999999</c:v>
                </c:pt>
                <c:pt idx="151">
                  <c:v>740734.89725236199</c:v>
                </c:pt>
                <c:pt idx="152">
                  <c:v>757025.05295949196</c:v>
                </c:pt>
                <c:pt idx="153">
                  <c:v>771668.84339116002</c:v>
                </c:pt>
                <c:pt idx="154">
                  <c:v>785510.76960780798</c:v>
                </c:pt>
                <c:pt idx="155">
                  <c:v>796163.26806900697</c:v>
                </c:pt>
                <c:pt idx="156">
                  <c:v>807768.48499999999</c:v>
                </c:pt>
                <c:pt idx="157">
                  <c:v>820622.61563986097</c:v>
                </c:pt>
                <c:pt idx="158">
                  <c:v>834318.88488231099</c:v>
                </c:pt>
                <c:pt idx="159">
                  <c:v>849637.65630000003</c:v>
                </c:pt>
                <c:pt idx="160">
                  <c:v>867516.97239999997</c:v>
                </c:pt>
                <c:pt idx="161">
                  <c:v>886567.56910944299</c:v>
                </c:pt>
                <c:pt idx="162">
                  <c:v>903098.05565266497</c:v>
                </c:pt>
                <c:pt idx="163">
                  <c:v>914054.09907211899</c:v>
                </c:pt>
                <c:pt idx="164">
                  <c:v>927014.02920033201</c:v>
                </c:pt>
                <c:pt idx="165">
                  <c:v>939936.74805809197</c:v>
                </c:pt>
                <c:pt idx="166">
                  <c:v>955282.304187114</c:v>
                </c:pt>
                <c:pt idx="167">
                  <c:v>967262.28271850897</c:v>
                </c:pt>
                <c:pt idx="168">
                  <c:v>979340.64184994705</c:v>
                </c:pt>
                <c:pt idx="169">
                  <c:v>990674.22177595994</c:v>
                </c:pt>
                <c:pt idx="170">
                  <c:v>1003298.48669049</c:v>
                </c:pt>
                <c:pt idx="171">
                  <c:v>1018640.69341412</c:v>
                </c:pt>
                <c:pt idx="172">
                  <c:v>1033825.63518591</c:v>
                </c:pt>
                <c:pt idx="173">
                  <c:v>1046911.03821371</c:v>
                </c:pt>
                <c:pt idx="174">
                  <c:v>1053573.9836929899</c:v>
                </c:pt>
                <c:pt idx="175">
                  <c:v>1056729.3451406299</c:v>
                </c:pt>
                <c:pt idx="176">
                  <c:v>1064816.06475427</c:v>
                </c:pt>
                <c:pt idx="177">
                  <c:v>1075521.7918634899</c:v>
                </c:pt>
                <c:pt idx="178">
                  <c:v>1091436.3323466801</c:v>
                </c:pt>
                <c:pt idx="179">
                  <c:v>1103762.67868124</c:v>
                </c:pt>
                <c:pt idx="180">
                  <c:v>1120670.3582654099</c:v>
                </c:pt>
                <c:pt idx="181">
                  <c:v>1138995.9112116599</c:v>
                </c:pt>
                <c:pt idx="182">
                  <c:v>1158101.0393697801</c:v>
                </c:pt>
                <c:pt idx="183">
                  <c:v>1174426.719</c:v>
                </c:pt>
                <c:pt idx="184">
                  <c:v>1190407.19451552</c:v>
                </c:pt>
                <c:pt idx="185">
                  <c:v>1206750.8610169501</c:v>
                </c:pt>
                <c:pt idx="186">
                  <c:v>1222223.90574751</c:v>
                </c:pt>
                <c:pt idx="187">
                  <c:v>1238964.6491230601</c:v>
                </c:pt>
                <c:pt idx="188">
                  <c:v>1259496.39468965</c:v>
                </c:pt>
                <c:pt idx="189">
                  <c:v>1280051.23826974</c:v>
                </c:pt>
                <c:pt idx="190">
                  <c:v>1296902.91121792</c:v>
                </c:pt>
                <c:pt idx="191">
                  <c:v>1307595.21159024</c:v>
                </c:pt>
                <c:pt idx="192">
                  <c:v>1321370.8204497001</c:v>
                </c:pt>
                <c:pt idx="193">
                  <c:v>1338773.6478125299</c:v>
                </c:pt>
                <c:pt idx="194">
                  <c:v>1350765.2586747899</c:v>
                </c:pt>
                <c:pt idx="195">
                  <c:v>1355807.2680059101</c:v>
                </c:pt>
                <c:pt idx="196">
                  <c:v>1351047.79923893</c:v>
                </c:pt>
                <c:pt idx="197">
                  <c:v>1346506.8171618499</c:v>
                </c:pt>
                <c:pt idx="198">
                  <c:v>1339205.9548220001</c:v>
                </c:pt>
                <c:pt idx="199">
                  <c:v>1332036.31487762</c:v>
                </c:pt>
                <c:pt idx="200">
                  <c:v>1326419.5625547799</c:v>
                </c:pt>
                <c:pt idx="201">
                  <c:v>1321879.5408066299</c:v>
                </c:pt>
                <c:pt idx="202">
                  <c:v>1321426.53281274</c:v>
                </c:pt>
                <c:pt idx="203">
                  <c:v>1328433.57734188</c:v>
                </c:pt>
                <c:pt idx="204">
                  <c:v>1339668.4097777801</c:v>
                </c:pt>
                <c:pt idx="205">
                  <c:v>1354268.19461727</c:v>
                </c:pt>
                <c:pt idx="206">
                  <c:v>1365692.52882924</c:v>
                </c:pt>
                <c:pt idx="207">
                  <c:v>1377332.4809666199</c:v>
                </c:pt>
                <c:pt idx="208">
                  <c:v>1387751.4690612</c:v>
                </c:pt>
                <c:pt idx="209">
                  <c:v>1401881.2861528599</c:v>
                </c:pt>
                <c:pt idx="210">
                  <c:v>1417446.36765898</c:v>
                </c:pt>
                <c:pt idx="211">
                  <c:v>1431863.22511574</c:v>
                </c:pt>
                <c:pt idx="212">
                  <c:v>1445943.18647606</c:v>
                </c:pt>
                <c:pt idx="213">
                  <c:v>1461839.87599194</c:v>
                </c:pt>
                <c:pt idx="214">
                  <c:v>1482734.48070503</c:v>
                </c:pt>
                <c:pt idx="215">
                  <c:v>1511436.2932277899</c:v>
                </c:pt>
                <c:pt idx="216">
                  <c:v>1546832.33024054</c:v>
                </c:pt>
                <c:pt idx="217">
                  <c:v>1583819.58128549</c:v>
                </c:pt>
                <c:pt idx="218">
                  <c:v>1612080.26665347</c:v>
                </c:pt>
                <c:pt idx="219">
                  <c:v>1632424.37347653</c:v>
                </c:pt>
                <c:pt idx="220">
                  <c:v>1648285.86751892</c:v>
                </c:pt>
                <c:pt idx="221">
                  <c:v>1658001.9761375301</c:v>
                </c:pt>
                <c:pt idx="222">
                  <c:v>1655651.83011418</c:v>
                </c:pt>
                <c:pt idx="223">
                  <c:v>1648706.38550804</c:v>
                </c:pt>
                <c:pt idx="224">
                  <c:v>1639773.39250487</c:v>
                </c:pt>
                <c:pt idx="225">
                  <c:v>1635551.99212808</c:v>
                </c:pt>
                <c:pt idx="226">
                  <c:v>1627851.7688796499</c:v>
                </c:pt>
                <c:pt idx="227">
                  <c:v>1620363.3298559</c:v>
                </c:pt>
                <c:pt idx="228">
                  <c:v>1611201.0078402399</c:v>
                </c:pt>
                <c:pt idx="229">
                  <c:v>1596258.0771202799</c:v>
                </c:pt>
                <c:pt idx="230">
                  <c:v>1579052.7229571501</c:v>
                </c:pt>
                <c:pt idx="231">
                  <c:v>1566361.0651068499</c:v>
                </c:pt>
                <c:pt idx="232">
                  <c:v>1561986.57197062</c:v>
                </c:pt>
                <c:pt idx="233">
                  <c:v>1561012.3435173901</c:v>
                </c:pt>
                <c:pt idx="234">
                  <c:v>1563779.4932617501</c:v>
                </c:pt>
                <c:pt idx="235">
                  <c:v>1572131.42127791</c:v>
                </c:pt>
                <c:pt idx="236">
                  <c:v>1581784.26090566</c:v>
                </c:pt>
                <c:pt idx="237">
                  <c:v>1582692.9190547599</c:v>
                </c:pt>
                <c:pt idx="238">
                  <c:v>1578974.17544105</c:v>
                </c:pt>
                <c:pt idx="239">
                  <c:v>1573909.2523381801</c:v>
                </c:pt>
                <c:pt idx="240">
                  <c:v>1574254.8733550699</c:v>
                </c:pt>
                <c:pt idx="241">
                  <c:v>1576589.8771142201</c:v>
                </c:pt>
                <c:pt idx="242">
                  <c:v>1582198.5124792999</c:v>
                </c:pt>
                <c:pt idx="243">
                  <c:v>1586173.61351848</c:v>
                </c:pt>
                <c:pt idx="244">
                  <c:v>1581794.969</c:v>
                </c:pt>
                <c:pt idx="245">
                  <c:v>1570295.20658061</c:v>
                </c:pt>
                <c:pt idx="246">
                  <c:v>1562492.20973413</c:v>
                </c:pt>
                <c:pt idx="247">
                  <c:v>1563118.71203369</c:v>
                </c:pt>
                <c:pt idx="248">
                  <c:v>1575899.33669475</c:v>
                </c:pt>
                <c:pt idx="249">
                  <c:v>1592487.7285317001</c:v>
                </c:pt>
                <c:pt idx="250">
                  <c:v>1613800.2690000001</c:v>
                </c:pt>
                <c:pt idx="251">
                  <c:v>1634133.7344098201</c:v>
                </c:pt>
                <c:pt idx="252">
                  <c:v>1650777.7086464299</c:v>
                </c:pt>
                <c:pt idx="253">
                  <c:v>1665203.3980421601</c:v>
                </c:pt>
                <c:pt idx="254">
                  <c:v>1680582.6578533801</c:v>
                </c:pt>
                <c:pt idx="255">
                  <c:v>1701618.56415078</c:v>
                </c:pt>
                <c:pt idx="256">
                  <c:v>1725068.84423201</c:v>
                </c:pt>
                <c:pt idx="257">
                  <c:v>1749974.79280605</c:v>
                </c:pt>
                <c:pt idx="258">
                  <c:v>1767638.4075189</c:v>
                </c:pt>
                <c:pt idx="259">
                  <c:v>1774905.56947181</c:v>
                </c:pt>
                <c:pt idx="260">
                  <c:v>1773572.3344911099</c:v>
                </c:pt>
                <c:pt idx="261">
                  <c:v>1778305.63419363</c:v>
                </c:pt>
                <c:pt idx="262">
                  <c:v>1792150.45066292</c:v>
                </c:pt>
                <c:pt idx="263">
                  <c:v>1816140.19452403</c:v>
                </c:pt>
                <c:pt idx="264">
                  <c:v>1854730.7180365601</c:v>
                </c:pt>
                <c:pt idx="265">
                  <c:v>1909436.8867218399</c:v>
                </c:pt>
                <c:pt idx="266">
                  <c:v>1974034.2747589899</c:v>
                </c:pt>
                <c:pt idx="267">
                  <c:v>2024083.75612077</c:v>
                </c:pt>
                <c:pt idx="268">
                  <c:v>2053904.6101218001</c:v>
                </c:pt>
                <c:pt idx="269">
                  <c:v>2056435.4516165101</c:v>
                </c:pt>
                <c:pt idx="270">
                  <c:v>2036183.7875814999</c:v>
                </c:pt>
                <c:pt idx="271">
                  <c:v>1991964.7947279499</c:v>
                </c:pt>
                <c:pt idx="272">
                  <c:v>1940725.3289999999</c:v>
                </c:pt>
                <c:pt idx="273">
                  <c:v>1895497.84610179</c:v>
                </c:pt>
                <c:pt idx="274">
                  <c:v>1867772.6382287701</c:v>
                </c:pt>
                <c:pt idx="275">
                  <c:v>1844910.95218953</c:v>
                </c:pt>
                <c:pt idx="276">
                  <c:v>1818346.80737096</c:v>
                </c:pt>
                <c:pt idx="277">
                  <c:v>1792483.2441682699</c:v>
                </c:pt>
                <c:pt idx="278">
                  <c:v>1771849.3641033501</c:v>
                </c:pt>
                <c:pt idx="279">
                  <c:v>1764177.26203547</c:v>
                </c:pt>
                <c:pt idx="280">
                  <c:v>1764550.3649122501</c:v>
                </c:pt>
                <c:pt idx="281">
                  <c:v>1771847.1475170201</c:v>
                </c:pt>
                <c:pt idx="282">
                  <c:v>1784019.23563656</c:v>
                </c:pt>
                <c:pt idx="283">
                  <c:v>1799030.1533625999</c:v>
                </c:pt>
                <c:pt idx="284">
                  <c:v>1816260.0761849999</c:v>
                </c:pt>
                <c:pt idx="285">
                  <c:v>1831818.08829149</c:v>
                </c:pt>
                <c:pt idx="286">
                  <c:v>1837791.1031222399</c:v>
                </c:pt>
                <c:pt idx="287">
                  <c:v>1830417.713</c:v>
                </c:pt>
                <c:pt idx="288">
                  <c:v>1814419.2605562699</c:v>
                </c:pt>
                <c:pt idx="289">
                  <c:v>1802430.7050431101</c:v>
                </c:pt>
                <c:pt idx="290">
                  <c:v>1811495.0844746199</c:v>
                </c:pt>
                <c:pt idx="291">
                  <c:v>1837939.1470919901</c:v>
                </c:pt>
                <c:pt idx="292">
                  <c:v>1870507.55636437</c:v>
                </c:pt>
                <c:pt idx="293">
                  <c:v>1889871.7096665299</c:v>
                </c:pt>
                <c:pt idx="294">
                  <c:v>1900719.2207146699</c:v>
                </c:pt>
                <c:pt idx="295">
                  <c:v>1903252.96506434</c:v>
                </c:pt>
                <c:pt idx="296">
                  <c:v>1908002.75819244</c:v>
                </c:pt>
                <c:pt idx="297">
                  <c:v>1910121.22025318</c:v>
                </c:pt>
                <c:pt idx="298">
                  <c:v>1919111.01662981</c:v>
                </c:pt>
                <c:pt idx="299">
                  <c:v>1929253.5003498101</c:v>
                </c:pt>
                <c:pt idx="300">
                  <c:v>1939644.5062202699</c:v>
                </c:pt>
                <c:pt idx="301">
                  <c:v>1947457.52090646</c:v>
                </c:pt>
                <c:pt idx="302">
                  <c:v>1949632.73549586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2122-754F-B74D-2AD75E1D2EC9}"/>
            </c:ext>
          </c:extLst>
        </c:ser>
        <c:ser>
          <c:idx val="154"/>
          <c:order val="154"/>
          <c:tx>
            <c:strRef>
              <c:f>Neighborhood_zhvi_uc_sfrcondo_t!$A$156</c:f>
              <c:strCache>
                <c:ptCount val="1"/>
                <c:pt idx="0">
                  <c:v>Southern Hills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Neighborhood_zhvi_uc_sfrcondo_t!$B$156:$KR$156</c:f>
              <c:numCache>
                <c:formatCode>General</c:formatCode>
                <c:ptCount val="303"/>
                <c:pt idx="0">
                  <c:v>861706.45541728986</c:v>
                </c:pt>
                <c:pt idx="1">
                  <c:v>356121.05310870003</c:v>
                </c:pt>
                <c:pt idx="2">
                  <c:v>358565.95002721797</c:v>
                </c:pt>
                <c:pt idx="3">
                  <c:v>363390.356552282</c:v>
                </c:pt>
                <c:pt idx="4">
                  <c:v>369909.09889377502</c:v>
                </c:pt>
                <c:pt idx="5">
                  <c:v>377228.02882666001</c:v>
                </c:pt>
                <c:pt idx="6">
                  <c:v>384231.92450000002</c:v>
                </c:pt>
                <c:pt idx="7">
                  <c:v>390734.07172784698</c:v>
                </c:pt>
                <c:pt idx="8">
                  <c:v>398669.944257278</c:v>
                </c:pt>
                <c:pt idx="9">
                  <c:v>407451.48531938402</c:v>
                </c:pt>
                <c:pt idx="10">
                  <c:v>417310.35907367599</c:v>
                </c:pt>
                <c:pt idx="11">
                  <c:v>425683.66203956399</c:v>
                </c:pt>
                <c:pt idx="12">
                  <c:v>434968.57765524701</c:v>
                </c:pt>
                <c:pt idx="13">
                  <c:v>443379.12285687699</c:v>
                </c:pt>
                <c:pt idx="14">
                  <c:v>450733.700411317</c:v>
                </c:pt>
                <c:pt idx="15">
                  <c:v>456905.225177438</c:v>
                </c:pt>
                <c:pt idx="16">
                  <c:v>462668.5772</c:v>
                </c:pt>
                <c:pt idx="17">
                  <c:v>466474.28048399201</c:v>
                </c:pt>
                <c:pt idx="18">
                  <c:v>471100.98797417397</c:v>
                </c:pt>
                <c:pt idx="19">
                  <c:v>475678.879974376</c:v>
                </c:pt>
                <c:pt idx="20">
                  <c:v>481087.69726492302</c:v>
                </c:pt>
                <c:pt idx="21">
                  <c:v>484164.91029089998</c:v>
                </c:pt>
                <c:pt idx="22">
                  <c:v>484712.03197755502</c:v>
                </c:pt>
                <c:pt idx="23">
                  <c:v>484680.74517530098</c:v>
                </c:pt>
                <c:pt idx="24">
                  <c:v>483717.59371844103</c:v>
                </c:pt>
                <c:pt idx="25">
                  <c:v>483984.30430000002</c:v>
                </c:pt>
                <c:pt idx="26">
                  <c:v>485786.935182749</c:v>
                </c:pt>
                <c:pt idx="27">
                  <c:v>490950.603010858</c:v>
                </c:pt>
                <c:pt idx="28">
                  <c:v>496575.81765200198</c:v>
                </c:pt>
                <c:pt idx="29">
                  <c:v>502187.99216094997</c:v>
                </c:pt>
                <c:pt idx="30">
                  <c:v>505778.58513659198</c:v>
                </c:pt>
                <c:pt idx="31">
                  <c:v>509241.02416760201</c:v>
                </c:pt>
                <c:pt idx="32">
                  <c:v>511990.64410978102</c:v>
                </c:pt>
                <c:pt idx="33">
                  <c:v>513777.12569999998</c:v>
                </c:pt>
                <c:pt idx="34">
                  <c:v>516571.42859999998</c:v>
                </c:pt>
                <c:pt idx="35">
                  <c:v>520772.237452414</c:v>
                </c:pt>
                <c:pt idx="36">
                  <c:v>525501.74301947095</c:v>
                </c:pt>
                <c:pt idx="37">
                  <c:v>527781.30187766103</c:v>
                </c:pt>
                <c:pt idx="38">
                  <c:v>529241.45854010398</c:v>
                </c:pt>
                <c:pt idx="39">
                  <c:v>531102.71710000001</c:v>
                </c:pt>
                <c:pt idx="40">
                  <c:v>532823.37565935403</c:v>
                </c:pt>
                <c:pt idx="41">
                  <c:v>532193.48979757703</c:v>
                </c:pt>
                <c:pt idx="42">
                  <c:v>530021.198632985</c:v>
                </c:pt>
                <c:pt idx="43">
                  <c:v>528767.17203444196</c:v>
                </c:pt>
                <c:pt idx="44">
                  <c:v>530159.25446394098</c:v>
                </c:pt>
                <c:pt idx="45">
                  <c:v>534640.81734527706</c:v>
                </c:pt>
                <c:pt idx="46">
                  <c:v>539466.51073681901</c:v>
                </c:pt>
                <c:pt idx="47">
                  <c:v>544444.31213536602</c:v>
                </c:pt>
                <c:pt idx="48">
                  <c:v>550982.87756419799</c:v>
                </c:pt>
                <c:pt idx="49">
                  <c:v>557402.51155275502</c:v>
                </c:pt>
                <c:pt idx="50">
                  <c:v>566246.76250517694</c:v>
                </c:pt>
                <c:pt idx="51">
                  <c:v>574450.96445441095</c:v>
                </c:pt>
                <c:pt idx="52">
                  <c:v>582992.71940705401</c:v>
                </c:pt>
                <c:pt idx="53">
                  <c:v>590140.03231098701</c:v>
                </c:pt>
                <c:pt idx="54">
                  <c:v>598305.14076716499</c:v>
                </c:pt>
                <c:pt idx="55">
                  <c:v>607506.02646788198</c:v>
                </c:pt>
                <c:pt idx="56">
                  <c:v>614852.58223955205</c:v>
                </c:pt>
                <c:pt idx="57">
                  <c:v>619634.34230693604</c:v>
                </c:pt>
                <c:pt idx="58">
                  <c:v>623628.03479449695</c:v>
                </c:pt>
                <c:pt idx="59">
                  <c:v>630952.16880614695</c:v>
                </c:pt>
                <c:pt idx="60">
                  <c:v>640959.24954815197</c:v>
                </c:pt>
                <c:pt idx="61">
                  <c:v>650952.99665130605</c:v>
                </c:pt>
                <c:pt idx="62">
                  <c:v>660506.44009369204</c:v>
                </c:pt>
                <c:pt idx="63">
                  <c:v>668288.51121064497</c:v>
                </c:pt>
                <c:pt idx="64">
                  <c:v>678732.39501243702</c:v>
                </c:pt>
                <c:pt idx="65">
                  <c:v>686687.864308969</c:v>
                </c:pt>
                <c:pt idx="66">
                  <c:v>692868.60871852504</c:v>
                </c:pt>
                <c:pt idx="67">
                  <c:v>696358.936252938</c:v>
                </c:pt>
                <c:pt idx="68">
                  <c:v>700721.3395</c:v>
                </c:pt>
                <c:pt idx="69">
                  <c:v>704598.34039999999</c:v>
                </c:pt>
                <c:pt idx="70">
                  <c:v>710189.36429828103</c:v>
                </c:pt>
                <c:pt idx="71">
                  <c:v>711650.24089999998</c:v>
                </c:pt>
                <c:pt idx="72">
                  <c:v>713064.34090711595</c:v>
                </c:pt>
                <c:pt idx="73">
                  <c:v>713620.89534609404</c:v>
                </c:pt>
                <c:pt idx="74">
                  <c:v>719637.465834431</c:v>
                </c:pt>
                <c:pt idx="75">
                  <c:v>727974.08814887598</c:v>
                </c:pt>
                <c:pt idx="76">
                  <c:v>734218.83238285698</c:v>
                </c:pt>
                <c:pt idx="77">
                  <c:v>739492.07940000005</c:v>
                </c:pt>
                <c:pt idx="78">
                  <c:v>741838.339145859</c:v>
                </c:pt>
                <c:pt idx="79">
                  <c:v>744152.90948748996</c:v>
                </c:pt>
                <c:pt idx="80">
                  <c:v>742695.46158209397</c:v>
                </c:pt>
                <c:pt idx="81">
                  <c:v>739979.50159999996</c:v>
                </c:pt>
                <c:pt idx="82">
                  <c:v>738050.53983893595</c:v>
                </c:pt>
                <c:pt idx="83">
                  <c:v>739027.14299663296</c:v>
                </c:pt>
                <c:pt idx="84">
                  <c:v>740549.79044968402</c:v>
                </c:pt>
                <c:pt idx="85">
                  <c:v>744792.051437216</c:v>
                </c:pt>
                <c:pt idx="86">
                  <c:v>746982.99157412397</c:v>
                </c:pt>
                <c:pt idx="87">
                  <c:v>749087.95732188597</c:v>
                </c:pt>
                <c:pt idx="88">
                  <c:v>748926.02419520903</c:v>
                </c:pt>
                <c:pt idx="89">
                  <c:v>747618.90604701603</c:v>
                </c:pt>
                <c:pt idx="90">
                  <c:v>744553.46599591395</c:v>
                </c:pt>
                <c:pt idx="91">
                  <c:v>737319.95329827396</c:v>
                </c:pt>
                <c:pt idx="92">
                  <c:v>730324.48548654001</c:v>
                </c:pt>
                <c:pt idx="93">
                  <c:v>726175.50836486602</c:v>
                </c:pt>
                <c:pt idx="94">
                  <c:v>720552.667128028</c:v>
                </c:pt>
                <c:pt idx="95">
                  <c:v>712554.31910467194</c:v>
                </c:pt>
                <c:pt idx="96">
                  <c:v>699591.84339571802</c:v>
                </c:pt>
                <c:pt idx="97">
                  <c:v>689646.66772923898</c:v>
                </c:pt>
                <c:pt idx="98">
                  <c:v>677127.07351151598</c:v>
                </c:pt>
                <c:pt idx="99">
                  <c:v>669247.75560000003</c:v>
                </c:pt>
                <c:pt idx="100">
                  <c:v>658961.30143165297</c:v>
                </c:pt>
                <c:pt idx="101">
                  <c:v>649245.418933079</c:v>
                </c:pt>
                <c:pt idx="102">
                  <c:v>636294.654093688</c:v>
                </c:pt>
                <c:pt idx="103">
                  <c:v>622265.15618151496</c:v>
                </c:pt>
                <c:pt idx="104">
                  <c:v>610359.41603277205</c:v>
                </c:pt>
                <c:pt idx="105">
                  <c:v>596049.74711646501</c:v>
                </c:pt>
                <c:pt idx="106">
                  <c:v>580312.10649999999</c:v>
                </c:pt>
                <c:pt idx="107">
                  <c:v>564525.75397365901</c:v>
                </c:pt>
                <c:pt idx="108">
                  <c:v>554733.14756350406</c:v>
                </c:pt>
                <c:pt idx="109">
                  <c:v>547571.22206921095</c:v>
                </c:pt>
                <c:pt idx="110">
                  <c:v>543817.46746882005</c:v>
                </c:pt>
                <c:pt idx="111">
                  <c:v>534306.77109603002</c:v>
                </c:pt>
                <c:pt idx="112">
                  <c:v>528186.06498233299</c:v>
                </c:pt>
                <c:pt idx="113">
                  <c:v>517676.12605823099</c:v>
                </c:pt>
                <c:pt idx="114">
                  <c:v>511157.83660135302</c:v>
                </c:pt>
                <c:pt idx="115">
                  <c:v>503093.37550047197</c:v>
                </c:pt>
                <c:pt idx="116">
                  <c:v>498882.20929999999</c:v>
                </c:pt>
                <c:pt idx="117">
                  <c:v>498645.02960539598</c:v>
                </c:pt>
                <c:pt idx="118">
                  <c:v>502994.44023483503</c:v>
                </c:pt>
                <c:pt idx="119">
                  <c:v>513517.44275677099</c:v>
                </c:pt>
                <c:pt idx="120">
                  <c:v>523251.28445260698</c:v>
                </c:pt>
                <c:pt idx="121">
                  <c:v>529683.18277221394</c:v>
                </c:pt>
                <c:pt idx="122">
                  <c:v>532562.65874852496</c:v>
                </c:pt>
                <c:pt idx="123">
                  <c:v>534046.24890724104</c:v>
                </c:pt>
                <c:pt idx="124">
                  <c:v>536542.03666834801</c:v>
                </c:pt>
                <c:pt idx="125">
                  <c:v>539351.13063251704</c:v>
                </c:pt>
                <c:pt idx="126">
                  <c:v>540065.57077156706</c:v>
                </c:pt>
                <c:pt idx="127">
                  <c:v>545444.39919289597</c:v>
                </c:pt>
                <c:pt idx="128">
                  <c:v>543324.335349184</c:v>
                </c:pt>
                <c:pt idx="129">
                  <c:v>541244.10452687903</c:v>
                </c:pt>
                <c:pt idx="130">
                  <c:v>532655.18480124301</c:v>
                </c:pt>
                <c:pt idx="131">
                  <c:v>527116.61610893195</c:v>
                </c:pt>
                <c:pt idx="132">
                  <c:v>518451.95253101899</c:v>
                </c:pt>
                <c:pt idx="133">
                  <c:v>511844.24704387598</c:v>
                </c:pt>
                <c:pt idx="134">
                  <c:v>509177.56519159401</c:v>
                </c:pt>
                <c:pt idx="135">
                  <c:v>512664.12720289797</c:v>
                </c:pt>
                <c:pt idx="136">
                  <c:v>512511.1263</c:v>
                </c:pt>
                <c:pt idx="137">
                  <c:v>511004.22687787801</c:v>
                </c:pt>
                <c:pt idx="138">
                  <c:v>508133.53629999998</c:v>
                </c:pt>
                <c:pt idx="139">
                  <c:v>502059.92993304902</c:v>
                </c:pt>
                <c:pt idx="140">
                  <c:v>494927.74634802103</c:v>
                </c:pt>
                <c:pt idx="141">
                  <c:v>487136.24440000003</c:v>
                </c:pt>
                <c:pt idx="142">
                  <c:v>485279.70273226098</c:v>
                </c:pt>
                <c:pt idx="143">
                  <c:v>483197.99013060698</c:v>
                </c:pt>
                <c:pt idx="144">
                  <c:v>480451.89852633898</c:v>
                </c:pt>
                <c:pt idx="145">
                  <c:v>477280.58534385503</c:v>
                </c:pt>
                <c:pt idx="146">
                  <c:v>473831.30150939903</c:v>
                </c:pt>
                <c:pt idx="147">
                  <c:v>472868.88872338098</c:v>
                </c:pt>
                <c:pt idx="148">
                  <c:v>473029.51688167598</c:v>
                </c:pt>
                <c:pt idx="149">
                  <c:v>476653.13580006798</c:v>
                </c:pt>
                <c:pt idx="150">
                  <c:v>481817.29106368602</c:v>
                </c:pt>
                <c:pt idx="151">
                  <c:v>489435.84298636997</c:v>
                </c:pt>
                <c:pt idx="152">
                  <c:v>499418.95718976902</c:v>
                </c:pt>
                <c:pt idx="153">
                  <c:v>510692.86630978202</c:v>
                </c:pt>
                <c:pt idx="154">
                  <c:v>521362.14224881103</c:v>
                </c:pt>
                <c:pt idx="155">
                  <c:v>531153.44512588403</c:v>
                </c:pt>
                <c:pt idx="156">
                  <c:v>539058.01195961505</c:v>
                </c:pt>
                <c:pt idx="157">
                  <c:v>547344.25959999999</c:v>
                </c:pt>
                <c:pt idx="158">
                  <c:v>554716.15930000006</c:v>
                </c:pt>
                <c:pt idx="159">
                  <c:v>563662.28168023098</c:v>
                </c:pt>
                <c:pt idx="160">
                  <c:v>575073.13191425405</c:v>
                </c:pt>
                <c:pt idx="161">
                  <c:v>588323.97407713404</c:v>
                </c:pt>
                <c:pt idx="162">
                  <c:v>601726.64610000001</c:v>
                </c:pt>
                <c:pt idx="163">
                  <c:v>612783.29763324198</c:v>
                </c:pt>
                <c:pt idx="164">
                  <c:v>622255.63462468097</c:v>
                </c:pt>
                <c:pt idx="165">
                  <c:v>629880.61103026301</c:v>
                </c:pt>
                <c:pt idx="166">
                  <c:v>636066.81508698605</c:v>
                </c:pt>
                <c:pt idx="167">
                  <c:v>641999.72409999999</c:v>
                </c:pt>
                <c:pt idx="168">
                  <c:v>648078.06703242299</c:v>
                </c:pt>
                <c:pt idx="169">
                  <c:v>654228.58514378394</c:v>
                </c:pt>
                <c:pt idx="170">
                  <c:v>658351.42774003604</c:v>
                </c:pt>
                <c:pt idx="171">
                  <c:v>664765.99616066797</c:v>
                </c:pt>
                <c:pt idx="172">
                  <c:v>669919.00829999999</c:v>
                </c:pt>
                <c:pt idx="173">
                  <c:v>675732.20792271697</c:v>
                </c:pt>
                <c:pt idx="174">
                  <c:v>678057.72189917101</c:v>
                </c:pt>
                <c:pt idx="175">
                  <c:v>681867.20217372896</c:v>
                </c:pt>
                <c:pt idx="176">
                  <c:v>688745.98838364705</c:v>
                </c:pt>
                <c:pt idx="177">
                  <c:v>697409.21837058803</c:v>
                </c:pt>
                <c:pt idx="178">
                  <c:v>709093.11645559</c:v>
                </c:pt>
                <c:pt idx="179">
                  <c:v>720313.28159304801</c:v>
                </c:pt>
                <c:pt idx="180">
                  <c:v>732088.91028529697</c:v>
                </c:pt>
                <c:pt idx="181">
                  <c:v>743359.98355308897</c:v>
                </c:pt>
                <c:pt idx="182">
                  <c:v>752888.35648177797</c:v>
                </c:pt>
                <c:pt idx="183">
                  <c:v>761961.08813503699</c:v>
                </c:pt>
                <c:pt idx="184">
                  <c:v>770928.87330950506</c:v>
                </c:pt>
                <c:pt idx="185">
                  <c:v>781020.71643084101</c:v>
                </c:pt>
                <c:pt idx="186">
                  <c:v>791986.94960000005</c:v>
                </c:pt>
                <c:pt idx="187">
                  <c:v>804456.37845549802</c:v>
                </c:pt>
                <c:pt idx="188">
                  <c:v>819246.19351735199</c:v>
                </c:pt>
                <c:pt idx="189">
                  <c:v>834323.49384965503</c:v>
                </c:pt>
                <c:pt idx="190">
                  <c:v>847255.590893785</c:v>
                </c:pt>
                <c:pt idx="191">
                  <c:v>857501.93909999996</c:v>
                </c:pt>
                <c:pt idx="192">
                  <c:v>868001.74350860796</c:v>
                </c:pt>
                <c:pt idx="193">
                  <c:v>880074.80324984295</c:v>
                </c:pt>
                <c:pt idx="194">
                  <c:v>890615.27853640704</c:v>
                </c:pt>
                <c:pt idx="195">
                  <c:v>897513.58171246003</c:v>
                </c:pt>
                <c:pt idx="196">
                  <c:v>896590.81337059999</c:v>
                </c:pt>
                <c:pt idx="197">
                  <c:v>893978.41590069805</c:v>
                </c:pt>
                <c:pt idx="198">
                  <c:v>891585.97107571701</c:v>
                </c:pt>
                <c:pt idx="199">
                  <c:v>892027.26261700306</c:v>
                </c:pt>
                <c:pt idx="200">
                  <c:v>893174.94971752702</c:v>
                </c:pt>
                <c:pt idx="201">
                  <c:v>894538.73943558906</c:v>
                </c:pt>
                <c:pt idx="202">
                  <c:v>898320.93463026104</c:v>
                </c:pt>
                <c:pt idx="203">
                  <c:v>904963.10369538097</c:v>
                </c:pt>
                <c:pt idx="204">
                  <c:v>914344.74102708104</c:v>
                </c:pt>
                <c:pt idx="205">
                  <c:v>924281.12448302004</c:v>
                </c:pt>
                <c:pt idx="206">
                  <c:v>930940.97819819394</c:v>
                </c:pt>
                <c:pt idx="207">
                  <c:v>936450.17316055601</c:v>
                </c:pt>
                <c:pt idx="208">
                  <c:v>940353.59069999994</c:v>
                </c:pt>
                <c:pt idx="209">
                  <c:v>946507.72418633301</c:v>
                </c:pt>
                <c:pt idx="210">
                  <c:v>951622.03230565996</c:v>
                </c:pt>
                <c:pt idx="211">
                  <c:v>956281.96212321403</c:v>
                </c:pt>
                <c:pt idx="212">
                  <c:v>963888.23899507604</c:v>
                </c:pt>
                <c:pt idx="213">
                  <c:v>974874.639720259</c:v>
                </c:pt>
                <c:pt idx="214">
                  <c:v>988364.12735688104</c:v>
                </c:pt>
                <c:pt idx="215">
                  <c:v>1004638.7536699</c:v>
                </c:pt>
                <c:pt idx="216">
                  <c:v>1022444.91046522</c:v>
                </c:pt>
                <c:pt idx="217">
                  <c:v>1041125.31214996</c:v>
                </c:pt>
                <c:pt idx="218">
                  <c:v>1054361.8896882599</c:v>
                </c:pt>
                <c:pt idx="219">
                  <c:v>1065670.08238295</c:v>
                </c:pt>
                <c:pt idx="220">
                  <c:v>1076627.36657768</c:v>
                </c:pt>
                <c:pt idx="221">
                  <c:v>1086511.60446371</c:v>
                </c:pt>
                <c:pt idx="222">
                  <c:v>1092731.7696825501</c:v>
                </c:pt>
                <c:pt idx="223">
                  <c:v>1094594.9199117301</c:v>
                </c:pt>
                <c:pt idx="224">
                  <c:v>1095927.53130464</c:v>
                </c:pt>
                <c:pt idx="225">
                  <c:v>1098194.7359826199</c:v>
                </c:pt>
                <c:pt idx="226">
                  <c:v>1099735.0857325401</c:v>
                </c:pt>
                <c:pt idx="227">
                  <c:v>1096843.14979778</c:v>
                </c:pt>
                <c:pt idx="228">
                  <c:v>1087199.5475040099</c:v>
                </c:pt>
                <c:pt idx="229">
                  <c:v>1072419.1174652299</c:v>
                </c:pt>
                <c:pt idx="230">
                  <c:v>1056049.3545034199</c:v>
                </c:pt>
                <c:pt idx="231">
                  <c:v>1041165.08206787</c:v>
                </c:pt>
                <c:pt idx="232">
                  <c:v>1031584.63591368</c:v>
                </c:pt>
                <c:pt idx="233">
                  <c:v>1027717.9225737</c:v>
                </c:pt>
                <c:pt idx="234">
                  <c:v>1030830.65721023</c:v>
                </c:pt>
                <c:pt idx="235">
                  <c:v>1037396.6281744899</c:v>
                </c:pt>
                <c:pt idx="236">
                  <c:v>1044864.16818853</c:v>
                </c:pt>
                <c:pt idx="237">
                  <c:v>1050452.5167759</c:v>
                </c:pt>
                <c:pt idx="238">
                  <c:v>1054386.95200433</c:v>
                </c:pt>
                <c:pt idx="239">
                  <c:v>1059347.9443956299</c:v>
                </c:pt>
                <c:pt idx="240">
                  <c:v>1067075.0936123901</c:v>
                </c:pt>
                <c:pt idx="241">
                  <c:v>1079303.41856206</c:v>
                </c:pt>
                <c:pt idx="242">
                  <c:v>1093690.57725229</c:v>
                </c:pt>
                <c:pt idx="243">
                  <c:v>1104695.97578018</c:v>
                </c:pt>
                <c:pt idx="244">
                  <c:v>1108247.3373414001</c:v>
                </c:pt>
                <c:pt idx="245">
                  <c:v>1105383.1099511101</c:v>
                </c:pt>
                <c:pt idx="246">
                  <c:v>1104671.8918961</c:v>
                </c:pt>
                <c:pt idx="247">
                  <c:v>1108547.18458984</c:v>
                </c:pt>
                <c:pt idx="248">
                  <c:v>1116652.24514871</c:v>
                </c:pt>
                <c:pt idx="249">
                  <c:v>1124836.19272087</c:v>
                </c:pt>
                <c:pt idx="250">
                  <c:v>1136176.2277247801</c:v>
                </c:pt>
                <c:pt idx="251">
                  <c:v>1148325.3153939899</c:v>
                </c:pt>
                <c:pt idx="252">
                  <c:v>1161927.6624159899</c:v>
                </c:pt>
                <c:pt idx="253">
                  <c:v>1173534.5501850899</c:v>
                </c:pt>
                <c:pt idx="254">
                  <c:v>1186497.6122774801</c:v>
                </c:pt>
                <c:pt idx="255">
                  <c:v>1202125.49497009</c:v>
                </c:pt>
                <c:pt idx="256">
                  <c:v>1217673.0327777599</c:v>
                </c:pt>
                <c:pt idx="257">
                  <c:v>1232794.5542949501</c:v>
                </c:pt>
                <c:pt idx="258">
                  <c:v>1241504.27919607</c:v>
                </c:pt>
                <c:pt idx="259">
                  <c:v>1245188.9354186701</c:v>
                </c:pt>
                <c:pt idx="260">
                  <c:v>1244894.49149641</c:v>
                </c:pt>
                <c:pt idx="261">
                  <c:v>1247503.44707554</c:v>
                </c:pt>
                <c:pt idx="262">
                  <c:v>1252625.6120362</c:v>
                </c:pt>
                <c:pt idx="263">
                  <c:v>1256661.4310009601</c:v>
                </c:pt>
                <c:pt idx="264">
                  <c:v>1264914.7560225299</c:v>
                </c:pt>
                <c:pt idx="265">
                  <c:v>1283813.06712757</c:v>
                </c:pt>
                <c:pt idx="266">
                  <c:v>1310158.6104557901</c:v>
                </c:pt>
                <c:pt idx="267">
                  <c:v>1331998.87240673</c:v>
                </c:pt>
                <c:pt idx="268">
                  <c:v>1342653.7432798599</c:v>
                </c:pt>
                <c:pt idx="269">
                  <c:v>1342556.6415271999</c:v>
                </c:pt>
                <c:pt idx="270">
                  <c:v>1328998.01701511</c:v>
                </c:pt>
                <c:pt idx="271">
                  <c:v>1303665.85199249</c:v>
                </c:pt>
                <c:pt idx="272">
                  <c:v>1273988.1407791299</c:v>
                </c:pt>
                <c:pt idx="273">
                  <c:v>1250743.46985933</c:v>
                </c:pt>
                <c:pt idx="274">
                  <c:v>1233282.6590428499</c:v>
                </c:pt>
                <c:pt idx="275">
                  <c:v>1219708.5423802701</c:v>
                </c:pt>
                <c:pt idx="276">
                  <c:v>1202823.9163993399</c:v>
                </c:pt>
                <c:pt idx="277">
                  <c:v>1190138.9937092301</c:v>
                </c:pt>
                <c:pt idx="278">
                  <c:v>1182472.28145821</c:v>
                </c:pt>
                <c:pt idx="279">
                  <c:v>1184384.8968469701</c:v>
                </c:pt>
                <c:pt idx="280">
                  <c:v>1189850.63976386</c:v>
                </c:pt>
                <c:pt idx="281">
                  <c:v>1196436.2862925499</c:v>
                </c:pt>
                <c:pt idx="282">
                  <c:v>1202523.1711277701</c:v>
                </c:pt>
                <c:pt idx="283">
                  <c:v>1207835.08267224</c:v>
                </c:pt>
                <c:pt idx="284">
                  <c:v>1211913.4789060799</c:v>
                </c:pt>
                <c:pt idx="285">
                  <c:v>1212979.64929311</c:v>
                </c:pt>
                <c:pt idx="286">
                  <c:v>1210444.0245441201</c:v>
                </c:pt>
                <c:pt idx="287">
                  <c:v>1205619.3075546401</c:v>
                </c:pt>
                <c:pt idx="288">
                  <c:v>1199179.8658911299</c:v>
                </c:pt>
                <c:pt idx="289">
                  <c:v>1195594.2675747599</c:v>
                </c:pt>
                <c:pt idx="290">
                  <c:v>1199118.9867400001</c:v>
                </c:pt>
                <c:pt idx="291">
                  <c:v>1211675.02995268</c:v>
                </c:pt>
                <c:pt idx="292">
                  <c:v>1223552.7784621499</c:v>
                </c:pt>
                <c:pt idx="293">
                  <c:v>1229306.60863682</c:v>
                </c:pt>
                <c:pt idx="294">
                  <c:v>1230369.9581695299</c:v>
                </c:pt>
                <c:pt idx="295">
                  <c:v>1229559.1360630901</c:v>
                </c:pt>
                <c:pt idx="296">
                  <c:v>1228565.30734355</c:v>
                </c:pt>
                <c:pt idx="297">
                  <c:v>1223065.5483037401</c:v>
                </c:pt>
                <c:pt idx="298">
                  <c:v>1218587.12001542</c:v>
                </c:pt>
                <c:pt idx="299">
                  <c:v>1218074.4553692499</c:v>
                </c:pt>
                <c:pt idx="300">
                  <c:v>1219532.4455500499</c:v>
                </c:pt>
                <c:pt idx="301">
                  <c:v>1219256.1065384799</c:v>
                </c:pt>
                <c:pt idx="302">
                  <c:v>1217827.5085259899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2122-754F-B74D-2AD75E1D2EC9}"/>
            </c:ext>
          </c:extLst>
        </c:ser>
        <c:ser>
          <c:idx val="155"/>
          <c:order val="155"/>
          <c:tx>
            <c:strRef>
              <c:f>Neighborhood_zhvi_uc_sfrcondo_t!$A$157</c:f>
              <c:strCache>
                <c:ptCount val="1"/>
                <c:pt idx="0">
                  <c:v>Southgate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Neighborhood_zhvi_uc_sfrcondo_t!$B$157:$KR$157</c:f>
              <c:numCache>
                <c:formatCode>General</c:formatCode>
                <c:ptCount val="303"/>
                <c:pt idx="0">
                  <c:v>2867580.4660266573</c:v>
                </c:pt>
                <c:pt idx="1">
                  <c:v>898199.61419272295</c:v>
                </c:pt>
                <c:pt idx="2">
                  <c:v>905995.99094257597</c:v>
                </c:pt>
                <c:pt idx="3">
                  <c:v>922563.50173462206</c:v>
                </c:pt>
                <c:pt idx="4">
                  <c:v>937332.3959</c:v>
                </c:pt>
                <c:pt idx="5">
                  <c:v>954332.29193272197</c:v>
                </c:pt>
                <c:pt idx="6">
                  <c:v>972092.16851202201</c:v>
                </c:pt>
                <c:pt idx="7">
                  <c:v>993324.77449213201</c:v>
                </c:pt>
                <c:pt idx="8">
                  <c:v>1014000.26997011</c:v>
                </c:pt>
                <c:pt idx="9">
                  <c:v>1039762.4538963001</c:v>
                </c:pt>
                <c:pt idx="10">
                  <c:v>1079008.93541426</c:v>
                </c:pt>
                <c:pt idx="11">
                  <c:v>1117950.43560735</c:v>
                </c:pt>
                <c:pt idx="12">
                  <c:v>1151054.2908500701</c:v>
                </c:pt>
                <c:pt idx="13">
                  <c:v>1174983.8450673199</c:v>
                </c:pt>
                <c:pt idx="14">
                  <c:v>1208174.30130584</c:v>
                </c:pt>
                <c:pt idx="15">
                  <c:v>1238020.26234429</c:v>
                </c:pt>
                <c:pt idx="16">
                  <c:v>1262320.4140516</c:v>
                </c:pt>
                <c:pt idx="17">
                  <c:v>1267728.59407987</c:v>
                </c:pt>
                <c:pt idx="18">
                  <c:v>1277222.3393327</c:v>
                </c:pt>
                <c:pt idx="19">
                  <c:v>1282924.5772768999</c:v>
                </c:pt>
                <c:pt idx="20">
                  <c:v>1290509.7754740701</c:v>
                </c:pt>
                <c:pt idx="21">
                  <c:v>1284318.6016065599</c:v>
                </c:pt>
                <c:pt idx="22">
                  <c:v>1269136.43026215</c:v>
                </c:pt>
                <c:pt idx="23">
                  <c:v>1247519.2652294601</c:v>
                </c:pt>
                <c:pt idx="24">
                  <c:v>1235642.9160668501</c:v>
                </c:pt>
                <c:pt idx="25">
                  <c:v>1243750.09156132</c:v>
                </c:pt>
                <c:pt idx="26">
                  <c:v>1260440.41676128</c:v>
                </c:pt>
                <c:pt idx="27">
                  <c:v>1279571.46076818</c:v>
                </c:pt>
                <c:pt idx="28">
                  <c:v>1291866.8904373799</c:v>
                </c:pt>
                <c:pt idx="29">
                  <c:v>1302732.1078741199</c:v>
                </c:pt>
                <c:pt idx="30">
                  <c:v>1302347.2806403299</c:v>
                </c:pt>
                <c:pt idx="31">
                  <c:v>1298410.12157219</c:v>
                </c:pt>
                <c:pt idx="32">
                  <c:v>1289659.0798173801</c:v>
                </c:pt>
                <c:pt idx="33">
                  <c:v>1281836.6628936599</c:v>
                </c:pt>
                <c:pt idx="34">
                  <c:v>1276413.15704422</c:v>
                </c:pt>
                <c:pt idx="35">
                  <c:v>1281340.59362021</c:v>
                </c:pt>
                <c:pt idx="36">
                  <c:v>1297168.3687325499</c:v>
                </c:pt>
                <c:pt idx="37">
                  <c:v>1312883.13805463</c:v>
                </c:pt>
                <c:pt idx="38">
                  <c:v>1318430.7965621599</c:v>
                </c:pt>
                <c:pt idx="39">
                  <c:v>1306483.1877220401</c:v>
                </c:pt>
                <c:pt idx="40">
                  <c:v>1284751.5712280299</c:v>
                </c:pt>
                <c:pt idx="41">
                  <c:v>1262058.7817973001</c:v>
                </c:pt>
                <c:pt idx="42">
                  <c:v>1246328.46184735</c:v>
                </c:pt>
                <c:pt idx="43">
                  <c:v>1236957.5542405699</c:v>
                </c:pt>
                <c:pt idx="44">
                  <c:v>1243915.82219819</c:v>
                </c:pt>
                <c:pt idx="45">
                  <c:v>1252506.2598866101</c:v>
                </c:pt>
                <c:pt idx="46">
                  <c:v>1259977.26552803</c:v>
                </c:pt>
                <c:pt idx="47">
                  <c:v>1254335.05816477</c:v>
                </c:pt>
                <c:pt idx="48">
                  <c:v>1254451.24351081</c:v>
                </c:pt>
                <c:pt idx="49">
                  <c:v>1262683.93898564</c:v>
                </c:pt>
                <c:pt idx="50">
                  <c:v>1275960.84481725</c:v>
                </c:pt>
                <c:pt idx="51">
                  <c:v>1288891.6908205401</c:v>
                </c:pt>
                <c:pt idx="52">
                  <c:v>1300104.3557597101</c:v>
                </c:pt>
                <c:pt idx="53">
                  <c:v>1311364.53409874</c:v>
                </c:pt>
                <c:pt idx="54">
                  <c:v>1339221.68635691</c:v>
                </c:pt>
                <c:pt idx="55">
                  <c:v>1370405.2335930199</c:v>
                </c:pt>
                <c:pt idx="56">
                  <c:v>1402951.6056822699</c:v>
                </c:pt>
                <c:pt idx="57">
                  <c:v>1420972.7287151599</c:v>
                </c:pt>
                <c:pt idx="58">
                  <c:v>1441656.9252815701</c:v>
                </c:pt>
                <c:pt idx="59">
                  <c:v>1470004.1426632099</c:v>
                </c:pt>
                <c:pt idx="60">
                  <c:v>1507543.73513942</c:v>
                </c:pt>
                <c:pt idx="61">
                  <c:v>1540227.432</c:v>
                </c:pt>
                <c:pt idx="62">
                  <c:v>1566393.2891746101</c:v>
                </c:pt>
                <c:pt idx="63">
                  <c:v>1579923.62452308</c:v>
                </c:pt>
                <c:pt idx="64">
                  <c:v>1593890.97448965</c:v>
                </c:pt>
                <c:pt idx="65">
                  <c:v>1605327.83866448</c:v>
                </c:pt>
                <c:pt idx="66">
                  <c:v>1619457.10730557</c:v>
                </c:pt>
                <c:pt idx="67">
                  <c:v>1626860.7967435599</c:v>
                </c:pt>
                <c:pt idx="68">
                  <c:v>1635367.9988750999</c:v>
                </c:pt>
                <c:pt idx="69">
                  <c:v>1640018.7945932799</c:v>
                </c:pt>
                <c:pt idx="70">
                  <c:v>1646384.1952579501</c:v>
                </c:pt>
                <c:pt idx="71">
                  <c:v>1655111.7735598001</c:v>
                </c:pt>
                <c:pt idx="72">
                  <c:v>1671312.29884475</c:v>
                </c:pt>
                <c:pt idx="73">
                  <c:v>1691285.5811353601</c:v>
                </c:pt>
                <c:pt idx="74">
                  <c:v>1697377.7447085499</c:v>
                </c:pt>
                <c:pt idx="75">
                  <c:v>1698682.77618174</c:v>
                </c:pt>
                <c:pt idx="76">
                  <c:v>1696053.20983154</c:v>
                </c:pt>
                <c:pt idx="77">
                  <c:v>1697029.0283117001</c:v>
                </c:pt>
                <c:pt idx="78">
                  <c:v>1689701.9620952699</c:v>
                </c:pt>
                <c:pt idx="79">
                  <c:v>1682166.4350757599</c:v>
                </c:pt>
                <c:pt idx="80">
                  <c:v>1677381.37113047</c:v>
                </c:pt>
                <c:pt idx="81">
                  <c:v>1665510.50261826</c:v>
                </c:pt>
                <c:pt idx="82">
                  <c:v>1646907.5969942999</c:v>
                </c:pt>
                <c:pt idx="83">
                  <c:v>1633422.1093792501</c:v>
                </c:pt>
                <c:pt idx="84">
                  <c:v>1629887.5129181601</c:v>
                </c:pt>
                <c:pt idx="85">
                  <c:v>1635230.13770394</c:v>
                </c:pt>
                <c:pt idx="86">
                  <c:v>1656435.43841862</c:v>
                </c:pt>
                <c:pt idx="87">
                  <c:v>1669929.76533172</c:v>
                </c:pt>
                <c:pt idx="88">
                  <c:v>1679339.19754705</c:v>
                </c:pt>
                <c:pt idx="89">
                  <c:v>1675657.9476733201</c:v>
                </c:pt>
                <c:pt idx="90">
                  <c:v>1681536.6323744501</c:v>
                </c:pt>
                <c:pt idx="91">
                  <c:v>1687407.76945518</c:v>
                </c:pt>
                <c:pt idx="92">
                  <c:v>1685530.1647769001</c:v>
                </c:pt>
                <c:pt idx="93">
                  <c:v>1665312.55539626</c:v>
                </c:pt>
                <c:pt idx="94">
                  <c:v>1638473.12716107</c:v>
                </c:pt>
                <c:pt idx="95">
                  <c:v>1606950.79773495</c:v>
                </c:pt>
                <c:pt idx="96">
                  <c:v>1582694.2106958299</c:v>
                </c:pt>
                <c:pt idx="97">
                  <c:v>1558705.30934627</c:v>
                </c:pt>
                <c:pt idx="98">
                  <c:v>1538060.6559615</c:v>
                </c:pt>
                <c:pt idx="99">
                  <c:v>1529217.16030007</c:v>
                </c:pt>
                <c:pt idx="100">
                  <c:v>1528204.5885223199</c:v>
                </c:pt>
                <c:pt idx="101">
                  <c:v>1525693.0210655499</c:v>
                </c:pt>
                <c:pt idx="102">
                  <c:v>1518520.3268941699</c:v>
                </c:pt>
                <c:pt idx="103">
                  <c:v>1501921.88970244</c:v>
                </c:pt>
                <c:pt idx="104">
                  <c:v>1476371.9726326</c:v>
                </c:pt>
                <c:pt idx="105">
                  <c:v>1456934.9689743901</c:v>
                </c:pt>
                <c:pt idx="106">
                  <c:v>1432315.7495480201</c:v>
                </c:pt>
                <c:pt idx="107">
                  <c:v>1422757.10937421</c:v>
                </c:pt>
                <c:pt idx="108">
                  <c:v>1396307.48870627</c:v>
                </c:pt>
                <c:pt idx="109">
                  <c:v>1383300.0881845399</c:v>
                </c:pt>
                <c:pt idx="110">
                  <c:v>1358103.7486816</c:v>
                </c:pt>
                <c:pt idx="111">
                  <c:v>1347359.82761258</c:v>
                </c:pt>
                <c:pt idx="112">
                  <c:v>1340926.6231585499</c:v>
                </c:pt>
                <c:pt idx="113">
                  <c:v>1346604.1789188201</c:v>
                </c:pt>
                <c:pt idx="114">
                  <c:v>1352635.5586745499</c:v>
                </c:pt>
                <c:pt idx="115">
                  <c:v>1346095.55083648</c:v>
                </c:pt>
                <c:pt idx="116">
                  <c:v>1337400.442851</c:v>
                </c:pt>
                <c:pt idx="117">
                  <c:v>1334672.827</c:v>
                </c:pt>
                <c:pt idx="118">
                  <c:v>1358186.49844103</c:v>
                </c:pt>
                <c:pt idx="119">
                  <c:v>1375595.08892239</c:v>
                </c:pt>
                <c:pt idx="120">
                  <c:v>1393206.38782552</c:v>
                </c:pt>
                <c:pt idx="121">
                  <c:v>1396110.01038431</c:v>
                </c:pt>
                <c:pt idx="122">
                  <c:v>1420438.93886688</c:v>
                </c:pt>
                <c:pt idx="123">
                  <c:v>1437878.7124802701</c:v>
                </c:pt>
                <c:pt idx="124">
                  <c:v>1451770.05761117</c:v>
                </c:pt>
                <c:pt idx="125">
                  <c:v>1442986.6371557501</c:v>
                </c:pt>
                <c:pt idx="126">
                  <c:v>1423794.3274854</c:v>
                </c:pt>
                <c:pt idx="127">
                  <c:v>1406760.59802746</c:v>
                </c:pt>
                <c:pt idx="128">
                  <c:v>1399874.0711620899</c:v>
                </c:pt>
                <c:pt idx="129">
                  <c:v>1398325.6137782701</c:v>
                </c:pt>
                <c:pt idx="130">
                  <c:v>1392814.2927566499</c:v>
                </c:pt>
                <c:pt idx="131">
                  <c:v>1381043.95362556</c:v>
                </c:pt>
                <c:pt idx="132">
                  <c:v>1377128.02988334</c:v>
                </c:pt>
                <c:pt idx="133">
                  <c:v>1371208.14288519</c:v>
                </c:pt>
                <c:pt idx="134">
                  <c:v>1370481.3915865</c:v>
                </c:pt>
                <c:pt idx="135">
                  <c:v>1369592.29456053</c:v>
                </c:pt>
                <c:pt idx="136">
                  <c:v>1363875.1682676999</c:v>
                </c:pt>
                <c:pt idx="137">
                  <c:v>1373248.1593766899</c:v>
                </c:pt>
                <c:pt idx="138">
                  <c:v>1379013.87982544</c:v>
                </c:pt>
                <c:pt idx="139">
                  <c:v>1396620.33550894</c:v>
                </c:pt>
                <c:pt idx="140">
                  <c:v>1386757.6482464699</c:v>
                </c:pt>
                <c:pt idx="141">
                  <c:v>1375848.4384122</c:v>
                </c:pt>
                <c:pt idx="142">
                  <c:v>1375118.3672327299</c:v>
                </c:pt>
                <c:pt idx="143">
                  <c:v>1383007.9477699299</c:v>
                </c:pt>
                <c:pt idx="144">
                  <c:v>1395923.82760357</c:v>
                </c:pt>
                <c:pt idx="145">
                  <c:v>1405223.05905867</c:v>
                </c:pt>
                <c:pt idx="146">
                  <c:v>1427213.4943969201</c:v>
                </c:pt>
                <c:pt idx="147">
                  <c:v>1458165.8155038301</c:v>
                </c:pt>
                <c:pt idx="148">
                  <c:v>1495256.6151328101</c:v>
                </c:pt>
                <c:pt idx="149">
                  <c:v>1532510.62595319</c:v>
                </c:pt>
                <c:pt idx="150">
                  <c:v>1569448.2083558899</c:v>
                </c:pt>
                <c:pt idx="151">
                  <c:v>1602343.74948739</c:v>
                </c:pt>
                <c:pt idx="152">
                  <c:v>1639988.6009765901</c:v>
                </c:pt>
                <c:pt idx="153">
                  <c:v>1680599.87081023</c:v>
                </c:pt>
                <c:pt idx="154">
                  <c:v>1723790.0831919899</c:v>
                </c:pt>
                <c:pt idx="155">
                  <c:v>1763405.3819494201</c:v>
                </c:pt>
                <c:pt idx="156">
                  <c:v>1793546.7516927801</c:v>
                </c:pt>
                <c:pt idx="157">
                  <c:v>1807327.3508826301</c:v>
                </c:pt>
                <c:pt idx="158">
                  <c:v>1806278.36775125</c:v>
                </c:pt>
                <c:pt idx="159">
                  <c:v>1806245.3035387199</c:v>
                </c:pt>
                <c:pt idx="160">
                  <c:v>1822772.32527343</c:v>
                </c:pt>
                <c:pt idx="161">
                  <c:v>1853241.3345121599</c:v>
                </c:pt>
                <c:pt idx="162">
                  <c:v>1888988.1491098499</c:v>
                </c:pt>
                <c:pt idx="163">
                  <c:v>1917700.32166489</c:v>
                </c:pt>
                <c:pt idx="164">
                  <c:v>1959141.26047926</c:v>
                </c:pt>
                <c:pt idx="165">
                  <c:v>2005272.89675137</c:v>
                </c:pt>
                <c:pt idx="166">
                  <c:v>2058343.6699465199</c:v>
                </c:pt>
                <c:pt idx="167">
                  <c:v>2098358.2709234199</c:v>
                </c:pt>
                <c:pt idx="168">
                  <c:v>2126992.28889185</c:v>
                </c:pt>
                <c:pt idx="169">
                  <c:v>2143210.66593822</c:v>
                </c:pt>
                <c:pt idx="170">
                  <c:v>2156612.1137353601</c:v>
                </c:pt>
                <c:pt idx="171">
                  <c:v>2182291.3334363</c:v>
                </c:pt>
                <c:pt idx="172">
                  <c:v>2217632.3053994998</c:v>
                </c:pt>
                <c:pt idx="173">
                  <c:v>2251593.1821341799</c:v>
                </c:pt>
                <c:pt idx="174">
                  <c:v>2273756.4448685502</c:v>
                </c:pt>
                <c:pt idx="175">
                  <c:v>2296384.4099115101</c:v>
                </c:pt>
                <c:pt idx="176">
                  <c:v>2340238.5316667301</c:v>
                </c:pt>
                <c:pt idx="177">
                  <c:v>2403064.1798960199</c:v>
                </c:pt>
                <c:pt idx="178">
                  <c:v>2483465.4207806601</c:v>
                </c:pt>
                <c:pt idx="179">
                  <c:v>2557489.3881999501</c:v>
                </c:pt>
                <c:pt idx="180">
                  <c:v>2624550.1584271998</c:v>
                </c:pt>
                <c:pt idx="181">
                  <c:v>2678828.34290211</c:v>
                </c:pt>
                <c:pt idx="182">
                  <c:v>2711575.9552556099</c:v>
                </c:pt>
                <c:pt idx="183">
                  <c:v>2729069.74199535</c:v>
                </c:pt>
                <c:pt idx="184">
                  <c:v>2738669.56121042</c:v>
                </c:pt>
                <c:pt idx="185">
                  <c:v>2755997.9480610602</c:v>
                </c:pt>
                <c:pt idx="186">
                  <c:v>2770369.85490521</c:v>
                </c:pt>
                <c:pt idx="187">
                  <c:v>2783953.4384361701</c:v>
                </c:pt>
                <c:pt idx="188">
                  <c:v>2806605.2323003099</c:v>
                </c:pt>
                <c:pt idx="189">
                  <c:v>2843136.0834609601</c:v>
                </c:pt>
                <c:pt idx="190">
                  <c:v>2872134.4883316299</c:v>
                </c:pt>
                <c:pt idx="191">
                  <c:v>2887354.23449043</c:v>
                </c:pt>
                <c:pt idx="192">
                  <c:v>2909643.8739621402</c:v>
                </c:pt>
                <c:pt idx="193">
                  <c:v>2935056.1726000099</c:v>
                </c:pt>
                <c:pt idx="194">
                  <c:v>2941755.5186296501</c:v>
                </c:pt>
                <c:pt idx="195">
                  <c:v>2916888.3261597101</c:v>
                </c:pt>
                <c:pt idx="196">
                  <c:v>2881033.40201772</c:v>
                </c:pt>
                <c:pt idx="197">
                  <c:v>2841354.4620213201</c:v>
                </c:pt>
                <c:pt idx="198">
                  <c:v>2776979.4344944502</c:v>
                </c:pt>
                <c:pt idx="199">
                  <c:v>2697075.0551044201</c:v>
                </c:pt>
                <c:pt idx="200">
                  <c:v>2623590.7096613399</c:v>
                </c:pt>
                <c:pt idx="201">
                  <c:v>2583572.9707386699</c:v>
                </c:pt>
                <c:pt idx="202">
                  <c:v>2563367.8564705402</c:v>
                </c:pt>
                <c:pt idx="203">
                  <c:v>2559250.1889582602</c:v>
                </c:pt>
                <c:pt idx="204">
                  <c:v>2580409.7731722202</c:v>
                </c:pt>
                <c:pt idx="205">
                  <c:v>2639978.42559129</c:v>
                </c:pt>
                <c:pt idx="206">
                  <c:v>2716162.0763314501</c:v>
                </c:pt>
                <c:pt idx="207">
                  <c:v>2783149.7800857099</c:v>
                </c:pt>
                <c:pt idx="208">
                  <c:v>2820006.75162296</c:v>
                </c:pt>
                <c:pt idx="209">
                  <c:v>2847445.5401276601</c:v>
                </c:pt>
                <c:pt idx="210">
                  <c:v>2842039.8427683502</c:v>
                </c:pt>
                <c:pt idx="211">
                  <c:v>2821339.8600775101</c:v>
                </c:pt>
                <c:pt idx="212">
                  <c:v>2788315.0022526202</c:v>
                </c:pt>
                <c:pt idx="213">
                  <c:v>2777202.3352310001</c:v>
                </c:pt>
                <c:pt idx="214">
                  <c:v>2774580.8601287701</c:v>
                </c:pt>
                <c:pt idx="215">
                  <c:v>2790715.1266328301</c:v>
                </c:pt>
                <c:pt idx="216">
                  <c:v>2847815.523</c:v>
                </c:pt>
                <c:pt idx="217">
                  <c:v>2954350.5587821198</c:v>
                </c:pt>
                <c:pt idx="218">
                  <c:v>3077273.44476307</c:v>
                </c:pt>
                <c:pt idx="219">
                  <c:v>3185525.0143037001</c:v>
                </c:pt>
                <c:pt idx="220">
                  <c:v>3269584.8312018001</c:v>
                </c:pt>
                <c:pt idx="221">
                  <c:v>3325728.0935921301</c:v>
                </c:pt>
                <c:pt idx="222">
                  <c:v>3350076.9396114498</c:v>
                </c:pt>
                <c:pt idx="223">
                  <c:v>3365834.64189965</c:v>
                </c:pt>
                <c:pt idx="224">
                  <c:v>3388886.1386164902</c:v>
                </c:pt>
                <c:pt idx="225">
                  <c:v>3419789.2679652902</c:v>
                </c:pt>
                <c:pt idx="226">
                  <c:v>3436418.0348952999</c:v>
                </c:pt>
                <c:pt idx="227">
                  <c:v>3436438.4069387699</c:v>
                </c:pt>
                <c:pt idx="228">
                  <c:v>3406359.65158654</c:v>
                </c:pt>
                <c:pt idx="229">
                  <c:v>3342232.9109999998</c:v>
                </c:pt>
                <c:pt idx="230">
                  <c:v>3253194.2684843</c:v>
                </c:pt>
                <c:pt idx="231">
                  <c:v>3174809.2283531199</c:v>
                </c:pt>
                <c:pt idx="232">
                  <c:v>3112827.20128563</c:v>
                </c:pt>
                <c:pt idx="233">
                  <c:v>3075208.72611304</c:v>
                </c:pt>
                <c:pt idx="234">
                  <c:v>3065241.8616764401</c:v>
                </c:pt>
                <c:pt idx="235">
                  <c:v>3082477.7240914898</c:v>
                </c:pt>
                <c:pt idx="236">
                  <c:v>3118608.2238646001</c:v>
                </c:pt>
                <c:pt idx="237">
                  <c:v>3146451.7338858298</c:v>
                </c:pt>
                <c:pt idx="238">
                  <c:v>3159558.19920546</c:v>
                </c:pt>
                <c:pt idx="239">
                  <c:v>3155388.9632687098</c:v>
                </c:pt>
                <c:pt idx="240">
                  <c:v>3146576.92247245</c:v>
                </c:pt>
                <c:pt idx="241">
                  <c:v>3147829.5452364101</c:v>
                </c:pt>
                <c:pt idx="242">
                  <c:v>3160026.8624472199</c:v>
                </c:pt>
                <c:pt idx="243">
                  <c:v>3160142.0471125199</c:v>
                </c:pt>
                <c:pt idx="244">
                  <c:v>3135966.9249205198</c:v>
                </c:pt>
                <c:pt idx="245">
                  <c:v>3093536.8694975302</c:v>
                </c:pt>
                <c:pt idx="246">
                  <c:v>3070676.9608504698</c:v>
                </c:pt>
                <c:pt idx="247">
                  <c:v>3079081.1266521499</c:v>
                </c:pt>
                <c:pt idx="248">
                  <c:v>3118630.56532337</c:v>
                </c:pt>
                <c:pt idx="249">
                  <c:v>3166601.1098389202</c:v>
                </c:pt>
                <c:pt idx="250">
                  <c:v>3225848.9142311299</c:v>
                </c:pt>
                <c:pt idx="251">
                  <c:v>3277354.2465934702</c:v>
                </c:pt>
                <c:pt idx="252">
                  <c:v>3308871.18690512</c:v>
                </c:pt>
                <c:pt idx="253">
                  <c:v>3309557.80546398</c:v>
                </c:pt>
                <c:pt idx="254">
                  <c:v>3288715.1580483802</c:v>
                </c:pt>
                <c:pt idx="255">
                  <c:v>3282518.7848342001</c:v>
                </c:pt>
                <c:pt idx="256">
                  <c:v>3299523.6742224102</c:v>
                </c:pt>
                <c:pt idx="257">
                  <c:v>3340739.5202149502</c:v>
                </c:pt>
                <c:pt idx="258">
                  <c:v>3393605.0382214799</c:v>
                </c:pt>
                <c:pt idx="259">
                  <c:v>3438625.3486955999</c:v>
                </c:pt>
                <c:pt idx="260">
                  <c:v>3476573.3637226098</c:v>
                </c:pt>
                <c:pt idx="261">
                  <c:v>3509322.7312472998</c:v>
                </c:pt>
                <c:pt idx="262">
                  <c:v>3558475.3134443201</c:v>
                </c:pt>
                <c:pt idx="263">
                  <c:v>3626373.7871381501</c:v>
                </c:pt>
                <c:pt idx="264">
                  <c:v>3714880.5026286701</c:v>
                </c:pt>
                <c:pt idx="265">
                  <c:v>3805566.70989746</c:v>
                </c:pt>
                <c:pt idx="266">
                  <c:v>3881984.3615278099</c:v>
                </c:pt>
                <c:pt idx="267">
                  <c:v>3934375.3468221901</c:v>
                </c:pt>
                <c:pt idx="268">
                  <c:v>3967435.0133800898</c:v>
                </c:pt>
                <c:pt idx="269">
                  <c:v>3976714.5596081498</c:v>
                </c:pt>
                <c:pt idx="270">
                  <c:v>3952579.8299403801</c:v>
                </c:pt>
                <c:pt idx="271">
                  <c:v>3892832.5989625398</c:v>
                </c:pt>
                <c:pt idx="272">
                  <c:v>3813856.2989562801</c:v>
                </c:pt>
                <c:pt idx="273">
                  <c:v>3735676.0400812901</c:v>
                </c:pt>
                <c:pt idx="274">
                  <c:v>3690560.2699574898</c:v>
                </c:pt>
                <c:pt idx="275">
                  <c:v>3679676.0220895102</c:v>
                </c:pt>
                <c:pt idx="276">
                  <c:v>3657585.2835933301</c:v>
                </c:pt>
                <c:pt idx="277">
                  <c:v>3609566.5962084001</c:v>
                </c:pt>
                <c:pt idx="278">
                  <c:v>3546144.7712916099</c:v>
                </c:pt>
                <c:pt idx="279">
                  <c:v>3525280.4955835701</c:v>
                </c:pt>
                <c:pt idx="280">
                  <c:v>3533554.0864516199</c:v>
                </c:pt>
                <c:pt idx="281">
                  <c:v>3564770.5308948802</c:v>
                </c:pt>
                <c:pt idx="282">
                  <c:v>3613363.9797922499</c:v>
                </c:pt>
                <c:pt idx="283">
                  <c:v>3663465.8143816101</c:v>
                </c:pt>
                <c:pt idx="284">
                  <c:v>3711802.0281325001</c:v>
                </c:pt>
                <c:pt idx="285">
                  <c:v>3745274.6416478399</c:v>
                </c:pt>
                <c:pt idx="286">
                  <c:v>3775521.82</c:v>
                </c:pt>
                <c:pt idx="287">
                  <c:v>3787700.78020126</c:v>
                </c:pt>
                <c:pt idx="288">
                  <c:v>3756712.4829148198</c:v>
                </c:pt>
                <c:pt idx="289">
                  <c:v>3712770.5357077601</c:v>
                </c:pt>
                <c:pt idx="290">
                  <c:v>3689229.3659687</c:v>
                </c:pt>
                <c:pt idx="291">
                  <c:v>3718687.8109505</c:v>
                </c:pt>
                <c:pt idx="292">
                  <c:v>3756667.1781189898</c:v>
                </c:pt>
                <c:pt idx="293">
                  <c:v>3768742.6599490698</c:v>
                </c:pt>
                <c:pt idx="294">
                  <c:v>3766618.4019587701</c:v>
                </c:pt>
                <c:pt idx="295">
                  <c:v>3761673.4025421399</c:v>
                </c:pt>
                <c:pt idx="296">
                  <c:v>3779636.03453035</c:v>
                </c:pt>
                <c:pt idx="297">
                  <c:v>3795809.88582916</c:v>
                </c:pt>
                <c:pt idx="298">
                  <c:v>3818607.6005051802</c:v>
                </c:pt>
                <c:pt idx="299">
                  <c:v>3828065.57303468</c:v>
                </c:pt>
                <c:pt idx="300">
                  <c:v>3816736.6740745199</c:v>
                </c:pt>
                <c:pt idx="301">
                  <c:v>3787959.0757309999</c:v>
                </c:pt>
                <c:pt idx="302">
                  <c:v>3765780.0802193801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2122-754F-B74D-2AD75E1D2EC9}"/>
            </c:ext>
          </c:extLst>
        </c:ser>
        <c:ser>
          <c:idx val="156"/>
          <c:order val="156"/>
          <c:tx>
            <c:strRef>
              <c:f>Neighborhood_zhvi_uc_sfrcondo_t!$A$158</c:f>
              <c:strCache>
                <c:ptCount val="1"/>
                <c:pt idx="0">
                  <c:v>Southwest Hillsdale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Neighborhood_zhvi_uc_sfrcondo_t!$B$158:$KR$158</c:f>
              <c:numCache>
                <c:formatCode>General</c:formatCode>
                <c:ptCount val="303"/>
                <c:pt idx="0">
                  <c:v>1717309.8150770541</c:v>
                </c:pt>
                <c:pt idx="1">
                  <c:v>584330.17497867602</c:v>
                </c:pt>
                <c:pt idx="2">
                  <c:v>587664.06810000003</c:v>
                </c:pt>
                <c:pt idx="3">
                  <c:v>596563.051792235</c:v>
                </c:pt>
                <c:pt idx="4">
                  <c:v>608276.36303898098</c:v>
                </c:pt>
                <c:pt idx="5">
                  <c:v>622998.18200796703</c:v>
                </c:pt>
                <c:pt idx="6">
                  <c:v>638615.12290070299</c:v>
                </c:pt>
                <c:pt idx="7">
                  <c:v>653777.20206023904</c:v>
                </c:pt>
                <c:pt idx="8">
                  <c:v>669145.22829999996</c:v>
                </c:pt>
                <c:pt idx="9">
                  <c:v>681859.26367063005</c:v>
                </c:pt>
                <c:pt idx="10">
                  <c:v>692279.25932698499</c:v>
                </c:pt>
                <c:pt idx="11">
                  <c:v>703825.81617511495</c:v>
                </c:pt>
                <c:pt idx="12">
                  <c:v>718136.13910000003</c:v>
                </c:pt>
                <c:pt idx="13">
                  <c:v>733483.07587989699</c:v>
                </c:pt>
                <c:pt idx="14">
                  <c:v>747863.87179999996</c:v>
                </c:pt>
                <c:pt idx="15">
                  <c:v>757977.45467536803</c:v>
                </c:pt>
                <c:pt idx="16">
                  <c:v>763613.35105270101</c:v>
                </c:pt>
                <c:pt idx="17">
                  <c:v>762091.58666124905</c:v>
                </c:pt>
                <c:pt idx="18">
                  <c:v>757643.62917695998</c:v>
                </c:pt>
                <c:pt idx="19">
                  <c:v>753048.64184892096</c:v>
                </c:pt>
                <c:pt idx="20">
                  <c:v>746219.24490000005</c:v>
                </c:pt>
                <c:pt idx="21">
                  <c:v>738572.65430284</c:v>
                </c:pt>
                <c:pt idx="22">
                  <c:v>728793.60815851099</c:v>
                </c:pt>
                <c:pt idx="23">
                  <c:v>718019.03164099995</c:v>
                </c:pt>
                <c:pt idx="24">
                  <c:v>708263.60804013</c:v>
                </c:pt>
                <c:pt idx="25">
                  <c:v>700702.68146554101</c:v>
                </c:pt>
                <c:pt idx="26">
                  <c:v>698398.98465167696</c:v>
                </c:pt>
                <c:pt idx="27">
                  <c:v>701160.13699999999</c:v>
                </c:pt>
                <c:pt idx="28">
                  <c:v>706695.88709779305</c:v>
                </c:pt>
                <c:pt idx="29">
                  <c:v>715536.16054124106</c:v>
                </c:pt>
                <c:pt idx="30">
                  <c:v>724238.72679999995</c:v>
                </c:pt>
                <c:pt idx="31">
                  <c:v>733458.52492510004</c:v>
                </c:pt>
                <c:pt idx="32">
                  <c:v>740940.01516792097</c:v>
                </c:pt>
                <c:pt idx="33">
                  <c:v>744673.76381711499</c:v>
                </c:pt>
                <c:pt idx="34">
                  <c:v>748806.73004397505</c:v>
                </c:pt>
                <c:pt idx="35">
                  <c:v>753589.86979586503</c:v>
                </c:pt>
                <c:pt idx="36">
                  <c:v>760265.46499951906</c:v>
                </c:pt>
                <c:pt idx="37">
                  <c:v>763448.12069316197</c:v>
                </c:pt>
                <c:pt idx="38">
                  <c:v>763438.37821758399</c:v>
                </c:pt>
                <c:pt idx="39">
                  <c:v>762492.08730000001</c:v>
                </c:pt>
                <c:pt idx="40">
                  <c:v>758769.22490000003</c:v>
                </c:pt>
                <c:pt idx="41">
                  <c:v>752098.15005091496</c:v>
                </c:pt>
                <c:pt idx="42">
                  <c:v>745598.84347584704</c:v>
                </c:pt>
                <c:pt idx="43">
                  <c:v>743168.80129578896</c:v>
                </c:pt>
                <c:pt idx="44">
                  <c:v>745709.80612553598</c:v>
                </c:pt>
                <c:pt idx="45">
                  <c:v>749751.93186905002</c:v>
                </c:pt>
                <c:pt idx="46">
                  <c:v>753280.76745829894</c:v>
                </c:pt>
                <c:pt idx="47">
                  <c:v>758373.62493932596</c:v>
                </c:pt>
                <c:pt idx="48">
                  <c:v>767389.94428807695</c:v>
                </c:pt>
                <c:pt idx="49">
                  <c:v>779198.30110761698</c:v>
                </c:pt>
                <c:pt idx="50">
                  <c:v>793724.47193313902</c:v>
                </c:pt>
                <c:pt idx="51">
                  <c:v>806900.53822395694</c:v>
                </c:pt>
                <c:pt idx="52">
                  <c:v>821797.67039999994</c:v>
                </c:pt>
                <c:pt idx="53">
                  <c:v>835541.07390830305</c:v>
                </c:pt>
                <c:pt idx="54">
                  <c:v>849979.90619999997</c:v>
                </c:pt>
                <c:pt idx="55">
                  <c:v>862933.55050000001</c:v>
                </c:pt>
                <c:pt idx="56">
                  <c:v>874670.65216402302</c:v>
                </c:pt>
                <c:pt idx="57">
                  <c:v>886363.66694072599</c:v>
                </c:pt>
                <c:pt idx="58">
                  <c:v>898153.3160628</c:v>
                </c:pt>
                <c:pt idx="59">
                  <c:v>912397.53509999998</c:v>
                </c:pt>
                <c:pt idx="60">
                  <c:v>927450.10417651897</c:v>
                </c:pt>
                <c:pt idx="61">
                  <c:v>937572.19687972695</c:v>
                </c:pt>
                <c:pt idx="62">
                  <c:v>945307.48121628305</c:v>
                </c:pt>
                <c:pt idx="63">
                  <c:v>951578.12847932498</c:v>
                </c:pt>
                <c:pt idx="64">
                  <c:v>965029.99317578005</c:v>
                </c:pt>
                <c:pt idx="65">
                  <c:v>978601.90794839</c:v>
                </c:pt>
                <c:pt idx="66">
                  <c:v>988682.21630414296</c:v>
                </c:pt>
                <c:pt idx="67">
                  <c:v>993999.83677063906</c:v>
                </c:pt>
                <c:pt idx="68">
                  <c:v>998463.33508224098</c:v>
                </c:pt>
                <c:pt idx="69">
                  <c:v>1002780.84304143</c:v>
                </c:pt>
                <c:pt idx="70">
                  <c:v>1010393.70979577</c:v>
                </c:pt>
                <c:pt idx="71">
                  <c:v>1014095.6302375901</c:v>
                </c:pt>
                <c:pt idx="72">
                  <c:v>1016809.32930691</c:v>
                </c:pt>
                <c:pt idx="73">
                  <c:v>1018310.90824125</c:v>
                </c:pt>
                <c:pt idx="74">
                  <c:v>1024690.84800096</c:v>
                </c:pt>
                <c:pt idx="75">
                  <c:v>1031810.80393235</c:v>
                </c:pt>
                <c:pt idx="76">
                  <c:v>1030547.87523198</c:v>
                </c:pt>
                <c:pt idx="77">
                  <c:v>1027444.40308274</c:v>
                </c:pt>
                <c:pt idx="78">
                  <c:v>1023314.75822567</c:v>
                </c:pt>
                <c:pt idx="79">
                  <c:v>1023653.06996569</c:v>
                </c:pt>
                <c:pt idx="80">
                  <c:v>1021904.14988137</c:v>
                </c:pt>
                <c:pt idx="81">
                  <c:v>1017771.23957311</c:v>
                </c:pt>
                <c:pt idx="82">
                  <c:v>1014828.95054566</c:v>
                </c:pt>
                <c:pt idx="83">
                  <c:v>1012412.01610655</c:v>
                </c:pt>
                <c:pt idx="84">
                  <c:v>1012357.58999597</c:v>
                </c:pt>
                <c:pt idx="85">
                  <c:v>1015344.34021718</c:v>
                </c:pt>
                <c:pt idx="86">
                  <c:v>1018184.7090956901</c:v>
                </c:pt>
                <c:pt idx="87">
                  <c:v>1021641.71796676</c:v>
                </c:pt>
                <c:pt idx="88">
                  <c:v>1024360.74751046</c:v>
                </c:pt>
                <c:pt idx="89">
                  <c:v>1026595.72845532</c:v>
                </c:pt>
                <c:pt idx="90">
                  <c:v>1027146.28738559</c:v>
                </c:pt>
                <c:pt idx="91">
                  <c:v>1027416.49760228</c:v>
                </c:pt>
                <c:pt idx="92">
                  <c:v>1030215.33108178</c:v>
                </c:pt>
                <c:pt idx="93">
                  <c:v>1037533.96506437</c:v>
                </c:pt>
                <c:pt idx="94">
                  <c:v>1039474.2015927701</c:v>
                </c:pt>
                <c:pt idx="95">
                  <c:v>1037205.37843546</c:v>
                </c:pt>
                <c:pt idx="96">
                  <c:v>1025245.7487998001</c:v>
                </c:pt>
                <c:pt idx="97">
                  <c:v>1016929.4172925</c:v>
                </c:pt>
                <c:pt idx="98">
                  <c:v>1003744.74263767</c:v>
                </c:pt>
                <c:pt idx="99">
                  <c:v>997034.82991977595</c:v>
                </c:pt>
                <c:pt idx="100">
                  <c:v>986783.22952888103</c:v>
                </c:pt>
                <c:pt idx="101">
                  <c:v>978723.28072470299</c:v>
                </c:pt>
                <c:pt idx="102">
                  <c:v>966401.88396101003</c:v>
                </c:pt>
                <c:pt idx="103">
                  <c:v>949155.20484140096</c:v>
                </c:pt>
                <c:pt idx="104">
                  <c:v>932230.36098320805</c:v>
                </c:pt>
                <c:pt idx="105">
                  <c:v>916594.51882145298</c:v>
                </c:pt>
                <c:pt idx="106">
                  <c:v>904285.44443184405</c:v>
                </c:pt>
                <c:pt idx="107">
                  <c:v>893240.66649991204</c:v>
                </c:pt>
                <c:pt idx="108">
                  <c:v>885837.49084114598</c:v>
                </c:pt>
                <c:pt idx="109">
                  <c:v>879801.38581212796</c:v>
                </c:pt>
                <c:pt idx="110">
                  <c:v>876727.36735971901</c:v>
                </c:pt>
                <c:pt idx="111">
                  <c:v>865177.90658547403</c:v>
                </c:pt>
                <c:pt idx="112">
                  <c:v>857476.84979999997</c:v>
                </c:pt>
                <c:pt idx="113">
                  <c:v>850495.67448225501</c:v>
                </c:pt>
                <c:pt idx="114">
                  <c:v>850310.41537156398</c:v>
                </c:pt>
                <c:pt idx="115">
                  <c:v>847600.85369999998</c:v>
                </c:pt>
                <c:pt idx="116">
                  <c:v>842556.74697954103</c:v>
                </c:pt>
                <c:pt idx="117">
                  <c:v>839578.57579246501</c:v>
                </c:pt>
                <c:pt idx="118">
                  <c:v>841749.51965037803</c:v>
                </c:pt>
                <c:pt idx="119">
                  <c:v>849609.49611427798</c:v>
                </c:pt>
                <c:pt idx="120">
                  <c:v>855232.65459040995</c:v>
                </c:pt>
                <c:pt idx="121">
                  <c:v>856314.14587333996</c:v>
                </c:pt>
                <c:pt idx="122">
                  <c:v>852108.04864549998</c:v>
                </c:pt>
                <c:pt idx="123">
                  <c:v>851935.89290176297</c:v>
                </c:pt>
                <c:pt idx="124">
                  <c:v>852453.94820154505</c:v>
                </c:pt>
                <c:pt idx="125">
                  <c:v>853468.35874268704</c:v>
                </c:pt>
                <c:pt idx="126">
                  <c:v>848479.93613023299</c:v>
                </c:pt>
                <c:pt idx="127">
                  <c:v>847482.51564996003</c:v>
                </c:pt>
                <c:pt idx="128">
                  <c:v>843102.17614735896</c:v>
                </c:pt>
                <c:pt idx="129">
                  <c:v>838741.27074599499</c:v>
                </c:pt>
                <c:pt idx="130">
                  <c:v>831085.31640000001</c:v>
                </c:pt>
                <c:pt idx="131">
                  <c:v>825424.70849569805</c:v>
                </c:pt>
                <c:pt idx="132">
                  <c:v>818942.61822299403</c:v>
                </c:pt>
                <c:pt idx="133">
                  <c:v>812118.38399845304</c:v>
                </c:pt>
                <c:pt idx="134">
                  <c:v>807667.93914785201</c:v>
                </c:pt>
                <c:pt idx="135">
                  <c:v>810623.249713931</c:v>
                </c:pt>
                <c:pt idx="136">
                  <c:v>814599.26889845903</c:v>
                </c:pt>
                <c:pt idx="137">
                  <c:v>818015.36248807004</c:v>
                </c:pt>
                <c:pt idx="138">
                  <c:v>818011.93817315705</c:v>
                </c:pt>
                <c:pt idx="139">
                  <c:v>813999.46394983598</c:v>
                </c:pt>
                <c:pt idx="140">
                  <c:v>809831.27919999999</c:v>
                </c:pt>
                <c:pt idx="141">
                  <c:v>807689.36831046001</c:v>
                </c:pt>
                <c:pt idx="142">
                  <c:v>809110.25207606901</c:v>
                </c:pt>
                <c:pt idx="143">
                  <c:v>811849.04738442996</c:v>
                </c:pt>
                <c:pt idx="144">
                  <c:v>811200.50186111499</c:v>
                </c:pt>
                <c:pt idx="145">
                  <c:v>812212.54148897796</c:v>
                </c:pt>
                <c:pt idx="146">
                  <c:v>813349.89442049304</c:v>
                </c:pt>
                <c:pt idx="147">
                  <c:v>818850.97970000003</c:v>
                </c:pt>
                <c:pt idx="148">
                  <c:v>825443.09450953396</c:v>
                </c:pt>
                <c:pt idx="149">
                  <c:v>834371.01303228596</c:v>
                </c:pt>
                <c:pt idx="150">
                  <c:v>847634.62563018897</c:v>
                </c:pt>
                <c:pt idx="151">
                  <c:v>863130.37459696794</c:v>
                </c:pt>
                <c:pt idx="152">
                  <c:v>881050.96249861596</c:v>
                </c:pt>
                <c:pt idx="153">
                  <c:v>896900.73710000003</c:v>
                </c:pt>
                <c:pt idx="154">
                  <c:v>911513.12044891797</c:v>
                </c:pt>
                <c:pt idx="155">
                  <c:v>924724.59421190096</c:v>
                </c:pt>
                <c:pt idx="156">
                  <c:v>938767.497343614</c:v>
                </c:pt>
                <c:pt idx="157">
                  <c:v>954918.70363878703</c:v>
                </c:pt>
                <c:pt idx="158">
                  <c:v>971596.21341393795</c:v>
                </c:pt>
                <c:pt idx="159">
                  <c:v>989464.80100087705</c:v>
                </c:pt>
                <c:pt idx="160">
                  <c:v>1010119.70191471</c:v>
                </c:pt>
                <c:pt idx="161">
                  <c:v>1030937.40207378</c:v>
                </c:pt>
                <c:pt idx="162">
                  <c:v>1050630.99838578</c:v>
                </c:pt>
                <c:pt idx="163">
                  <c:v>1064714.6522430801</c:v>
                </c:pt>
                <c:pt idx="164">
                  <c:v>1081311.8196853499</c:v>
                </c:pt>
                <c:pt idx="165">
                  <c:v>1097749.9912296799</c:v>
                </c:pt>
                <c:pt idx="166">
                  <c:v>1115372.3467349201</c:v>
                </c:pt>
                <c:pt idx="167">
                  <c:v>1130183.60207657</c:v>
                </c:pt>
                <c:pt idx="168">
                  <c:v>1144652.9284435399</c:v>
                </c:pt>
                <c:pt idx="169">
                  <c:v>1158806.6893379199</c:v>
                </c:pt>
                <c:pt idx="170">
                  <c:v>1175169.40505403</c:v>
                </c:pt>
                <c:pt idx="171">
                  <c:v>1192995.49331712</c:v>
                </c:pt>
                <c:pt idx="172">
                  <c:v>1208853.21475532</c:v>
                </c:pt>
                <c:pt idx="173">
                  <c:v>1220919.9612706399</c:v>
                </c:pt>
                <c:pt idx="174">
                  <c:v>1227754.1419467099</c:v>
                </c:pt>
                <c:pt idx="175">
                  <c:v>1231427.26305499</c:v>
                </c:pt>
                <c:pt idx="176">
                  <c:v>1240885.0233946999</c:v>
                </c:pt>
                <c:pt idx="177">
                  <c:v>1254962.0867318399</c:v>
                </c:pt>
                <c:pt idx="178">
                  <c:v>1275617.67578942</c:v>
                </c:pt>
                <c:pt idx="179">
                  <c:v>1291228.60091193</c:v>
                </c:pt>
                <c:pt idx="180">
                  <c:v>1309554.19193099</c:v>
                </c:pt>
                <c:pt idx="181">
                  <c:v>1330446.6475103199</c:v>
                </c:pt>
                <c:pt idx="182">
                  <c:v>1357213.9811327099</c:v>
                </c:pt>
                <c:pt idx="183">
                  <c:v>1380208.5699663199</c:v>
                </c:pt>
                <c:pt idx="184">
                  <c:v>1401404.04758494</c:v>
                </c:pt>
                <c:pt idx="185">
                  <c:v>1418700.36099361</c:v>
                </c:pt>
                <c:pt idx="186">
                  <c:v>1434572.0225153</c:v>
                </c:pt>
                <c:pt idx="187">
                  <c:v>1451437.61057118</c:v>
                </c:pt>
                <c:pt idx="188">
                  <c:v>1471433.7533781</c:v>
                </c:pt>
                <c:pt idx="189">
                  <c:v>1492986.0900417599</c:v>
                </c:pt>
                <c:pt idx="190">
                  <c:v>1510545.97729292</c:v>
                </c:pt>
                <c:pt idx="191">
                  <c:v>1522475.01621531</c:v>
                </c:pt>
                <c:pt idx="192">
                  <c:v>1538027.7219364501</c:v>
                </c:pt>
                <c:pt idx="193">
                  <c:v>1559738.4024872801</c:v>
                </c:pt>
                <c:pt idx="194">
                  <c:v>1575931.73278365</c:v>
                </c:pt>
                <c:pt idx="195">
                  <c:v>1582574.1293373599</c:v>
                </c:pt>
                <c:pt idx="196">
                  <c:v>1576657.79994873</c:v>
                </c:pt>
                <c:pt idx="197">
                  <c:v>1568979.6559128701</c:v>
                </c:pt>
                <c:pt idx="198">
                  <c:v>1559197.4954647999</c:v>
                </c:pt>
                <c:pt idx="199">
                  <c:v>1548353.3526691101</c:v>
                </c:pt>
                <c:pt idx="200">
                  <c:v>1540443.7420387899</c:v>
                </c:pt>
                <c:pt idx="201">
                  <c:v>1534782.1826005001</c:v>
                </c:pt>
                <c:pt idx="202">
                  <c:v>1535129.85112832</c:v>
                </c:pt>
                <c:pt idx="203">
                  <c:v>1544243.5173832499</c:v>
                </c:pt>
                <c:pt idx="204">
                  <c:v>1557628.9768679901</c:v>
                </c:pt>
                <c:pt idx="205">
                  <c:v>1576208.9789539101</c:v>
                </c:pt>
                <c:pt idx="206">
                  <c:v>1594138.0084405399</c:v>
                </c:pt>
                <c:pt idx="207">
                  <c:v>1611283.1407738</c:v>
                </c:pt>
                <c:pt idx="208">
                  <c:v>1625916.5634186999</c:v>
                </c:pt>
                <c:pt idx="209">
                  <c:v>1642216.98144401</c:v>
                </c:pt>
                <c:pt idx="210">
                  <c:v>1660289.9923181001</c:v>
                </c:pt>
                <c:pt idx="211">
                  <c:v>1676296.6798557099</c:v>
                </c:pt>
                <c:pt idx="212">
                  <c:v>1690744.5047668</c:v>
                </c:pt>
                <c:pt idx="213">
                  <c:v>1707168.76772963</c:v>
                </c:pt>
                <c:pt idx="214">
                  <c:v>1729277.0537455201</c:v>
                </c:pt>
                <c:pt idx="215">
                  <c:v>1762327.9598377801</c:v>
                </c:pt>
                <c:pt idx="216">
                  <c:v>1804149.53510799</c:v>
                </c:pt>
                <c:pt idx="217">
                  <c:v>1849342.8730953101</c:v>
                </c:pt>
                <c:pt idx="218">
                  <c:v>1882542.4732749199</c:v>
                </c:pt>
                <c:pt idx="219">
                  <c:v>1905033.01342003</c:v>
                </c:pt>
                <c:pt idx="220">
                  <c:v>1921020.4982079</c:v>
                </c:pt>
                <c:pt idx="221">
                  <c:v>1929463.1869999999</c:v>
                </c:pt>
                <c:pt idx="222">
                  <c:v>1923208.6617874899</c:v>
                </c:pt>
                <c:pt idx="223">
                  <c:v>1912022.66607631</c:v>
                </c:pt>
                <c:pt idx="224">
                  <c:v>1899832.71861447</c:v>
                </c:pt>
                <c:pt idx="225">
                  <c:v>1895330.13519833</c:v>
                </c:pt>
                <c:pt idx="226">
                  <c:v>1887049.90091195</c:v>
                </c:pt>
                <c:pt idx="227">
                  <c:v>1878316.9801964101</c:v>
                </c:pt>
                <c:pt idx="228">
                  <c:v>1861016.25533534</c:v>
                </c:pt>
                <c:pt idx="229">
                  <c:v>1830255.47264734</c:v>
                </c:pt>
                <c:pt idx="230">
                  <c:v>1793077.01196378</c:v>
                </c:pt>
                <c:pt idx="231">
                  <c:v>1763654.4734704101</c:v>
                </c:pt>
                <c:pt idx="232">
                  <c:v>1747930.7622579799</c:v>
                </c:pt>
                <c:pt idx="233">
                  <c:v>1739019.4652605299</c:v>
                </c:pt>
                <c:pt idx="234">
                  <c:v>1737698.01909631</c:v>
                </c:pt>
                <c:pt idx="235">
                  <c:v>1743990.7223729</c:v>
                </c:pt>
                <c:pt idx="236">
                  <c:v>1753796.5304634799</c:v>
                </c:pt>
                <c:pt idx="237">
                  <c:v>1755707.64769435</c:v>
                </c:pt>
                <c:pt idx="238">
                  <c:v>1754052.34173082</c:v>
                </c:pt>
                <c:pt idx="239">
                  <c:v>1750760.6846914201</c:v>
                </c:pt>
                <c:pt idx="240">
                  <c:v>1751681.81629779</c:v>
                </c:pt>
                <c:pt idx="241">
                  <c:v>1756478.64340365</c:v>
                </c:pt>
                <c:pt idx="242">
                  <c:v>1766061.8314180099</c:v>
                </c:pt>
                <c:pt idx="243">
                  <c:v>1778581.6631182199</c:v>
                </c:pt>
                <c:pt idx="244">
                  <c:v>1781367.81439874</c:v>
                </c:pt>
                <c:pt idx="245">
                  <c:v>1777501.9363865801</c:v>
                </c:pt>
                <c:pt idx="246">
                  <c:v>1775452.1795524899</c:v>
                </c:pt>
                <c:pt idx="247">
                  <c:v>1781828.3520713199</c:v>
                </c:pt>
                <c:pt idx="248">
                  <c:v>1800839.5701981201</c:v>
                </c:pt>
                <c:pt idx="249">
                  <c:v>1821615.9465399401</c:v>
                </c:pt>
                <c:pt idx="250">
                  <c:v>1850154.9593871799</c:v>
                </c:pt>
                <c:pt idx="251">
                  <c:v>1876860.4778635199</c:v>
                </c:pt>
                <c:pt idx="252">
                  <c:v>1900465.81817247</c:v>
                </c:pt>
                <c:pt idx="253">
                  <c:v>1921478.5197842901</c:v>
                </c:pt>
                <c:pt idx="254">
                  <c:v>1941987.2401030699</c:v>
                </c:pt>
                <c:pt idx="255">
                  <c:v>1969287.9134905599</c:v>
                </c:pt>
                <c:pt idx="256">
                  <c:v>1998256.30659286</c:v>
                </c:pt>
                <c:pt idx="257">
                  <c:v>2030512.21712462</c:v>
                </c:pt>
                <c:pt idx="258">
                  <c:v>2053777.3747944999</c:v>
                </c:pt>
                <c:pt idx="259">
                  <c:v>2067831.03728454</c:v>
                </c:pt>
                <c:pt idx="260">
                  <c:v>2069996.91620095</c:v>
                </c:pt>
                <c:pt idx="261">
                  <c:v>2079179.74760088</c:v>
                </c:pt>
                <c:pt idx="262">
                  <c:v>2097299.5770415799</c:v>
                </c:pt>
                <c:pt idx="263">
                  <c:v>2130871.10513232</c:v>
                </c:pt>
                <c:pt idx="264">
                  <c:v>2181937.5403772402</c:v>
                </c:pt>
                <c:pt idx="265">
                  <c:v>2250347.47225331</c:v>
                </c:pt>
                <c:pt idx="266">
                  <c:v>2326662.8885583999</c:v>
                </c:pt>
                <c:pt idx="267">
                  <c:v>2388024.6228537499</c:v>
                </c:pt>
                <c:pt idx="268">
                  <c:v>2422739.2124295798</c:v>
                </c:pt>
                <c:pt idx="269">
                  <c:v>2424302.4310694602</c:v>
                </c:pt>
                <c:pt idx="270">
                  <c:v>2396560.69298534</c:v>
                </c:pt>
                <c:pt idx="271">
                  <c:v>2341685.24981522</c:v>
                </c:pt>
                <c:pt idx="272">
                  <c:v>2280448.6961256401</c:v>
                </c:pt>
                <c:pt idx="273">
                  <c:v>2227377.5022277501</c:v>
                </c:pt>
                <c:pt idx="274">
                  <c:v>2194134.3059344999</c:v>
                </c:pt>
                <c:pt idx="275">
                  <c:v>2166646.0469070701</c:v>
                </c:pt>
                <c:pt idx="276">
                  <c:v>2132672.3086423101</c:v>
                </c:pt>
                <c:pt idx="277">
                  <c:v>2102035.0131883598</c:v>
                </c:pt>
                <c:pt idx="278">
                  <c:v>2077749.60220312</c:v>
                </c:pt>
                <c:pt idx="279">
                  <c:v>2069387.32334762</c:v>
                </c:pt>
                <c:pt idx="280">
                  <c:v>2066121.96148673</c:v>
                </c:pt>
                <c:pt idx="281">
                  <c:v>2070837.78927509</c:v>
                </c:pt>
                <c:pt idx="282">
                  <c:v>2083669.98782563</c:v>
                </c:pt>
                <c:pt idx="283">
                  <c:v>2101650.8577318201</c:v>
                </c:pt>
                <c:pt idx="284">
                  <c:v>2122518.0373265301</c:v>
                </c:pt>
                <c:pt idx="285">
                  <c:v>2138923.7379717398</c:v>
                </c:pt>
                <c:pt idx="286">
                  <c:v>2144842.5203741598</c:v>
                </c:pt>
                <c:pt idx="287">
                  <c:v>2135763.9483978902</c:v>
                </c:pt>
                <c:pt idx="288">
                  <c:v>2116531.3942281799</c:v>
                </c:pt>
                <c:pt idx="289">
                  <c:v>2101355.1767390301</c:v>
                </c:pt>
                <c:pt idx="290">
                  <c:v>2112964.2128387298</c:v>
                </c:pt>
                <c:pt idx="291">
                  <c:v>2149709.8232462802</c:v>
                </c:pt>
                <c:pt idx="292">
                  <c:v>2196515.3377275602</c:v>
                </c:pt>
                <c:pt idx="293">
                  <c:v>2226531.91585082</c:v>
                </c:pt>
                <c:pt idx="294">
                  <c:v>2241867.6919999998</c:v>
                </c:pt>
                <c:pt idx="295">
                  <c:v>2246019.6260000002</c:v>
                </c:pt>
                <c:pt idx="296">
                  <c:v>2252473.193</c:v>
                </c:pt>
                <c:pt idx="297">
                  <c:v>2257668.2551680901</c:v>
                </c:pt>
                <c:pt idx="298">
                  <c:v>2270634.6346543999</c:v>
                </c:pt>
                <c:pt idx="299">
                  <c:v>2283349.1069103102</c:v>
                </c:pt>
                <c:pt idx="300">
                  <c:v>2294431.9995304202</c:v>
                </c:pt>
                <c:pt idx="301">
                  <c:v>2300064.8750942801</c:v>
                </c:pt>
                <c:pt idx="302">
                  <c:v>2301639.9900557301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2122-754F-B74D-2AD75E1D2EC9}"/>
            </c:ext>
          </c:extLst>
        </c:ser>
        <c:ser>
          <c:idx val="157"/>
          <c:order val="157"/>
          <c:tx>
            <c:strRef>
              <c:f>Neighborhood_zhvi_uc_sfrcondo_t!$A$159</c:f>
              <c:strCache>
                <c:ptCount val="1"/>
                <c:pt idx="0">
                  <c:v>St. Francis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Neighborhood_zhvi_uc_sfrcondo_t!$B$159:$KR$159</c:f>
              <c:numCache>
                <c:formatCode>General</c:formatCode>
                <c:ptCount val="303"/>
                <c:pt idx="0">
                  <c:v>923747.270130035</c:v>
                </c:pt>
                <c:pt idx="1">
                  <c:v>334085.47184995498</c:v>
                </c:pt>
                <c:pt idx="2">
                  <c:v>336004.32607014402</c:v>
                </c:pt>
                <c:pt idx="3">
                  <c:v>339232.42781907902</c:v>
                </c:pt>
                <c:pt idx="4">
                  <c:v>344491.49879804702</c:v>
                </c:pt>
                <c:pt idx="5">
                  <c:v>351389.23055489798</c:v>
                </c:pt>
                <c:pt idx="6">
                  <c:v>359042.71394125198</c:v>
                </c:pt>
                <c:pt idx="7">
                  <c:v>365753.78428513999</c:v>
                </c:pt>
                <c:pt idx="8">
                  <c:v>371615.598230145</c:v>
                </c:pt>
                <c:pt idx="9">
                  <c:v>377807.38218578597</c:v>
                </c:pt>
                <c:pt idx="10">
                  <c:v>384812.09942350799</c:v>
                </c:pt>
                <c:pt idx="11">
                  <c:v>393228.11623664299</c:v>
                </c:pt>
                <c:pt idx="12">
                  <c:v>402054.28519073199</c:v>
                </c:pt>
                <c:pt idx="13">
                  <c:v>410197.16142170201</c:v>
                </c:pt>
                <c:pt idx="14">
                  <c:v>417399.98729999998</c:v>
                </c:pt>
                <c:pt idx="15">
                  <c:v>423760.54923701897</c:v>
                </c:pt>
                <c:pt idx="16">
                  <c:v>428403.68561295699</c:v>
                </c:pt>
                <c:pt idx="17">
                  <c:v>431536.60509003501</c:v>
                </c:pt>
                <c:pt idx="18">
                  <c:v>434023.027889725</c:v>
                </c:pt>
                <c:pt idx="19">
                  <c:v>439116.11934700602</c:v>
                </c:pt>
                <c:pt idx="20">
                  <c:v>443467.88323454902</c:v>
                </c:pt>
                <c:pt idx="21">
                  <c:v>446830.94659238303</c:v>
                </c:pt>
                <c:pt idx="22">
                  <c:v>446489.40312102</c:v>
                </c:pt>
                <c:pt idx="23">
                  <c:v>445236.27795520698</c:v>
                </c:pt>
                <c:pt idx="24">
                  <c:v>443921.38559537998</c:v>
                </c:pt>
                <c:pt idx="25">
                  <c:v>444267.35952426499</c:v>
                </c:pt>
                <c:pt idx="26">
                  <c:v>445638.159342425</c:v>
                </c:pt>
                <c:pt idx="27">
                  <c:v>448901.54764586902</c:v>
                </c:pt>
                <c:pt idx="28">
                  <c:v>453093.19790000003</c:v>
                </c:pt>
                <c:pt idx="29">
                  <c:v>458629.75416282</c:v>
                </c:pt>
                <c:pt idx="30">
                  <c:v>465156.84855317499</c:v>
                </c:pt>
                <c:pt idx="31">
                  <c:v>470974.49684125697</c:v>
                </c:pt>
                <c:pt idx="32">
                  <c:v>476188.59795078298</c:v>
                </c:pt>
                <c:pt idx="33">
                  <c:v>479455.89556690998</c:v>
                </c:pt>
                <c:pt idx="34">
                  <c:v>483192.21150973602</c:v>
                </c:pt>
                <c:pt idx="35">
                  <c:v>486195.41778006603</c:v>
                </c:pt>
                <c:pt idx="36">
                  <c:v>489009.59220501099</c:v>
                </c:pt>
                <c:pt idx="37">
                  <c:v>490796.86314104102</c:v>
                </c:pt>
                <c:pt idx="38">
                  <c:v>493080.87935143802</c:v>
                </c:pt>
                <c:pt idx="39">
                  <c:v>497064.49038011697</c:v>
                </c:pt>
                <c:pt idx="40">
                  <c:v>500158.37938629999</c:v>
                </c:pt>
                <c:pt idx="41">
                  <c:v>501139.80182980001</c:v>
                </c:pt>
                <c:pt idx="42">
                  <c:v>500481.221948547</c:v>
                </c:pt>
                <c:pt idx="43">
                  <c:v>502331.05159886298</c:v>
                </c:pt>
                <c:pt idx="44">
                  <c:v>506739.17354120099</c:v>
                </c:pt>
                <c:pt idx="45">
                  <c:v>511877.18181865499</c:v>
                </c:pt>
                <c:pt idx="46">
                  <c:v>516281.24205065699</c:v>
                </c:pt>
                <c:pt idx="47">
                  <c:v>520612.24326742499</c:v>
                </c:pt>
                <c:pt idx="48">
                  <c:v>527746.05683697702</c:v>
                </c:pt>
                <c:pt idx="49">
                  <c:v>535575.09349999996</c:v>
                </c:pt>
                <c:pt idx="50">
                  <c:v>545905.47238400695</c:v>
                </c:pt>
                <c:pt idx="51">
                  <c:v>554153.75994474895</c:v>
                </c:pt>
                <c:pt idx="52">
                  <c:v>561217.09680668602</c:v>
                </c:pt>
                <c:pt idx="53">
                  <c:v>566268.13416519098</c:v>
                </c:pt>
                <c:pt idx="54">
                  <c:v>572427.92455009103</c:v>
                </c:pt>
                <c:pt idx="55">
                  <c:v>579637.30317149602</c:v>
                </c:pt>
                <c:pt idx="56">
                  <c:v>586994.76116117102</c:v>
                </c:pt>
                <c:pt idx="57">
                  <c:v>594356.01370703697</c:v>
                </c:pt>
                <c:pt idx="58">
                  <c:v>601928.32415855897</c:v>
                </c:pt>
                <c:pt idx="59">
                  <c:v>612337.11309540202</c:v>
                </c:pt>
                <c:pt idx="60">
                  <c:v>624576.62172391103</c:v>
                </c:pt>
                <c:pt idx="61">
                  <c:v>635311.24970111495</c:v>
                </c:pt>
                <c:pt idx="62">
                  <c:v>644074.04185017606</c:v>
                </c:pt>
                <c:pt idx="63">
                  <c:v>651826.55502240697</c:v>
                </c:pt>
                <c:pt idx="64">
                  <c:v>664054.23319934402</c:v>
                </c:pt>
                <c:pt idx="65">
                  <c:v>676703.42219910701</c:v>
                </c:pt>
                <c:pt idx="66">
                  <c:v>687535.69986796798</c:v>
                </c:pt>
                <c:pt idx="67">
                  <c:v>695457.38795792696</c:v>
                </c:pt>
                <c:pt idx="68">
                  <c:v>701437.44328184903</c:v>
                </c:pt>
                <c:pt idx="69">
                  <c:v>706619.21758150205</c:v>
                </c:pt>
                <c:pt idx="70">
                  <c:v>712725.50006419304</c:v>
                </c:pt>
                <c:pt idx="71">
                  <c:v>715163.69637134497</c:v>
                </c:pt>
                <c:pt idx="72">
                  <c:v>716050.83810000005</c:v>
                </c:pt>
                <c:pt idx="73">
                  <c:v>716585.64229442901</c:v>
                </c:pt>
                <c:pt idx="74">
                  <c:v>722220.77738664998</c:v>
                </c:pt>
                <c:pt idx="75">
                  <c:v>727966.259424733</c:v>
                </c:pt>
                <c:pt idx="76">
                  <c:v>728748.83894568204</c:v>
                </c:pt>
                <c:pt idx="77">
                  <c:v>727623.35260425403</c:v>
                </c:pt>
                <c:pt idx="78">
                  <c:v>726663.71399895498</c:v>
                </c:pt>
                <c:pt idx="79">
                  <c:v>726482.58098102</c:v>
                </c:pt>
                <c:pt idx="80">
                  <c:v>725314.76447133697</c:v>
                </c:pt>
                <c:pt idx="81">
                  <c:v>723181.17189299199</c:v>
                </c:pt>
                <c:pt idx="82">
                  <c:v>723054.13356693496</c:v>
                </c:pt>
                <c:pt idx="83">
                  <c:v>723317.04673205595</c:v>
                </c:pt>
                <c:pt idx="84">
                  <c:v>723656.198635582</c:v>
                </c:pt>
                <c:pt idx="85">
                  <c:v>725680.70070000004</c:v>
                </c:pt>
                <c:pt idx="86">
                  <c:v>726572.35629384895</c:v>
                </c:pt>
                <c:pt idx="87">
                  <c:v>726279.92498419504</c:v>
                </c:pt>
                <c:pt idx="88">
                  <c:v>725208.28253667604</c:v>
                </c:pt>
                <c:pt idx="89">
                  <c:v>724113.04182943504</c:v>
                </c:pt>
                <c:pt idx="90">
                  <c:v>723315.14757042099</c:v>
                </c:pt>
                <c:pt idx="91">
                  <c:v>719484.25123530999</c:v>
                </c:pt>
                <c:pt idx="92">
                  <c:v>714504.57198716397</c:v>
                </c:pt>
                <c:pt idx="93">
                  <c:v>710445.79687246203</c:v>
                </c:pt>
                <c:pt idx="94">
                  <c:v>704411.38949533598</c:v>
                </c:pt>
                <c:pt idx="95">
                  <c:v>696571.50185048603</c:v>
                </c:pt>
                <c:pt idx="96">
                  <c:v>683855.85183086398</c:v>
                </c:pt>
                <c:pt idx="97">
                  <c:v>673250.59520270198</c:v>
                </c:pt>
                <c:pt idx="98">
                  <c:v>659679.05363091198</c:v>
                </c:pt>
                <c:pt idx="99">
                  <c:v>649144.23489919398</c:v>
                </c:pt>
                <c:pt idx="100">
                  <c:v>634887.02202712605</c:v>
                </c:pt>
                <c:pt idx="101">
                  <c:v>622472.00487372896</c:v>
                </c:pt>
                <c:pt idx="102">
                  <c:v>611322.93761939905</c:v>
                </c:pt>
                <c:pt idx="103">
                  <c:v>600705.60352619202</c:v>
                </c:pt>
                <c:pt idx="104">
                  <c:v>591091.36701153195</c:v>
                </c:pt>
                <c:pt idx="105">
                  <c:v>579869.35993952397</c:v>
                </c:pt>
                <c:pt idx="106">
                  <c:v>566991.777969994</c:v>
                </c:pt>
                <c:pt idx="107">
                  <c:v>554285.56012502895</c:v>
                </c:pt>
                <c:pt idx="108">
                  <c:v>544798.77080177399</c:v>
                </c:pt>
                <c:pt idx="109">
                  <c:v>538315.00917144294</c:v>
                </c:pt>
                <c:pt idx="110">
                  <c:v>535002.71676274703</c:v>
                </c:pt>
                <c:pt idx="111">
                  <c:v>527404.62680985604</c:v>
                </c:pt>
                <c:pt idx="112">
                  <c:v>523694.288348954</c:v>
                </c:pt>
                <c:pt idx="113">
                  <c:v>521403.65630889998</c:v>
                </c:pt>
                <c:pt idx="114">
                  <c:v>522374.33678290201</c:v>
                </c:pt>
                <c:pt idx="115">
                  <c:v>520339.40856880997</c:v>
                </c:pt>
                <c:pt idx="116">
                  <c:v>516325.63102974702</c:v>
                </c:pt>
                <c:pt idx="117">
                  <c:v>516421.56308227201</c:v>
                </c:pt>
                <c:pt idx="118">
                  <c:v>522953.665567121</c:v>
                </c:pt>
                <c:pt idx="119">
                  <c:v>536316.01739575295</c:v>
                </c:pt>
                <c:pt idx="120">
                  <c:v>546608.62623525003</c:v>
                </c:pt>
                <c:pt idx="121">
                  <c:v>552984.804</c:v>
                </c:pt>
                <c:pt idx="122">
                  <c:v>554361.56026461697</c:v>
                </c:pt>
                <c:pt idx="123">
                  <c:v>557034.39554182603</c:v>
                </c:pt>
                <c:pt idx="124">
                  <c:v>559991.51443754497</c:v>
                </c:pt>
                <c:pt idx="125">
                  <c:v>561814.052748068</c:v>
                </c:pt>
                <c:pt idx="126">
                  <c:v>559423.45127941796</c:v>
                </c:pt>
                <c:pt idx="127">
                  <c:v>559512.73912155302</c:v>
                </c:pt>
                <c:pt idx="128">
                  <c:v>555127.60880000005</c:v>
                </c:pt>
                <c:pt idx="129">
                  <c:v>549635.68465694296</c:v>
                </c:pt>
                <c:pt idx="130">
                  <c:v>539546.66554081603</c:v>
                </c:pt>
                <c:pt idx="131">
                  <c:v>531939.12630726898</c:v>
                </c:pt>
                <c:pt idx="132">
                  <c:v>525479.65606844204</c:v>
                </c:pt>
                <c:pt idx="133">
                  <c:v>519155.16133016202</c:v>
                </c:pt>
                <c:pt idx="134">
                  <c:v>514566.02036471502</c:v>
                </c:pt>
                <c:pt idx="135">
                  <c:v>513761.806284238</c:v>
                </c:pt>
                <c:pt idx="136">
                  <c:v>513180.80971514399</c:v>
                </c:pt>
                <c:pt idx="137">
                  <c:v>511500.92770217301</c:v>
                </c:pt>
                <c:pt idx="138">
                  <c:v>506973.898884664</c:v>
                </c:pt>
                <c:pt idx="139">
                  <c:v>494742.65912016202</c:v>
                </c:pt>
                <c:pt idx="140">
                  <c:v>486106.88102897</c:v>
                </c:pt>
                <c:pt idx="141">
                  <c:v>480390.15184160101</c:v>
                </c:pt>
                <c:pt idx="142">
                  <c:v>483082.587732838</c:v>
                </c:pt>
                <c:pt idx="143">
                  <c:v>483425.13385444699</c:v>
                </c:pt>
                <c:pt idx="144">
                  <c:v>481200.293487922</c:v>
                </c:pt>
                <c:pt idx="145">
                  <c:v>479636.86509138701</c:v>
                </c:pt>
                <c:pt idx="146">
                  <c:v>478280.72378177702</c:v>
                </c:pt>
                <c:pt idx="147">
                  <c:v>479041.81980220397</c:v>
                </c:pt>
                <c:pt idx="148">
                  <c:v>480916.76733849797</c:v>
                </c:pt>
                <c:pt idx="149">
                  <c:v>484606.31384585903</c:v>
                </c:pt>
                <c:pt idx="150">
                  <c:v>490728.71775674901</c:v>
                </c:pt>
                <c:pt idx="151">
                  <c:v>499647.11401198799</c:v>
                </c:pt>
                <c:pt idx="152">
                  <c:v>510900.68523036002</c:v>
                </c:pt>
                <c:pt idx="153">
                  <c:v>522088.11648008699</c:v>
                </c:pt>
                <c:pt idx="154">
                  <c:v>534301.88289017999</c:v>
                </c:pt>
                <c:pt idx="155">
                  <c:v>546063.30199844099</c:v>
                </c:pt>
                <c:pt idx="156">
                  <c:v>557208.66828248696</c:v>
                </c:pt>
                <c:pt idx="157">
                  <c:v>565961.75768631801</c:v>
                </c:pt>
                <c:pt idx="158">
                  <c:v>574061.05691517994</c:v>
                </c:pt>
                <c:pt idx="159">
                  <c:v>582967.54503557505</c:v>
                </c:pt>
                <c:pt idx="160">
                  <c:v>595703.77610274195</c:v>
                </c:pt>
                <c:pt idx="161">
                  <c:v>609353.10300925095</c:v>
                </c:pt>
                <c:pt idx="162">
                  <c:v>622897.01554396097</c:v>
                </c:pt>
                <c:pt idx="163">
                  <c:v>634301.89744327299</c:v>
                </c:pt>
                <c:pt idx="164">
                  <c:v>644448.94400000002</c:v>
                </c:pt>
                <c:pt idx="165">
                  <c:v>652815.50648276496</c:v>
                </c:pt>
                <c:pt idx="166">
                  <c:v>659129.55076084705</c:v>
                </c:pt>
                <c:pt idx="167">
                  <c:v>664211.15488333197</c:v>
                </c:pt>
                <c:pt idx="168">
                  <c:v>668351.42850272194</c:v>
                </c:pt>
                <c:pt idx="169">
                  <c:v>670809.63748622697</c:v>
                </c:pt>
                <c:pt idx="170">
                  <c:v>673817.25655166898</c:v>
                </c:pt>
                <c:pt idx="171">
                  <c:v>680086.74843228795</c:v>
                </c:pt>
                <c:pt idx="172">
                  <c:v>687926.08953250805</c:v>
                </c:pt>
                <c:pt idx="173">
                  <c:v>695452.92969999998</c:v>
                </c:pt>
                <c:pt idx="174">
                  <c:v>700443.19</c:v>
                </c:pt>
                <c:pt idx="175">
                  <c:v>705107.06231873005</c:v>
                </c:pt>
                <c:pt idx="176">
                  <c:v>710645.891722403</c:v>
                </c:pt>
                <c:pt idx="177">
                  <c:v>714854.06683698099</c:v>
                </c:pt>
                <c:pt idx="178">
                  <c:v>722062.14728590602</c:v>
                </c:pt>
                <c:pt idx="179">
                  <c:v>731084.48969506496</c:v>
                </c:pt>
                <c:pt idx="180">
                  <c:v>743604.483853349</c:v>
                </c:pt>
                <c:pt idx="181">
                  <c:v>755839.28265754203</c:v>
                </c:pt>
                <c:pt idx="182">
                  <c:v>766820.873806266</c:v>
                </c:pt>
                <c:pt idx="183">
                  <c:v>777679.52729999996</c:v>
                </c:pt>
                <c:pt idx="184">
                  <c:v>788385.03648954502</c:v>
                </c:pt>
                <c:pt idx="185">
                  <c:v>797433.35717468604</c:v>
                </c:pt>
                <c:pt idx="186">
                  <c:v>805673.69753377396</c:v>
                </c:pt>
                <c:pt idx="187">
                  <c:v>814369.14631491399</c:v>
                </c:pt>
                <c:pt idx="188">
                  <c:v>825556.50970791897</c:v>
                </c:pt>
                <c:pt idx="189">
                  <c:v>835684.18019999994</c:v>
                </c:pt>
                <c:pt idx="190">
                  <c:v>844600.97631534596</c:v>
                </c:pt>
                <c:pt idx="191">
                  <c:v>852754.11535491596</c:v>
                </c:pt>
                <c:pt idx="192">
                  <c:v>862852.71251309197</c:v>
                </c:pt>
                <c:pt idx="193">
                  <c:v>873244.627101316</c:v>
                </c:pt>
                <c:pt idx="194">
                  <c:v>881928.85719678795</c:v>
                </c:pt>
                <c:pt idx="195">
                  <c:v>887867.91682347795</c:v>
                </c:pt>
                <c:pt idx="196">
                  <c:v>889773.71742814698</c:v>
                </c:pt>
                <c:pt idx="197">
                  <c:v>891153.47232881305</c:v>
                </c:pt>
                <c:pt idx="198">
                  <c:v>891201.15219281602</c:v>
                </c:pt>
                <c:pt idx="199">
                  <c:v>893452.67157565895</c:v>
                </c:pt>
                <c:pt idx="200">
                  <c:v>894562.82228246401</c:v>
                </c:pt>
                <c:pt idx="201">
                  <c:v>896851.53141381801</c:v>
                </c:pt>
                <c:pt idx="202">
                  <c:v>899467.70945575996</c:v>
                </c:pt>
                <c:pt idx="203">
                  <c:v>906012.03101479902</c:v>
                </c:pt>
                <c:pt idx="204">
                  <c:v>914891.87309999997</c:v>
                </c:pt>
                <c:pt idx="205">
                  <c:v>923875.15988928801</c:v>
                </c:pt>
                <c:pt idx="206">
                  <c:v>931052.93425904401</c:v>
                </c:pt>
                <c:pt idx="207">
                  <c:v>938608.61614245002</c:v>
                </c:pt>
                <c:pt idx="208">
                  <c:v>946249.67693049205</c:v>
                </c:pt>
                <c:pt idx="209">
                  <c:v>954957.14559467195</c:v>
                </c:pt>
                <c:pt idx="210">
                  <c:v>961566.08259999997</c:v>
                </c:pt>
                <c:pt idx="211">
                  <c:v>967631.63877034502</c:v>
                </c:pt>
                <c:pt idx="212">
                  <c:v>976050.92712792696</c:v>
                </c:pt>
                <c:pt idx="213">
                  <c:v>988038.23376380198</c:v>
                </c:pt>
                <c:pt idx="214">
                  <c:v>1003045.78111717</c:v>
                </c:pt>
                <c:pt idx="215">
                  <c:v>1020909.9029482</c:v>
                </c:pt>
                <c:pt idx="216">
                  <c:v>1040184.5587113</c:v>
                </c:pt>
                <c:pt idx="217">
                  <c:v>1059022.86075657</c:v>
                </c:pt>
                <c:pt idx="218">
                  <c:v>1072821.4129652099</c:v>
                </c:pt>
                <c:pt idx="219">
                  <c:v>1086934.40507727</c:v>
                </c:pt>
                <c:pt idx="220">
                  <c:v>1101182.42400208</c:v>
                </c:pt>
                <c:pt idx="221">
                  <c:v>1114762.36860559</c:v>
                </c:pt>
                <c:pt idx="222">
                  <c:v>1119830.7560741701</c:v>
                </c:pt>
                <c:pt idx="223">
                  <c:v>1120090.80721341</c:v>
                </c:pt>
                <c:pt idx="224">
                  <c:v>1116976.74175394</c:v>
                </c:pt>
                <c:pt idx="225">
                  <c:v>1117990.05159829</c:v>
                </c:pt>
                <c:pt idx="226">
                  <c:v>1119911.81324789</c:v>
                </c:pt>
                <c:pt idx="227">
                  <c:v>1120882.61093974</c:v>
                </c:pt>
                <c:pt idx="228">
                  <c:v>1121730.2891700999</c:v>
                </c:pt>
                <c:pt idx="229">
                  <c:v>1121284.9108058801</c:v>
                </c:pt>
                <c:pt idx="230">
                  <c:v>1121692.30882044</c:v>
                </c:pt>
                <c:pt idx="231">
                  <c:v>1119694.6892937</c:v>
                </c:pt>
                <c:pt idx="232">
                  <c:v>1117802.2886340299</c:v>
                </c:pt>
                <c:pt idx="233">
                  <c:v>1118264.0401950299</c:v>
                </c:pt>
                <c:pt idx="234">
                  <c:v>1123326.3201444801</c:v>
                </c:pt>
                <c:pt idx="235">
                  <c:v>1131738.0754803999</c:v>
                </c:pt>
                <c:pt idx="236">
                  <c:v>1140355.81615909</c:v>
                </c:pt>
                <c:pt idx="237">
                  <c:v>1143561.0489983</c:v>
                </c:pt>
                <c:pt idx="238">
                  <c:v>1144909.92320351</c:v>
                </c:pt>
                <c:pt idx="239">
                  <c:v>1146235.6529637801</c:v>
                </c:pt>
                <c:pt idx="240">
                  <c:v>1150454.38058986</c:v>
                </c:pt>
                <c:pt idx="241">
                  <c:v>1158366.13362875</c:v>
                </c:pt>
                <c:pt idx="242">
                  <c:v>1169350.63632113</c:v>
                </c:pt>
                <c:pt idx="243">
                  <c:v>1180479.5230473501</c:v>
                </c:pt>
                <c:pt idx="244">
                  <c:v>1185544.4841125801</c:v>
                </c:pt>
                <c:pt idx="245">
                  <c:v>1183134.9585169801</c:v>
                </c:pt>
                <c:pt idx="246">
                  <c:v>1178858.3721535499</c:v>
                </c:pt>
                <c:pt idx="247">
                  <c:v>1177384.78703118</c:v>
                </c:pt>
                <c:pt idx="248">
                  <c:v>1179936.30294828</c:v>
                </c:pt>
                <c:pt idx="249">
                  <c:v>1184265.4580638199</c:v>
                </c:pt>
                <c:pt idx="250">
                  <c:v>1191387.58611813</c:v>
                </c:pt>
                <c:pt idx="251">
                  <c:v>1201208.5117917301</c:v>
                </c:pt>
                <c:pt idx="252">
                  <c:v>1212474.8383925899</c:v>
                </c:pt>
                <c:pt idx="253">
                  <c:v>1222584.2540189801</c:v>
                </c:pt>
                <c:pt idx="254">
                  <c:v>1233970.5170491701</c:v>
                </c:pt>
                <c:pt idx="255">
                  <c:v>1247805.7957458601</c:v>
                </c:pt>
                <c:pt idx="256">
                  <c:v>1261383.16206461</c:v>
                </c:pt>
                <c:pt idx="257">
                  <c:v>1274977.7881684899</c:v>
                </c:pt>
                <c:pt idx="258">
                  <c:v>1281504.6137791499</c:v>
                </c:pt>
                <c:pt idx="259">
                  <c:v>1280989.2950708501</c:v>
                </c:pt>
                <c:pt idx="260">
                  <c:v>1272889.8910000001</c:v>
                </c:pt>
                <c:pt idx="261">
                  <c:v>1270184.09030652</c:v>
                </c:pt>
                <c:pt idx="262">
                  <c:v>1273674.65407505</c:v>
                </c:pt>
                <c:pt idx="263">
                  <c:v>1281206.99000321</c:v>
                </c:pt>
                <c:pt idx="264">
                  <c:v>1294392.4105134699</c:v>
                </c:pt>
                <c:pt idx="265">
                  <c:v>1317010.6423235801</c:v>
                </c:pt>
                <c:pt idx="266">
                  <c:v>1346235.0085798099</c:v>
                </c:pt>
                <c:pt idx="267">
                  <c:v>1367761.58971694</c:v>
                </c:pt>
                <c:pt idx="268">
                  <c:v>1379388.2126968701</c:v>
                </c:pt>
                <c:pt idx="269">
                  <c:v>1379583.65362155</c:v>
                </c:pt>
                <c:pt idx="270">
                  <c:v>1367511.86448357</c:v>
                </c:pt>
                <c:pt idx="271">
                  <c:v>1342240.5055831601</c:v>
                </c:pt>
                <c:pt idx="272">
                  <c:v>1312532.7614164599</c:v>
                </c:pt>
                <c:pt idx="273">
                  <c:v>1288995.1878047099</c:v>
                </c:pt>
                <c:pt idx="274">
                  <c:v>1271238.3702626701</c:v>
                </c:pt>
                <c:pt idx="275">
                  <c:v>1255455.5915972099</c:v>
                </c:pt>
                <c:pt idx="276">
                  <c:v>1236143.70626728</c:v>
                </c:pt>
                <c:pt idx="277">
                  <c:v>1221749.9977138599</c:v>
                </c:pt>
                <c:pt idx="278">
                  <c:v>1213362.0826310201</c:v>
                </c:pt>
                <c:pt idx="279">
                  <c:v>1216207.22685939</c:v>
                </c:pt>
                <c:pt idx="280">
                  <c:v>1222705.477</c:v>
                </c:pt>
                <c:pt idx="281">
                  <c:v>1229328.48942558</c:v>
                </c:pt>
                <c:pt idx="282">
                  <c:v>1235973.2064906301</c:v>
                </c:pt>
                <c:pt idx="283">
                  <c:v>1243870.69828944</c:v>
                </c:pt>
                <c:pt idx="284">
                  <c:v>1251854.2298399301</c:v>
                </c:pt>
                <c:pt idx="285">
                  <c:v>1255339.0954713901</c:v>
                </c:pt>
                <c:pt idx="286">
                  <c:v>1253667.38663988</c:v>
                </c:pt>
                <c:pt idx="287">
                  <c:v>1251849.15502305</c:v>
                </c:pt>
                <c:pt idx="288">
                  <c:v>1248994.4324377901</c:v>
                </c:pt>
                <c:pt idx="289">
                  <c:v>1247750.317</c:v>
                </c:pt>
                <c:pt idx="290">
                  <c:v>1252937.15867498</c:v>
                </c:pt>
                <c:pt idx="291">
                  <c:v>1267823.57762483</c:v>
                </c:pt>
                <c:pt idx="292">
                  <c:v>1283900.66492728</c:v>
                </c:pt>
                <c:pt idx="293">
                  <c:v>1294350.2603509801</c:v>
                </c:pt>
                <c:pt idx="294">
                  <c:v>1299134.6689726801</c:v>
                </c:pt>
                <c:pt idx="295">
                  <c:v>1297734.61219531</c:v>
                </c:pt>
                <c:pt idx="296">
                  <c:v>1292914.89049324</c:v>
                </c:pt>
                <c:pt idx="297">
                  <c:v>1285473.3939755401</c:v>
                </c:pt>
                <c:pt idx="298">
                  <c:v>1284534.28886082</c:v>
                </c:pt>
                <c:pt idx="299">
                  <c:v>1282963.8395511</c:v>
                </c:pt>
                <c:pt idx="300">
                  <c:v>1277200.47608681</c:v>
                </c:pt>
                <c:pt idx="301">
                  <c:v>1266386.2142512701</c:v>
                </c:pt>
                <c:pt idx="302">
                  <c:v>1257832.7419799899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2122-754F-B74D-2AD75E1D2EC9}"/>
            </c:ext>
          </c:extLst>
        </c:ser>
        <c:ser>
          <c:idx val="158"/>
          <c:order val="158"/>
          <c:tx>
            <c:strRef>
              <c:f>Neighborhood_zhvi_uc_sfrcondo_t!$A$160</c:f>
              <c:strCache>
                <c:ptCount val="1"/>
                <c:pt idx="0">
                  <c:v>Stambaugh-Heller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Neighborhood_zhvi_uc_sfrcondo_t!$B$160:$KR$160</c:f>
              <c:numCache>
                <c:formatCode>General</c:formatCode>
                <c:ptCount val="303"/>
                <c:pt idx="0">
                  <c:v>931177.98922419501</c:v>
                </c:pt>
                <c:pt idx="1">
                  <c:v>340806.573550425</c:v>
                </c:pt>
                <c:pt idx="2">
                  <c:v>342643.43808279099</c:v>
                </c:pt>
                <c:pt idx="3">
                  <c:v>347179.72587778501</c:v>
                </c:pt>
                <c:pt idx="4">
                  <c:v>352916.046466842</c:v>
                </c:pt>
                <c:pt idx="5">
                  <c:v>360187.35029999999</c:v>
                </c:pt>
                <c:pt idx="6">
                  <c:v>367367.34555869299</c:v>
                </c:pt>
                <c:pt idx="7">
                  <c:v>375031.43612885301</c:v>
                </c:pt>
                <c:pt idx="8">
                  <c:v>382326.11188995797</c:v>
                </c:pt>
                <c:pt idx="9">
                  <c:v>390852.05635310698</c:v>
                </c:pt>
                <c:pt idx="10">
                  <c:v>399020.44440803601</c:v>
                </c:pt>
                <c:pt idx="11">
                  <c:v>407731.24630203098</c:v>
                </c:pt>
                <c:pt idx="12">
                  <c:v>414226.65121597901</c:v>
                </c:pt>
                <c:pt idx="13">
                  <c:v>421045.89728052501</c:v>
                </c:pt>
                <c:pt idx="14">
                  <c:v>428185.41618467</c:v>
                </c:pt>
                <c:pt idx="15">
                  <c:v>437215.45085638098</c:v>
                </c:pt>
                <c:pt idx="16">
                  <c:v>446199.74840499298</c:v>
                </c:pt>
                <c:pt idx="17">
                  <c:v>453150.01048550301</c:v>
                </c:pt>
                <c:pt idx="18">
                  <c:v>459369.52114953101</c:v>
                </c:pt>
                <c:pt idx="19">
                  <c:v>465442.24315044202</c:v>
                </c:pt>
                <c:pt idx="20">
                  <c:v>473763.1422</c:v>
                </c:pt>
                <c:pt idx="21">
                  <c:v>480242.41590000002</c:v>
                </c:pt>
                <c:pt idx="22">
                  <c:v>482472.041443091</c:v>
                </c:pt>
                <c:pt idx="23">
                  <c:v>478746.07929999998</c:v>
                </c:pt>
                <c:pt idx="24">
                  <c:v>472445.52238409</c:v>
                </c:pt>
                <c:pt idx="25">
                  <c:v>467015.49525615998</c:v>
                </c:pt>
                <c:pt idx="26">
                  <c:v>462880.169548276</c:v>
                </c:pt>
                <c:pt idx="27">
                  <c:v>461454.71856839902</c:v>
                </c:pt>
                <c:pt idx="28">
                  <c:v>461499.826268445</c:v>
                </c:pt>
                <c:pt idx="29">
                  <c:v>464735.99276516098</c:v>
                </c:pt>
                <c:pt idx="30">
                  <c:v>468256.65668321599</c:v>
                </c:pt>
                <c:pt idx="31">
                  <c:v>472106.33783416299</c:v>
                </c:pt>
                <c:pt idx="32">
                  <c:v>474308.89289999998</c:v>
                </c:pt>
                <c:pt idx="33">
                  <c:v>474920.47374361701</c:v>
                </c:pt>
                <c:pt idx="34">
                  <c:v>476106.64753159299</c:v>
                </c:pt>
                <c:pt idx="35">
                  <c:v>476777.22319822799</c:v>
                </c:pt>
                <c:pt idx="36">
                  <c:v>479649.82080591499</c:v>
                </c:pt>
                <c:pt idx="37">
                  <c:v>482006.90940673498</c:v>
                </c:pt>
                <c:pt idx="38">
                  <c:v>486118.03366285702</c:v>
                </c:pt>
                <c:pt idx="39">
                  <c:v>490276.36937788001</c:v>
                </c:pt>
                <c:pt idx="40">
                  <c:v>493738.77271982399</c:v>
                </c:pt>
                <c:pt idx="41">
                  <c:v>493985.49150759698</c:v>
                </c:pt>
                <c:pt idx="42">
                  <c:v>492894.37434305798</c:v>
                </c:pt>
                <c:pt idx="43">
                  <c:v>492346.67290653603</c:v>
                </c:pt>
                <c:pt idx="44">
                  <c:v>493836.41450664098</c:v>
                </c:pt>
                <c:pt idx="45">
                  <c:v>494098.48138585303</c:v>
                </c:pt>
                <c:pt idx="46">
                  <c:v>494306.92198933702</c:v>
                </c:pt>
                <c:pt idx="47">
                  <c:v>497304.41343617003</c:v>
                </c:pt>
                <c:pt idx="48">
                  <c:v>505146.49038765603</c:v>
                </c:pt>
                <c:pt idx="49">
                  <c:v>514463.15931286302</c:v>
                </c:pt>
                <c:pt idx="50">
                  <c:v>525011.45444530097</c:v>
                </c:pt>
                <c:pt idx="51">
                  <c:v>534554.64320006699</c:v>
                </c:pt>
                <c:pt idx="52">
                  <c:v>544241.63721758302</c:v>
                </c:pt>
                <c:pt idx="53">
                  <c:v>552816.39808547299</c:v>
                </c:pt>
                <c:pt idx="54">
                  <c:v>563813.18293253495</c:v>
                </c:pt>
                <c:pt idx="55">
                  <c:v>575044.91437319794</c:v>
                </c:pt>
                <c:pt idx="56">
                  <c:v>583739.33717903204</c:v>
                </c:pt>
                <c:pt idx="57">
                  <c:v>587091.49918063602</c:v>
                </c:pt>
                <c:pt idx="58">
                  <c:v>591391.26605218998</c:v>
                </c:pt>
                <c:pt idx="59">
                  <c:v>597249.08349999995</c:v>
                </c:pt>
                <c:pt idx="60">
                  <c:v>607155.62714667805</c:v>
                </c:pt>
                <c:pt idx="61">
                  <c:v>615374.14818548597</c:v>
                </c:pt>
                <c:pt idx="62">
                  <c:v>625368.920542893</c:v>
                </c:pt>
                <c:pt idx="63">
                  <c:v>633453.38937912101</c:v>
                </c:pt>
                <c:pt idx="64">
                  <c:v>643235.44576594699</c:v>
                </c:pt>
                <c:pt idx="65">
                  <c:v>651251.77130000002</c:v>
                </c:pt>
                <c:pt idx="66">
                  <c:v>658206.36942424695</c:v>
                </c:pt>
                <c:pt idx="67">
                  <c:v>664231.59429029305</c:v>
                </c:pt>
                <c:pt idx="68">
                  <c:v>670467.13698366797</c:v>
                </c:pt>
                <c:pt idx="69">
                  <c:v>676879.41147923504</c:v>
                </c:pt>
                <c:pt idx="70">
                  <c:v>682883.89735528803</c:v>
                </c:pt>
                <c:pt idx="71">
                  <c:v>684460.75438585505</c:v>
                </c:pt>
                <c:pt idx="72">
                  <c:v>686504.13800000004</c:v>
                </c:pt>
                <c:pt idx="73">
                  <c:v>688828.08660000004</c:v>
                </c:pt>
                <c:pt idx="74">
                  <c:v>693532.74608805298</c:v>
                </c:pt>
                <c:pt idx="75">
                  <c:v>696608.291067824</c:v>
                </c:pt>
                <c:pt idx="76">
                  <c:v>697121.47718536702</c:v>
                </c:pt>
                <c:pt idx="77">
                  <c:v>696602.37656710402</c:v>
                </c:pt>
                <c:pt idx="78">
                  <c:v>697102.17180000001</c:v>
                </c:pt>
                <c:pt idx="79">
                  <c:v>699215.59809999994</c:v>
                </c:pt>
                <c:pt idx="80">
                  <c:v>701165.97925874998</c:v>
                </c:pt>
                <c:pt idx="81">
                  <c:v>700509.41253821796</c:v>
                </c:pt>
                <c:pt idx="82">
                  <c:v>698795.49452070496</c:v>
                </c:pt>
                <c:pt idx="83">
                  <c:v>698561.62703703798</c:v>
                </c:pt>
                <c:pt idx="84">
                  <c:v>698094.36646414699</c:v>
                </c:pt>
                <c:pt idx="85">
                  <c:v>700561.5257</c:v>
                </c:pt>
                <c:pt idx="86">
                  <c:v>702409.99366292194</c:v>
                </c:pt>
                <c:pt idx="87">
                  <c:v>705215.356130281</c:v>
                </c:pt>
                <c:pt idx="88">
                  <c:v>706616.56569747697</c:v>
                </c:pt>
                <c:pt idx="89">
                  <c:v>707678.61</c:v>
                </c:pt>
                <c:pt idx="90">
                  <c:v>706752.99316595704</c:v>
                </c:pt>
                <c:pt idx="91">
                  <c:v>703484.260871451</c:v>
                </c:pt>
                <c:pt idx="92">
                  <c:v>699743.51428231702</c:v>
                </c:pt>
                <c:pt idx="93">
                  <c:v>699706.82058205397</c:v>
                </c:pt>
                <c:pt idx="94">
                  <c:v>698686.37192689604</c:v>
                </c:pt>
                <c:pt idx="95">
                  <c:v>696341.947002011</c:v>
                </c:pt>
                <c:pt idx="96">
                  <c:v>689220.57570000004</c:v>
                </c:pt>
                <c:pt idx="97">
                  <c:v>682242.79640572902</c:v>
                </c:pt>
                <c:pt idx="98">
                  <c:v>670785.16405354196</c:v>
                </c:pt>
                <c:pt idx="99">
                  <c:v>659626.84007834899</c:v>
                </c:pt>
                <c:pt idx="100">
                  <c:v>642668.45408165501</c:v>
                </c:pt>
                <c:pt idx="101">
                  <c:v>624657.58137986495</c:v>
                </c:pt>
                <c:pt idx="102">
                  <c:v>608164.16760000004</c:v>
                </c:pt>
                <c:pt idx="103">
                  <c:v>591924.00520000001</c:v>
                </c:pt>
                <c:pt idx="104">
                  <c:v>578588.84871786402</c:v>
                </c:pt>
                <c:pt idx="105">
                  <c:v>558159.64681356505</c:v>
                </c:pt>
                <c:pt idx="106">
                  <c:v>535061.82380000001</c:v>
                </c:pt>
                <c:pt idx="107">
                  <c:v>506914.403597239</c:v>
                </c:pt>
                <c:pt idx="108">
                  <c:v>482708.90583482798</c:v>
                </c:pt>
                <c:pt idx="109">
                  <c:v>465208.71024577803</c:v>
                </c:pt>
                <c:pt idx="110">
                  <c:v>452250.68131209502</c:v>
                </c:pt>
                <c:pt idx="111">
                  <c:v>445134.413025485</c:v>
                </c:pt>
                <c:pt idx="112">
                  <c:v>442412.52197253797</c:v>
                </c:pt>
                <c:pt idx="113">
                  <c:v>443872.56898160902</c:v>
                </c:pt>
                <c:pt idx="114">
                  <c:v>442915.22617450397</c:v>
                </c:pt>
                <c:pt idx="115">
                  <c:v>439346.36219291802</c:v>
                </c:pt>
                <c:pt idx="116">
                  <c:v>429441.356773087</c:v>
                </c:pt>
                <c:pt idx="117">
                  <c:v>422024.90565398498</c:v>
                </c:pt>
                <c:pt idx="118">
                  <c:v>417906.20352299401</c:v>
                </c:pt>
                <c:pt idx="119">
                  <c:v>425629.35057271901</c:v>
                </c:pt>
                <c:pt idx="120">
                  <c:v>435698.319494211</c:v>
                </c:pt>
                <c:pt idx="121">
                  <c:v>440978.48916089197</c:v>
                </c:pt>
                <c:pt idx="122">
                  <c:v>446538.089245037</c:v>
                </c:pt>
                <c:pt idx="123">
                  <c:v>448035.97300115798</c:v>
                </c:pt>
                <c:pt idx="124">
                  <c:v>443782.543902034</c:v>
                </c:pt>
                <c:pt idx="125">
                  <c:v>429603.35901152302</c:v>
                </c:pt>
                <c:pt idx="126">
                  <c:v>413335.69320017402</c:v>
                </c:pt>
                <c:pt idx="127">
                  <c:v>407715.76783284702</c:v>
                </c:pt>
                <c:pt idx="128">
                  <c:v>408388.911889576</c:v>
                </c:pt>
                <c:pt idx="129">
                  <c:v>409369.02199741901</c:v>
                </c:pt>
                <c:pt idx="130">
                  <c:v>408890.33137712203</c:v>
                </c:pt>
                <c:pt idx="131">
                  <c:v>402662.01973087102</c:v>
                </c:pt>
                <c:pt idx="132">
                  <c:v>396240.730905684</c:v>
                </c:pt>
                <c:pt idx="133">
                  <c:v>387908.53544394602</c:v>
                </c:pt>
                <c:pt idx="134">
                  <c:v>385216.40369486797</c:v>
                </c:pt>
                <c:pt idx="135">
                  <c:v>386886.18091253302</c:v>
                </c:pt>
                <c:pt idx="136">
                  <c:v>391914.34597743</c:v>
                </c:pt>
                <c:pt idx="137">
                  <c:v>392398.81160089799</c:v>
                </c:pt>
                <c:pt idx="138">
                  <c:v>390269.14317634102</c:v>
                </c:pt>
                <c:pt idx="139">
                  <c:v>383735.65637897002</c:v>
                </c:pt>
                <c:pt idx="140">
                  <c:v>380080.86049731</c:v>
                </c:pt>
                <c:pt idx="141">
                  <c:v>380194.430045349</c:v>
                </c:pt>
                <c:pt idx="142">
                  <c:v>384383.93044620898</c:v>
                </c:pt>
                <c:pt idx="143">
                  <c:v>389890.21106535901</c:v>
                </c:pt>
                <c:pt idx="144">
                  <c:v>390645.25642490498</c:v>
                </c:pt>
                <c:pt idx="145">
                  <c:v>388184.50748833502</c:v>
                </c:pt>
                <c:pt idx="146">
                  <c:v>382308.14362716099</c:v>
                </c:pt>
                <c:pt idx="147">
                  <c:v>380093.890898621</c:v>
                </c:pt>
                <c:pt idx="148">
                  <c:v>381573.64694887499</c:v>
                </c:pt>
                <c:pt idx="149">
                  <c:v>389402.91152019199</c:v>
                </c:pt>
                <c:pt idx="150">
                  <c:v>398662.17413184198</c:v>
                </c:pt>
                <c:pt idx="151">
                  <c:v>408422.078992269</c:v>
                </c:pt>
                <c:pt idx="152">
                  <c:v>418227.15042648901</c:v>
                </c:pt>
                <c:pt idx="153">
                  <c:v>427560.03712740098</c:v>
                </c:pt>
                <c:pt idx="154">
                  <c:v>436552.68375422101</c:v>
                </c:pt>
                <c:pt idx="155">
                  <c:v>443901.928985701</c:v>
                </c:pt>
                <c:pt idx="156">
                  <c:v>453262.47206769697</c:v>
                </c:pt>
                <c:pt idx="157">
                  <c:v>462846.93635818502</c:v>
                </c:pt>
                <c:pt idx="158">
                  <c:v>472137.7378</c:v>
                </c:pt>
                <c:pt idx="159">
                  <c:v>481335.73863633297</c:v>
                </c:pt>
                <c:pt idx="160">
                  <c:v>493320.31494689401</c:v>
                </c:pt>
                <c:pt idx="161">
                  <c:v>507975.86430866399</c:v>
                </c:pt>
                <c:pt idx="162">
                  <c:v>522238.11748898198</c:v>
                </c:pt>
                <c:pt idx="163">
                  <c:v>532635.72770000005</c:v>
                </c:pt>
                <c:pt idx="164">
                  <c:v>540929.50679999997</c:v>
                </c:pt>
                <c:pt idx="165">
                  <c:v>545401.18608436</c:v>
                </c:pt>
                <c:pt idx="166">
                  <c:v>549248.04200000002</c:v>
                </c:pt>
                <c:pt idx="167">
                  <c:v>553229.51329999999</c:v>
                </c:pt>
                <c:pt idx="168">
                  <c:v>560171.54330144101</c:v>
                </c:pt>
                <c:pt idx="169">
                  <c:v>569670.90626598895</c:v>
                </c:pt>
                <c:pt idx="170">
                  <c:v>577855.41971669497</c:v>
                </c:pt>
                <c:pt idx="171">
                  <c:v>586273.09980777104</c:v>
                </c:pt>
                <c:pt idx="172">
                  <c:v>595320.94066421001</c:v>
                </c:pt>
                <c:pt idx="173">
                  <c:v>604901.80065398396</c:v>
                </c:pt>
                <c:pt idx="174">
                  <c:v>613223.55402490695</c:v>
                </c:pt>
                <c:pt idx="175">
                  <c:v>618265.20623060304</c:v>
                </c:pt>
                <c:pt idx="176">
                  <c:v>624953.78578610602</c:v>
                </c:pt>
                <c:pt idx="177">
                  <c:v>630779.34129665897</c:v>
                </c:pt>
                <c:pt idx="178">
                  <c:v>637785.29306098295</c:v>
                </c:pt>
                <c:pt idx="179">
                  <c:v>643367.40989967796</c:v>
                </c:pt>
                <c:pt idx="180">
                  <c:v>651828.47008544696</c:v>
                </c:pt>
                <c:pt idx="181">
                  <c:v>663584.87060000002</c:v>
                </c:pt>
                <c:pt idx="182">
                  <c:v>675114.62014693604</c:v>
                </c:pt>
                <c:pt idx="183">
                  <c:v>686066.46106323402</c:v>
                </c:pt>
                <c:pt idx="184">
                  <c:v>697527.02932049299</c:v>
                </c:pt>
                <c:pt idx="185">
                  <c:v>712224.97451295296</c:v>
                </c:pt>
                <c:pt idx="186">
                  <c:v>728512.16240000003</c:v>
                </c:pt>
                <c:pt idx="187">
                  <c:v>742506.19568803697</c:v>
                </c:pt>
                <c:pt idx="188">
                  <c:v>755335.01029999997</c:v>
                </c:pt>
                <c:pt idx="189">
                  <c:v>764557.21699999995</c:v>
                </c:pt>
                <c:pt idx="190">
                  <c:v>772066.00030223501</c:v>
                </c:pt>
                <c:pt idx="191">
                  <c:v>778207.23128677602</c:v>
                </c:pt>
                <c:pt idx="192">
                  <c:v>787977.36319796299</c:v>
                </c:pt>
                <c:pt idx="193">
                  <c:v>803600.73636239395</c:v>
                </c:pt>
                <c:pt idx="194">
                  <c:v>817274.30069886299</c:v>
                </c:pt>
                <c:pt idx="195">
                  <c:v>826731.90442863305</c:v>
                </c:pt>
                <c:pt idx="196">
                  <c:v>829214.01415232394</c:v>
                </c:pt>
                <c:pt idx="197">
                  <c:v>832160.26476634305</c:v>
                </c:pt>
                <c:pt idx="198">
                  <c:v>831816.88487009495</c:v>
                </c:pt>
                <c:pt idx="199">
                  <c:v>831570.88730183803</c:v>
                </c:pt>
                <c:pt idx="200">
                  <c:v>830064.10589999997</c:v>
                </c:pt>
                <c:pt idx="201">
                  <c:v>832464.92552076699</c:v>
                </c:pt>
                <c:pt idx="202">
                  <c:v>835057.77407395898</c:v>
                </c:pt>
                <c:pt idx="203">
                  <c:v>840927.02963628899</c:v>
                </c:pt>
                <c:pt idx="204">
                  <c:v>847585.05642329005</c:v>
                </c:pt>
                <c:pt idx="205">
                  <c:v>856926.47741157201</c:v>
                </c:pt>
                <c:pt idx="206">
                  <c:v>864324.34140000003</c:v>
                </c:pt>
                <c:pt idx="207">
                  <c:v>870552.17737139203</c:v>
                </c:pt>
                <c:pt idx="208">
                  <c:v>875336.75482089096</c:v>
                </c:pt>
                <c:pt idx="209">
                  <c:v>885654.44036895898</c:v>
                </c:pt>
                <c:pt idx="210">
                  <c:v>898798.14083106897</c:v>
                </c:pt>
                <c:pt idx="211">
                  <c:v>911305.67130000005</c:v>
                </c:pt>
                <c:pt idx="212">
                  <c:v>922680.52518305497</c:v>
                </c:pt>
                <c:pt idx="213">
                  <c:v>935128.50403510698</c:v>
                </c:pt>
                <c:pt idx="214">
                  <c:v>952306.38187551103</c:v>
                </c:pt>
                <c:pt idx="215">
                  <c:v>972300.57920000004</c:v>
                </c:pt>
                <c:pt idx="216">
                  <c:v>996175.74023127602</c:v>
                </c:pt>
                <c:pt idx="217">
                  <c:v>1023000.07918048</c:v>
                </c:pt>
                <c:pt idx="218">
                  <c:v>1048218.9305746</c:v>
                </c:pt>
                <c:pt idx="219">
                  <c:v>1070254.5762956101</c:v>
                </c:pt>
                <c:pt idx="220">
                  <c:v>1089931.3134510899</c:v>
                </c:pt>
                <c:pt idx="221">
                  <c:v>1106446.71751015</c:v>
                </c:pt>
                <c:pt idx="222">
                  <c:v>1118581.5114160599</c:v>
                </c:pt>
                <c:pt idx="223">
                  <c:v>1125799.68020256</c:v>
                </c:pt>
                <c:pt idx="224">
                  <c:v>1128589.0260000001</c:v>
                </c:pt>
                <c:pt idx="225">
                  <c:v>1131177.6355719101</c:v>
                </c:pt>
                <c:pt idx="226">
                  <c:v>1128919.54229341</c:v>
                </c:pt>
                <c:pt idx="227">
                  <c:v>1125036.7458005799</c:v>
                </c:pt>
                <c:pt idx="228">
                  <c:v>1120357.40829007</c:v>
                </c:pt>
                <c:pt idx="229">
                  <c:v>1113293.9894479199</c:v>
                </c:pt>
                <c:pt idx="230">
                  <c:v>1104876.49312158</c:v>
                </c:pt>
                <c:pt idx="231">
                  <c:v>1092459.58966531</c:v>
                </c:pt>
                <c:pt idx="232">
                  <c:v>1082279.33634145</c:v>
                </c:pt>
                <c:pt idx="233">
                  <c:v>1077939.34023535</c:v>
                </c:pt>
                <c:pt idx="234">
                  <c:v>1080511.6338822199</c:v>
                </c:pt>
                <c:pt idx="235">
                  <c:v>1086511.8016562699</c:v>
                </c:pt>
                <c:pt idx="236">
                  <c:v>1089345.8148236</c:v>
                </c:pt>
                <c:pt idx="237">
                  <c:v>1088545.4229472999</c:v>
                </c:pt>
                <c:pt idx="238">
                  <c:v>1089756.87604401</c:v>
                </c:pt>
                <c:pt idx="239">
                  <c:v>1092029.4596277301</c:v>
                </c:pt>
                <c:pt idx="240">
                  <c:v>1097105.1540000001</c:v>
                </c:pt>
                <c:pt idx="241">
                  <c:v>1103986.4941489501</c:v>
                </c:pt>
                <c:pt idx="242">
                  <c:v>1113108.1338474001</c:v>
                </c:pt>
                <c:pt idx="243">
                  <c:v>1119797.9575258901</c:v>
                </c:pt>
                <c:pt idx="244">
                  <c:v>1119271.2606667799</c:v>
                </c:pt>
                <c:pt idx="245">
                  <c:v>1112273.1366059701</c:v>
                </c:pt>
                <c:pt idx="246">
                  <c:v>1108183.43313893</c:v>
                </c:pt>
                <c:pt idx="247">
                  <c:v>1110509.41401979</c:v>
                </c:pt>
                <c:pt idx="248">
                  <c:v>1121659.1202521201</c:v>
                </c:pt>
                <c:pt idx="249">
                  <c:v>1134465.7245600601</c:v>
                </c:pt>
                <c:pt idx="250">
                  <c:v>1146625.2888269401</c:v>
                </c:pt>
                <c:pt idx="251">
                  <c:v>1157413.4958883901</c:v>
                </c:pt>
                <c:pt idx="252">
                  <c:v>1162458.5596663801</c:v>
                </c:pt>
                <c:pt idx="253">
                  <c:v>1166550.6191549799</c:v>
                </c:pt>
                <c:pt idx="254">
                  <c:v>1170216.6128322701</c:v>
                </c:pt>
                <c:pt idx="255">
                  <c:v>1178220.9946454801</c:v>
                </c:pt>
                <c:pt idx="256">
                  <c:v>1189274.9770910901</c:v>
                </c:pt>
                <c:pt idx="257">
                  <c:v>1201433.8447189601</c:v>
                </c:pt>
                <c:pt idx="258">
                  <c:v>1209526.9461835299</c:v>
                </c:pt>
                <c:pt idx="259">
                  <c:v>1211631.52671602</c:v>
                </c:pt>
                <c:pt idx="260">
                  <c:v>1208304.6896497901</c:v>
                </c:pt>
                <c:pt idx="261">
                  <c:v>1210150.75461145</c:v>
                </c:pt>
                <c:pt idx="262">
                  <c:v>1215090.1392238699</c:v>
                </c:pt>
                <c:pt idx="263">
                  <c:v>1224268.86238396</c:v>
                </c:pt>
                <c:pt idx="264">
                  <c:v>1241019.4449299299</c:v>
                </c:pt>
                <c:pt idx="265">
                  <c:v>1271460.1677397401</c:v>
                </c:pt>
                <c:pt idx="266">
                  <c:v>1312080.9991373499</c:v>
                </c:pt>
                <c:pt idx="267">
                  <c:v>1344690.35334323</c:v>
                </c:pt>
                <c:pt idx="268">
                  <c:v>1360994.1167676901</c:v>
                </c:pt>
                <c:pt idx="269">
                  <c:v>1359227.7448780499</c:v>
                </c:pt>
                <c:pt idx="270">
                  <c:v>1342242.0901812599</c:v>
                </c:pt>
                <c:pt idx="271">
                  <c:v>1314220.8106412599</c:v>
                </c:pt>
                <c:pt idx="272">
                  <c:v>1285539.1598658301</c:v>
                </c:pt>
                <c:pt idx="273">
                  <c:v>1265100.43128847</c:v>
                </c:pt>
                <c:pt idx="274">
                  <c:v>1252457.36438722</c:v>
                </c:pt>
                <c:pt idx="275">
                  <c:v>1242730.47301448</c:v>
                </c:pt>
                <c:pt idx="276">
                  <c:v>1229171.6621902899</c:v>
                </c:pt>
                <c:pt idx="277">
                  <c:v>1215394.71138514</c:v>
                </c:pt>
                <c:pt idx="278">
                  <c:v>1203568.06453526</c:v>
                </c:pt>
                <c:pt idx="279">
                  <c:v>1199476.14480664</c:v>
                </c:pt>
                <c:pt idx="280">
                  <c:v>1199872.08506045</c:v>
                </c:pt>
                <c:pt idx="281">
                  <c:v>1201563.46837487</c:v>
                </c:pt>
                <c:pt idx="282">
                  <c:v>1204750.02970316</c:v>
                </c:pt>
                <c:pt idx="283">
                  <c:v>1208073.2402105399</c:v>
                </c:pt>
                <c:pt idx="284">
                  <c:v>1211552.75002881</c:v>
                </c:pt>
                <c:pt idx="285">
                  <c:v>1212940.9273025901</c:v>
                </c:pt>
                <c:pt idx="286">
                  <c:v>1211747.32797719</c:v>
                </c:pt>
                <c:pt idx="287">
                  <c:v>1207377.9964238601</c:v>
                </c:pt>
                <c:pt idx="288">
                  <c:v>1201263.3859999999</c:v>
                </c:pt>
                <c:pt idx="289">
                  <c:v>1195485.62242765</c:v>
                </c:pt>
                <c:pt idx="290">
                  <c:v>1198892.34681554</c:v>
                </c:pt>
                <c:pt idx="291">
                  <c:v>1210485.7535011901</c:v>
                </c:pt>
                <c:pt idx="292">
                  <c:v>1227182.13193244</c:v>
                </c:pt>
                <c:pt idx="293">
                  <c:v>1238880.30696461</c:v>
                </c:pt>
                <c:pt idx="294">
                  <c:v>1245815.7028953901</c:v>
                </c:pt>
                <c:pt idx="295">
                  <c:v>1250712.56236728</c:v>
                </c:pt>
                <c:pt idx="296">
                  <c:v>1254137.90124157</c:v>
                </c:pt>
                <c:pt idx="297">
                  <c:v>1253911.87986598</c:v>
                </c:pt>
                <c:pt idx="298">
                  <c:v>1256581.08783805</c:v>
                </c:pt>
                <c:pt idx="299">
                  <c:v>1263534.30741547</c:v>
                </c:pt>
                <c:pt idx="300">
                  <c:v>1272115.9804996301</c:v>
                </c:pt>
                <c:pt idx="301">
                  <c:v>1272071.3490824399</c:v>
                </c:pt>
                <c:pt idx="302">
                  <c:v>1271984.56277462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2122-754F-B74D-2AD75E1D2EC9}"/>
            </c:ext>
          </c:extLst>
        </c:ser>
        <c:ser>
          <c:idx val="159"/>
          <c:order val="159"/>
          <c:tx>
            <c:strRef>
              <c:f>Neighborhood_zhvi_uc_sfrcondo_t!$A$161</c:f>
              <c:strCache>
                <c:ptCount val="1"/>
                <c:pt idx="0">
                  <c:v>Sterling Downs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Neighborhood_zhvi_uc_sfrcondo_t!$B$161:$KR$161</c:f>
              <c:numCache>
                <c:formatCode>General</c:formatCode>
                <c:ptCount val="303"/>
                <c:pt idx="0">
                  <c:v>1507853.5309340081</c:v>
                </c:pt>
                <c:pt idx="1">
                  <c:v>444820.02584983199</c:v>
                </c:pt>
                <c:pt idx="2">
                  <c:v>448052.50539782102</c:v>
                </c:pt>
                <c:pt idx="3">
                  <c:v>454578.27340000001</c:v>
                </c:pt>
                <c:pt idx="4">
                  <c:v>464950.32162437303</c:v>
                </c:pt>
                <c:pt idx="5">
                  <c:v>476074.40781653702</c:v>
                </c:pt>
                <c:pt idx="6">
                  <c:v>486144.95400665503</c:v>
                </c:pt>
                <c:pt idx="7">
                  <c:v>494011.01398028299</c:v>
                </c:pt>
                <c:pt idx="8">
                  <c:v>500050.8113</c:v>
                </c:pt>
                <c:pt idx="9">
                  <c:v>506234.60689251701</c:v>
                </c:pt>
                <c:pt idx="10">
                  <c:v>513478.97936611797</c:v>
                </c:pt>
                <c:pt idx="11">
                  <c:v>522579.14230000001</c:v>
                </c:pt>
                <c:pt idx="12">
                  <c:v>532397.38020885503</c:v>
                </c:pt>
                <c:pt idx="13">
                  <c:v>540673.97508084401</c:v>
                </c:pt>
                <c:pt idx="14">
                  <c:v>545957.49314511905</c:v>
                </c:pt>
                <c:pt idx="15">
                  <c:v>548807.324089734</c:v>
                </c:pt>
                <c:pt idx="16">
                  <c:v>550006.756119192</c:v>
                </c:pt>
                <c:pt idx="17">
                  <c:v>550719.67706255196</c:v>
                </c:pt>
                <c:pt idx="18">
                  <c:v>553675.39997291798</c:v>
                </c:pt>
                <c:pt idx="19">
                  <c:v>555712.92255272297</c:v>
                </c:pt>
                <c:pt idx="20">
                  <c:v>557139.52464743401</c:v>
                </c:pt>
                <c:pt idx="21">
                  <c:v>555353.90695432399</c:v>
                </c:pt>
                <c:pt idx="22">
                  <c:v>553008.81114443601</c:v>
                </c:pt>
                <c:pt idx="23">
                  <c:v>549048.83848176699</c:v>
                </c:pt>
                <c:pt idx="24">
                  <c:v>544902.84968352097</c:v>
                </c:pt>
                <c:pt idx="25">
                  <c:v>541576.57310000004</c:v>
                </c:pt>
                <c:pt idx="26">
                  <c:v>541618.33890822204</c:v>
                </c:pt>
                <c:pt idx="27">
                  <c:v>544870.84239716898</c:v>
                </c:pt>
                <c:pt idx="28">
                  <c:v>551039.65410908801</c:v>
                </c:pt>
                <c:pt idx="29">
                  <c:v>557019.83583690901</c:v>
                </c:pt>
                <c:pt idx="30">
                  <c:v>561834.44803038705</c:v>
                </c:pt>
                <c:pt idx="31">
                  <c:v>566056.98631705705</c:v>
                </c:pt>
                <c:pt idx="32">
                  <c:v>570770.22372230003</c:v>
                </c:pt>
                <c:pt idx="33">
                  <c:v>572929.51615190902</c:v>
                </c:pt>
                <c:pt idx="34">
                  <c:v>574776.13890456397</c:v>
                </c:pt>
                <c:pt idx="35">
                  <c:v>575866.14564634196</c:v>
                </c:pt>
                <c:pt idx="36">
                  <c:v>579409.30194390495</c:v>
                </c:pt>
                <c:pt idx="37">
                  <c:v>581419.42564257805</c:v>
                </c:pt>
                <c:pt idx="38">
                  <c:v>583644.088317635</c:v>
                </c:pt>
                <c:pt idx="39">
                  <c:v>584982.94766574202</c:v>
                </c:pt>
                <c:pt idx="40">
                  <c:v>585416.56353165</c:v>
                </c:pt>
                <c:pt idx="41">
                  <c:v>584812.64201362105</c:v>
                </c:pt>
                <c:pt idx="42">
                  <c:v>584790.09581807605</c:v>
                </c:pt>
                <c:pt idx="43">
                  <c:v>586267.41216855997</c:v>
                </c:pt>
                <c:pt idx="44">
                  <c:v>589180.49708694196</c:v>
                </c:pt>
                <c:pt idx="45">
                  <c:v>593111.53451352695</c:v>
                </c:pt>
                <c:pt idx="46">
                  <c:v>596830.43663168396</c:v>
                </c:pt>
                <c:pt idx="47">
                  <c:v>600913.66196944402</c:v>
                </c:pt>
                <c:pt idx="48">
                  <c:v>608110.59250000003</c:v>
                </c:pt>
                <c:pt idx="49">
                  <c:v>615974.50342546403</c:v>
                </c:pt>
                <c:pt idx="50">
                  <c:v>626543.40021919005</c:v>
                </c:pt>
                <c:pt idx="51">
                  <c:v>635664.56413349195</c:v>
                </c:pt>
                <c:pt idx="52">
                  <c:v>644414.77679358399</c:v>
                </c:pt>
                <c:pt idx="53">
                  <c:v>651107.16061263299</c:v>
                </c:pt>
                <c:pt idx="54">
                  <c:v>657112.30057530198</c:v>
                </c:pt>
                <c:pt idx="55">
                  <c:v>663639.52114843298</c:v>
                </c:pt>
                <c:pt idx="56">
                  <c:v>668806.15269894304</c:v>
                </c:pt>
                <c:pt idx="57">
                  <c:v>674792.27642155997</c:v>
                </c:pt>
                <c:pt idx="58">
                  <c:v>682569.83869999996</c:v>
                </c:pt>
                <c:pt idx="59">
                  <c:v>692657.47190205602</c:v>
                </c:pt>
                <c:pt idx="60">
                  <c:v>704081.35192256304</c:v>
                </c:pt>
                <c:pt idx="61">
                  <c:v>714116.30880127405</c:v>
                </c:pt>
                <c:pt idx="62">
                  <c:v>724368.37505248596</c:v>
                </c:pt>
                <c:pt idx="63">
                  <c:v>734739.12283544999</c:v>
                </c:pt>
                <c:pt idx="64">
                  <c:v>747838.78227157798</c:v>
                </c:pt>
                <c:pt idx="65">
                  <c:v>760599.48121452297</c:v>
                </c:pt>
                <c:pt idx="66">
                  <c:v>769777.65090000001</c:v>
                </c:pt>
                <c:pt idx="67">
                  <c:v>777273.76941087097</c:v>
                </c:pt>
                <c:pt idx="68">
                  <c:v>784622.87487549696</c:v>
                </c:pt>
                <c:pt idx="69">
                  <c:v>791189.02001987095</c:v>
                </c:pt>
                <c:pt idx="70">
                  <c:v>799136.39058503904</c:v>
                </c:pt>
                <c:pt idx="71">
                  <c:v>802220.33784848196</c:v>
                </c:pt>
                <c:pt idx="72">
                  <c:v>805427.08731332305</c:v>
                </c:pt>
                <c:pt idx="73">
                  <c:v>805750.04150000005</c:v>
                </c:pt>
                <c:pt idx="74">
                  <c:v>809179.75029629399</c:v>
                </c:pt>
                <c:pt idx="75">
                  <c:v>810192.56927375495</c:v>
                </c:pt>
                <c:pt idx="76">
                  <c:v>808940.84459224495</c:v>
                </c:pt>
                <c:pt idx="77">
                  <c:v>807879.71265376895</c:v>
                </c:pt>
                <c:pt idx="78">
                  <c:v>808959.73304604704</c:v>
                </c:pt>
                <c:pt idx="79">
                  <c:v>810690.17150793294</c:v>
                </c:pt>
                <c:pt idx="80">
                  <c:v>809591.03493633703</c:v>
                </c:pt>
                <c:pt idx="81">
                  <c:v>806791.10351517296</c:v>
                </c:pt>
                <c:pt idx="82">
                  <c:v>803422.65739391395</c:v>
                </c:pt>
                <c:pt idx="83">
                  <c:v>802606.245920724</c:v>
                </c:pt>
                <c:pt idx="84">
                  <c:v>801361.01032392203</c:v>
                </c:pt>
                <c:pt idx="85">
                  <c:v>803754.50526350201</c:v>
                </c:pt>
                <c:pt idx="86">
                  <c:v>804602.70534172701</c:v>
                </c:pt>
                <c:pt idx="87">
                  <c:v>806578.61013261601</c:v>
                </c:pt>
                <c:pt idx="88">
                  <c:v>807456.55527291296</c:v>
                </c:pt>
                <c:pt idx="89">
                  <c:v>808983.75121428305</c:v>
                </c:pt>
                <c:pt idx="90">
                  <c:v>810409.91613994294</c:v>
                </c:pt>
                <c:pt idx="91">
                  <c:v>810076.04597657605</c:v>
                </c:pt>
                <c:pt idx="92">
                  <c:v>809231.58072912402</c:v>
                </c:pt>
                <c:pt idx="93">
                  <c:v>809906.68622593</c:v>
                </c:pt>
                <c:pt idx="94">
                  <c:v>806971.67762603099</c:v>
                </c:pt>
                <c:pt idx="95">
                  <c:v>800215.46970000002</c:v>
                </c:pt>
                <c:pt idx="96">
                  <c:v>786901.364940222</c:v>
                </c:pt>
                <c:pt idx="97">
                  <c:v>777349.04543355503</c:v>
                </c:pt>
                <c:pt idx="98">
                  <c:v>767036.85039365105</c:v>
                </c:pt>
                <c:pt idx="99">
                  <c:v>762161.73893441004</c:v>
                </c:pt>
                <c:pt idx="100">
                  <c:v>752617.72170793603</c:v>
                </c:pt>
                <c:pt idx="101">
                  <c:v>743419.89162354905</c:v>
                </c:pt>
                <c:pt idx="102">
                  <c:v>731895.98358487303</c:v>
                </c:pt>
                <c:pt idx="103">
                  <c:v>719846.35846476501</c:v>
                </c:pt>
                <c:pt idx="104">
                  <c:v>710895.1409</c:v>
                </c:pt>
                <c:pt idx="105">
                  <c:v>704055.96454510302</c:v>
                </c:pt>
                <c:pt idx="106">
                  <c:v>695632.84690072294</c:v>
                </c:pt>
                <c:pt idx="107">
                  <c:v>685042.53194263997</c:v>
                </c:pt>
                <c:pt idx="108">
                  <c:v>675173.12687870697</c:v>
                </c:pt>
                <c:pt idx="109">
                  <c:v>671724.13067654404</c:v>
                </c:pt>
                <c:pt idx="110">
                  <c:v>674289.71043567499</c:v>
                </c:pt>
                <c:pt idx="111">
                  <c:v>671319.67939552397</c:v>
                </c:pt>
                <c:pt idx="112">
                  <c:v>667579.58499080804</c:v>
                </c:pt>
                <c:pt idx="113">
                  <c:v>660370.64259882097</c:v>
                </c:pt>
                <c:pt idx="114">
                  <c:v>660291.47847847699</c:v>
                </c:pt>
                <c:pt idx="115">
                  <c:v>662582.67904378404</c:v>
                </c:pt>
                <c:pt idx="116">
                  <c:v>664614.44413396902</c:v>
                </c:pt>
                <c:pt idx="117">
                  <c:v>665523.83139123302</c:v>
                </c:pt>
                <c:pt idx="118">
                  <c:v>668892.89777201205</c:v>
                </c:pt>
                <c:pt idx="119">
                  <c:v>677976.87360931805</c:v>
                </c:pt>
                <c:pt idx="120">
                  <c:v>684434.59337840904</c:v>
                </c:pt>
                <c:pt idx="121">
                  <c:v>684888.41753007902</c:v>
                </c:pt>
                <c:pt idx="122">
                  <c:v>680118.74873613799</c:v>
                </c:pt>
                <c:pt idx="123">
                  <c:v>679069.825740556</c:v>
                </c:pt>
                <c:pt idx="124">
                  <c:v>678744.10520451202</c:v>
                </c:pt>
                <c:pt idx="125">
                  <c:v>678879.33113326703</c:v>
                </c:pt>
                <c:pt idx="126">
                  <c:v>673414.14909164398</c:v>
                </c:pt>
                <c:pt idx="127">
                  <c:v>671545.29669999995</c:v>
                </c:pt>
                <c:pt idx="128">
                  <c:v>664514.93308897095</c:v>
                </c:pt>
                <c:pt idx="129">
                  <c:v>658797.53413337294</c:v>
                </c:pt>
                <c:pt idx="130">
                  <c:v>650554.90525140602</c:v>
                </c:pt>
                <c:pt idx="131">
                  <c:v>645191.643793636</c:v>
                </c:pt>
                <c:pt idx="132">
                  <c:v>639054.157831872</c:v>
                </c:pt>
                <c:pt idx="133">
                  <c:v>632266.98762981803</c:v>
                </c:pt>
                <c:pt idx="134">
                  <c:v>629128.41237157595</c:v>
                </c:pt>
                <c:pt idx="135">
                  <c:v>631442.21321630501</c:v>
                </c:pt>
                <c:pt idx="136">
                  <c:v>636416.53744166403</c:v>
                </c:pt>
                <c:pt idx="137">
                  <c:v>640557.78782132803</c:v>
                </c:pt>
                <c:pt idx="138">
                  <c:v>641591.84840326803</c:v>
                </c:pt>
                <c:pt idx="139">
                  <c:v>637516.42625128198</c:v>
                </c:pt>
                <c:pt idx="140">
                  <c:v>632092.62780000002</c:v>
                </c:pt>
                <c:pt idx="141">
                  <c:v>630079.80978441797</c:v>
                </c:pt>
                <c:pt idx="142">
                  <c:v>631190.23598817806</c:v>
                </c:pt>
                <c:pt idx="143">
                  <c:v>632981.82827984705</c:v>
                </c:pt>
                <c:pt idx="144">
                  <c:v>631207.88899068802</c:v>
                </c:pt>
                <c:pt idx="145">
                  <c:v>628205.96549942996</c:v>
                </c:pt>
                <c:pt idx="146">
                  <c:v>624192.54711614596</c:v>
                </c:pt>
                <c:pt idx="147">
                  <c:v>623219.00845440803</c:v>
                </c:pt>
                <c:pt idx="148">
                  <c:v>625795.71601663297</c:v>
                </c:pt>
                <c:pt idx="149">
                  <c:v>633542.72332555999</c:v>
                </c:pt>
                <c:pt idx="150">
                  <c:v>646106.02308155096</c:v>
                </c:pt>
                <c:pt idx="151">
                  <c:v>660927.13284611399</c:v>
                </c:pt>
                <c:pt idx="152">
                  <c:v>676750.44414963399</c:v>
                </c:pt>
                <c:pt idx="153">
                  <c:v>689852.60640000005</c:v>
                </c:pt>
                <c:pt idx="154">
                  <c:v>703183.66463445802</c:v>
                </c:pt>
                <c:pt idx="155">
                  <c:v>716409.61777200305</c:v>
                </c:pt>
                <c:pt idx="156">
                  <c:v>729147.74945299001</c:v>
                </c:pt>
                <c:pt idx="157">
                  <c:v>740606.44926940894</c:v>
                </c:pt>
                <c:pt idx="158">
                  <c:v>750793.48307908699</c:v>
                </c:pt>
                <c:pt idx="159">
                  <c:v>763457.58940000006</c:v>
                </c:pt>
                <c:pt idx="160">
                  <c:v>779990.33051791997</c:v>
                </c:pt>
                <c:pt idx="161">
                  <c:v>798619.89385016402</c:v>
                </c:pt>
                <c:pt idx="162">
                  <c:v>818168.505443417</c:v>
                </c:pt>
                <c:pt idx="163">
                  <c:v>833500.34210000001</c:v>
                </c:pt>
                <c:pt idx="164">
                  <c:v>847502.53213401604</c:v>
                </c:pt>
                <c:pt idx="165">
                  <c:v>856225.60829658597</c:v>
                </c:pt>
                <c:pt idx="166">
                  <c:v>865355.46172643802</c:v>
                </c:pt>
                <c:pt idx="167">
                  <c:v>874111.23176808294</c:v>
                </c:pt>
                <c:pt idx="168">
                  <c:v>883253.36915468704</c:v>
                </c:pt>
                <c:pt idx="169">
                  <c:v>891813.92840402899</c:v>
                </c:pt>
                <c:pt idx="170">
                  <c:v>901092.67580057797</c:v>
                </c:pt>
                <c:pt idx="171">
                  <c:v>914982.594314783</c:v>
                </c:pt>
                <c:pt idx="172">
                  <c:v>931016.79905346304</c:v>
                </c:pt>
                <c:pt idx="173">
                  <c:v>945886.06182121497</c:v>
                </c:pt>
                <c:pt idx="174">
                  <c:v>957153.68761715502</c:v>
                </c:pt>
                <c:pt idx="175">
                  <c:v>963564.02183663798</c:v>
                </c:pt>
                <c:pt idx="176">
                  <c:v>972202.415965038</c:v>
                </c:pt>
                <c:pt idx="177">
                  <c:v>980953.55943570705</c:v>
                </c:pt>
                <c:pt idx="178">
                  <c:v>994699.55928376794</c:v>
                </c:pt>
                <c:pt idx="179">
                  <c:v>1008004.32409817</c:v>
                </c:pt>
                <c:pt idx="180">
                  <c:v>1023865.6128812199</c:v>
                </c:pt>
                <c:pt idx="181">
                  <c:v>1040203.71275829</c:v>
                </c:pt>
                <c:pt idx="182">
                  <c:v>1054306.5641993801</c:v>
                </c:pt>
                <c:pt idx="183">
                  <c:v>1067685.76521113</c:v>
                </c:pt>
                <c:pt idx="184">
                  <c:v>1083797.0656244601</c:v>
                </c:pt>
                <c:pt idx="185">
                  <c:v>1104349.0141922701</c:v>
                </c:pt>
                <c:pt idx="186">
                  <c:v>1125538.8140805699</c:v>
                </c:pt>
                <c:pt idx="187">
                  <c:v>1144547.0828114999</c:v>
                </c:pt>
                <c:pt idx="188">
                  <c:v>1165077.2925690899</c:v>
                </c:pt>
                <c:pt idx="189">
                  <c:v>1181831.5283733499</c:v>
                </c:pt>
                <c:pt idx="190">
                  <c:v>1197200.0922191599</c:v>
                </c:pt>
                <c:pt idx="191">
                  <c:v>1207169.35156075</c:v>
                </c:pt>
                <c:pt idx="192">
                  <c:v>1222889.0096323299</c:v>
                </c:pt>
                <c:pt idx="193">
                  <c:v>1244857.8351386799</c:v>
                </c:pt>
                <c:pt idx="194">
                  <c:v>1262994.0113041</c:v>
                </c:pt>
                <c:pt idx="195">
                  <c:v>1273711.1803930199</c:v>
                </c:pt>
                <c:pt idx="196">
                  <c:v>1270875.31966513</c:v>
                </c:pt>
                <c:pt idx="197">
                  <c:v>1267637.01627613</c:v>
                </c:pt>
                <c:pt idx="198">
                  <c:v>1263474.90374342</c:v>
                </c:pt>
                <c:pt idx="199">
                  <c:v>1261053.2105614999</c:v>
                </c:pt>
                <c:pt idx="200">
                  <c:v>1259886.48231269</c:v>
                </c:pt>
                <c:pt idx="201">
                  <c:v>1258970.075</c:v>
                </c:pt>
                <c:pt idx="202">
                  <c:v>1262971.0288703099</c:v>
                </c:pt>
                <c:pt idx="203">
                  <c:v>1271712.8857445801</c:v>
                </c:pt>
                <c:pt idx="204">
                  <c:v>1283350.3582895601</c:v>
                </c:pt>
                <c:pt idx="205">
                  <c:v>1298182.4252375099</c:v>
                </c:pt>
                <c:pt idx="206">
                  <c:v>1309883.1020060601</c:v>
                </c:pt>
                <c:pt idx="207">
                  <c:v>1320847.79659265</c:v>
                </c:pt>
                <c:pt idx="208">
                  <c:v>1328245.33653841</c:v>
                </c:pt>
                <c:pt idx="209">
                  <c:v>1340134.4965520999</c:v>
                </c:pt>
                <c:pt idx="210">
                  <c:v>1351971.6994487699</c:v>
                </c:pt>
                <c:pt idx="211">
                  <c:v>1362941.99943052</c:v>
                </c:pt>
                <c:pt idx="212">
                  <c:v>1376632.44106469</c:v>
                </c:pt>
                <c:pt idx="213">
                  <c:v>1395477.7502840799</c:v>
                </c:pt>
                <c:pt idx="214">
                  <c:v>1421426.3298164101</c:v>
                </c:pt>
                <c:pt idx="215">
                  <c:v>1451248.04800636</c:v>
                </c:pt>
                <c:pt idx="216">
                  <c:v>1484017.9743912001</c:v>
                </c:pt>
                <c:pt idx="217">
                  <c:v>1516978.2941909099</c:v>
                </c:pt>
                <c:pt idx="218">
                  <c:v>1547321.20661937</c:v>
                </c:pt>
                <c:pt idx="219">
                  <c:v>1575849.16668352</c:v>
                </c:pt>
                <c:pt idx="220">
                  <c:v>1601988.5311364899</c:v>
                </c:pt>
                <c:pt idx="221">
                  <c:v>1619788.5428486001</c:v>
                </c:pt>
                <c:pt idx="222">
                  <c:v>1624719.3053848799</c:v>
                </c:pt>
                <c:pt idx="223">
                  <c:v>1619343.6843691799</c:v>
                </c:pt>
                <c:pt idx="224">
                  <c:v>1611554.8386282499</c:v>
                </c:pt>
                <c:pt idx="225">
                  <c:v>1608257.93972445</c:v>
                </c:pt>
                <c:pt idx="226">
                  <c:v>1604630.56749093</c:v>
                </c:pt>
                <c:pt idx="227">
                  <c:v>1595434.99404994</c:v>
                </c:pt>
                <c:pt idx="228">
                  <c:v>1591623.5618247699</c:v>
                </c:pt>
                <c:pt idx="229">
                  <c:v>1587934.5282844601</c:v>
                </c:pt>
                <c:pt idx="230">
                  <c:v>1588851.11175408</c:v>
                </c:pt>
                <c:pt idx="231">
                  <c:v>1587620.8334525099</c:v>
                </c:pt>
                <c:pt idx="232">
                  <c:v>1587948.3335660601</c:v>
                </c:pt>
                <c:pt idx="233">
                  <c:v>1586826.53048278</c:v>
                </c:pt>
                <c:pt idx="234">
                  <c:v>1588179.1224901699</c:v>
                </c:pt>
                <c:pt idx="235">
                  <c:v>1595605.7272562899</c:v>
                </c:pt>
                <c:pt idx="236">
                  <c:v>1605872.20839477</c:v>
                </c:pt>
                <c:pt idx="237">
                  <c:v>1610125.3862272501</c:v>
                </c:pt>
                <c:pt idx="238">
                  <c:v>1612249.7205296599</c:v>
                </c:pt>
                <c:pt idx="239">
                  <c:v>1616463.0255601699</c:v>
                </c:pt>
                <c:pt idx="240">
                  <c:v>1620373.3280319499</c:v>
                </c:pt>
                <c:pt idx="241">
                  <c:v>1621135.11026837</c:v>
                </c:pt>
                <c:pt idx="242">
                  <c:v>1623288.4678892901</c:v>
                </c:pt>
                <c:pt idx="243">
                  <c:v>1625668.5344112299</c:v>
                </c:pt>
                <c:pt idx="244">
                  <c:v>1622541.40351632</c:v>
                </c:pt>
                <c:pt idx="245">
                  <c:v>1607143.9383758199</c:v>
                </c:pt>
                <c:pt idx="246">
                  <c:v>1589595.9413723401</c:v>
                </c:pt>
                <c:pt idx="247">
                  <c:v>1576330.2665955599</c:v>
                </c:pt>
                <c:pt idx="248">
                  <c:v>1576095.9171554199</c:v>
                </c:pt>
                <c:pt idx="249">
                  <c:v>1583414.9882254</c:v>
                </c:pt>
                <c:pt idx="250">
                  <c:v>1599396.4737277301</c:v>
                </c:pt>
                <c:pt idx="251">
                  <c:v>1616288.36750842</c:v>
                </c:pt>
                <c:pt idx="252">
                  <c:v>1629614.1803266199</c:v>
                </c:pt>
                <c:pt idx="253">
                  <c:v>1639479.6872340201</c:v>
                </c:pt>
                <c:pt idx="254">
                  <c:v>1650232.8728402201</c:v>
                </c:pt>
                <c:pt idx="255">
                  <c:v>1671487.6719748301</c:v>
                </c:pt>
                <c:pt idx="256">
                  <c:v>1699404.9655200399</c:v>
                </c:pt>
                <c:pt idx="257">
                  <c:v>1733440.81428232</c:v>
                </c:pt>
                <c:pt idx="258">
                  <c:v>1759898.79448503</c:v>
                </c:pt>
                <c:pt idx="259">
                  <c:v>1772780.0387361101</c:v>
                </c:pt>
                <c:pt idx="260">
                  <c:v>1771607.4974621099</c:v>
                </c:pt>
                <c:pt idx="261">
                  <c:v>1775752.29428873</c:v>
                </c:pt>
                <c:pt idx="262">
                  <c:v>1791821.30901578</c:v>
                </c:pt>
                <c:pt idx="263">
                  <c:v>1817754.12095904</c:v>
                </c:pt>
                <c:pt idx="264">
                  <c:v>1854549.6856368701</c:v>
                </c:pt>
                <c:pt idx="265">
                  <c:v>1903123.8811471099</c:v>
                </c:pt>
                <c:pt idx="266">
                  <c:v>1963631.37525312</c:v>
                </c:pt>
                <c:pt idx="267">
                  <c:v>2009738.74877342</c:v>
                </c:pt>
                <c:pt idx="268">
                  <c:v>2037991.2351138201</c:v>
                </c:pt>
                <c:pt idx="269">
                  <c:v>2039102.4150928899</c:v>
                </c:pt>
                <c:pt idx="270">
                  <c:v>2019303.43217207</c:v>
                </c:pt>
                <c:pt idx="271">
                  <c:v>1978215.60196351</c:v>
                </c:pt>
                <c:pt idx="272">
                  <c:v>1929173.60654789</c:v>
                </c:pt>
                <c:pt idx="273">
                  <c:v>1890125.0005491599</c:v>
                </c:pt>
                <c:pt idx="274">
                  <c:v>1866674.6149181901</c:v>
                </c:pt>
                <c:pt idx="275">
                  <c:v>1851746.79404156</c:v>
                </c:pt>
                <c:pt idx="276">
                  <c:v>1831599.84768768</c:v>
                </c:pt>
                <c:pt idx="277">
                  <c:v>1807219.8663158501</c:v>
                </c:pt>
                <c:pt idx="278">
                  <c:v>1788605.6681886101</c:v>
                </c:pt>
                <c:pt idx="279">
                  <c:v>1779366.5629942699</c:v>
                </c:pt>
                <c:pt idx="280">
                  <c:v>1778080.05498994</c:v>
                </c:pt>
                <c:pt idx="281">
                  <c:v>1783428.1323719199</c:v>
                </c:pt>
                <c:pt idx="282">
                  <c:v>1794554.36856095</c:v>
                </c:pt>
                <c:pt idx="283">
                  <c:v>1810586.3589999999</c:v>
                </c:pt>
                <c:pt idx="284">
                  <c:v>1824158.63914826</c:v>
                </c:pt>
                <c:pt idx="285">
                  <c:v>1836294.7551623499</c:v>
                </c:pt>
                <c:pt idx="286">
                  <c:v>1840239.0248191799</c:v>
                </c:pt>
                <c:pt idx="287">
                  <c:v>1834061.7394943801</c:v>
                </c:pt>
                <c:pt idx="288">
                  <c:v>1820756.79933253</c:v>
                </c:pt>
                <c:pt idx="289">
                  <c:v>1810189.4854741499</c:v>
                </c:pt>
                <c:pt idx="290">
                  <c:v>1817862.8770000001</c:v>
                </c:pt>
                <c:pt idx="291">
                  <c:v>1841866.7758001301</c:v>
                </c:pt>
                <c:pt idx="292">
                  <c:v>1873005.5436118001</c:v>
                </c:pt>
                <c:pt idx="293">
                  <c:v>1898027.3706527499</c:v>
                </c:pt>
                <c:pt idx="294">
                  <c:v>1915586.6369103801</c:v>
                </c:pt>
                <c:pt idx="295">
                  <c:v>1929702.7203243701</c:v>
                </c:pt>
                <c:pt idx="296">
                  <c:v>1940866.6180627299</c:v>
                </c:pt>
                <c:pt idx="297">
                  <c:v>1945971.4718577701</c:v>
                </c:pt>
                <c:pt idx="298">
                  <c:v>1948772.78305817</c:v>
                </c:pt>
                <c:pt idx="299">
                  <c:v>1950875.3988930599</c:v>
                </c:pt>
                <c:pt idx="300">
                  <c:v>1952581.63394865</c:v>
                </c:pt>
                <c:pt idx="301">
                  <c:v>1952907.1763232499</c:v>
                </c:pt>
                <c:pt idx="302">
                  <c:v>1952673.5567838401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2122-754F-B74D-2AD75E1D2EC9}"/>
            </c:ext>
          </c:extLst>
        </c:ser>
        <c:ser>
          <c:idx val="160"/>
          <c:order val="160"/>
          <c:tx>
            <c:strRef>
              <c:f>Neighborhood_zhvi_uc_sfrcondo_t!$A$162</c:f>
              <c:strCache>
                <c:ptCount val="1"/>
                <c:pt idx="0">
                  <c:v>Sullivan Corridor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Neighborhood_zhvi_uc_sfrcondo_t!$B$162:$KR$162</c:f>
              <c:numCache>
                <c:formatCode>General</c:formatCode>
                <c:ptCount val="303"/>
                <c:pt idx="0">
                  <c:v>445183.84827300406</c:v>
                </c:pt>
                <c:pt idx="1">
                  <c:v>183929.29900258701</c:v>
                </c:pt>
                <c:pt idx="2">
                  <c:v>185070.86393634099</c:v>
                </c:pt>
                <c:pt idx="3">
                  <c:v>187182.74359836601</c:v>
                </c:pt>
                <c:pt idx="4">
                  <c:v>190446.399277894</c:v>
                </c:pt>
                <c:pt idx="5">
                  <c:v>194443.196310992</c:v>
                </c:pt>
                <c:pt idx="6">
                  <c:v>198494.573383387</c:v>
                </c:pt>
                <c:pt idx="7">
                  <c:v>202577.54858934099</c:v>
                </c:pt>
                <c:pt idx="8">
                  <c:v>206324.63227699499</c:v>
                </c:pt>
                <c:pt idx="9">
                  <c:v>209925.10550673201</c:v>
                </c:pt>
                <c:pt idx="10">
                  <c:v>213219.74157834999</c:v>
                </c:pt>
                <c:pt idx="11">
                  <c:v>219990.304290667</c:v>
                </c:pt>
                <c:pt idx="12">
                  <c:v>229797.55850000001</c:v>
                </c:pt>
                <c:pt idx="13">
                  <c:v>240292.102211577</c:v>
                </c:pt>
                <c:pt idx="14">
                  <c:v>247879.31137362399</c:v>
                </c:pt>
                <c:pt idx="15">
                  <c:v>253897.46368814001</c:v>
                </c:pt>
                <c:pt idx="16">
                  <c:v>258719.864405172</c:v>
                </c:pt>
                <c:pt idx="17">
                  <c:v>262205.74947059603</c:v>
                </c:pt>
                <c:pt idx="18">
                  <c:v>264101.030603152</c:v>
                </c:pt>
                <c:pt idx="19">
                  <c:v>265629.81422566302</c:v>
                </c:pt>
                <c:pt idx="20">
                  <c:v>266458.83751434</c:v>
                </c:pt>
                <c:pt idx="21">
                  <c:v>266705.01158309099</c:v>
                </c:pt>
                <c:pt idx="22">
                  <c:v>266235.594125312</c:v>
                </c:pt>
                <c:pt idx="23">
                  <c:v>265131.29392529099</c:v>
                </c:pt>
                <c:pt idx="24">
                  <c:v>263485.69576916401</c:v>
                </c:pt>
                <c:pt idx="25">
                  <c:v>262563.79793049098</c:v>
                </c:pt>
                <c:pt idx="26">
                  <c:v>262302.96081781603</c:v>
                </c:pt>
                <c:pt idx="27">
                  <c:v>262884.17382070102</c:v>
                </c:pt>
                <c:pt idx="28">
                  <c:v>263225.76480470301</c:v>
                </c:pt>
                <c:pt idx="29">
                  <c:v>264467.34454269399</c:v>
                </c:pt>
                <c:pt idx="30">
                  <c:v>266412.15111498302</c:v>
                </c:pt>
                <c:pt idx="31">
                  <c:v>269056.96869127499</c:v>
                </c:pt>
                <c:pt idx="32">
                  <c:v>271691.09359579399</c:v>
                </c:pt>
                <c:pt idx="33">
                  <c:v>273088.26324783999</c:v>
                </c:pt>
                <c:pt idx="34">
                  <c:v>274582.79818237398</c:v>
                </c:pt>
                <c:pt idx="35">
                  <c:v>275557.19503120001</c:v>
                </c:pt>
                <c:pt idx="36">
                  <c:v>276956.74875862902</c:v>
                </c:pt>
                <c:pt idx="37">
                  <c:v>277172.99011584203</c:v>
                </c:pt>
                <c:pt idx="38">
                  <c:v>275422.12951124198</c:v>
                </c:pt>
                <c:pt idx="39">
                  <c:v>273350.13810506999</c:v>
                </c:pt>
                <c:pt idx="40">
                  <c:v>271092.28513120301</c:v>
                </c:pt>
                <c:pt idx="41">
                  <c:v>270135.42113719101</c:v>
                </c:pt>
                <c:pt idx="42">
                  <c:v>269683.14757861302</c:v>
                </c:pt>
                <c:pt idx="43">
                  <c:v>270183.13900000002</c:v>
                </c:pt>
                <c:pt idx="44">
                  <c:v>271607.474437661</c:v>
                </c:pt>
                <c:pt idx="45">
                  <c:v>274043.23580000002</c:v>
                </c:pt>
                <c:pt idx="46">
                  <c:v>276457.04906007601</c:v>
                </c:pt>
                <c:pt idx="47">
                  <c:v>278858.76402506197</c:v>
                </c:pt>
                <c:pt idx="48">
                  <c:v>281732.34068106301</c:v>
                </c:pt>
                <c:pt idx="49">
                  <c:v>284905.509813916</c:v>
                </c:pt>
                <c:pt idx="50">
                  <c:v>290043.92516094801</c:v>
                </c:pt>
                <c:pt idx="51">
                  <c:v>294421.81933897297</c:v>
                </c:pt>
                <c:pt idx="52">
                  <c:v>298517.73794487503</c:v>
                </c:pt>
                <c:pt idx="53">
                  <c:v>301192.96606196498</c:v>
                </c:pt>
                <c:pt idx="54">
                  <c:v>305161.02419104398</c:v>
                </c:pt>
                <c:pt idx="55">
                  <c:v>309114.747842843</c:v>
                </c:pt>
                <c:pt idx="56">
                  <c:v>313338.57428579201</c:v>
                </c:pt>
                <c:pt idx="57">
                  <c:v>317146.43670000002</c:v>
                </c:pt>
                <c:pt idx="58">
                  <c:v>321978.512590789</c:v>
                </c:pt>
                <c:pt idx="59">
                  <c:v>328112.99116010702</c:v>
                </c:pt>
                <c:pt idx="60">
                  <c:v>334261.864576658</c:v>
                </c:pt>
                <c:pt idx="61">
                  <c:v>339581.15479738603</c:v>
                </c:pt>
                <c:pt idx="62">
                  <c:v>344248.84097841801</c:v>
                </c:pt>
                <c:pt idx="63">
                  <c:v>348782.48535522202</c:v>
                </c:pt>
                <c:pt idx="64">
                  <c:v>355789.18882043398</c:v>
                </c:pt>
                <c:pt idx="65">
                  <c:v>362391.677950593</c:v>
                </c:pt>
                <c:pt idx="66">
                  <c:v>368743.39360894298</c:v>
                </c:pt>
                <c:pt idx="67">
                  <c:v>372778.90051211999</c:v>
                </c:pt>
                <c:pt idx="68">
                  <c:v>377848.89930209902</c:v>
                </c:pt>
                <c:pt idx="69">
                  <c:v>382372.23969999998</c:v>
                </c:pt>
                <c:pt idx="70">
                  <c:v>388672.71416369698</c:v>
                </c:pt>
                <c:pt idx="71">
                  <c:v>392103.55500738998</c:v>
                </c:pt>
                <c:pt idx="72">
                  <c:v>394853.93471294799</c:v>
                </c:pt>
                <c:pt idx="73">
                  <c:v>396409.54167377303</c:v>
                </c:pt>
                <c:pt idx="74">
                  <c:v>400015.84063069301</c:v>
                </c:pt>
                <c:pt idx="75">
                  <c:v>403973.70179054298</c:v>
                </c:pt>
                <c:pt idx="76">
                  <c:v>405520.64583971101</c:v>
                </c:pt>
                <c:pt idx="77">
                  <c:v>406689.64165491902</c:v>
                </c:pt>
                <c:pt idx="78">
                  <c:v>407641.00753906003</c:v>
                </c:pt>
                <c:pt idx="79">
                  <c:v>409640.83750000002</c:v>
                </c:pt>
                <c:pt idx="80">
                  <c:v>410098.130373338</c:v>
                </c:pt>
                <c:pt idx="81">
                  <c:v>410080.32160431799</c:v>
                </c:pt>
                <c:pt idx="82">
                  <c:v>409862.63077532098</c:v>
                </c:pt>
                <c:pt idx="83">
                  <c:v>409759.84453661903</c:v>
                </c:pt>
                <c:pt idx="84">
                  <c:v>408719.37950789102</c:v>
                </c:pt>
                <c:pt idx="85">
                  <c:v>409609.40914144501</c:v>
                </c:pt>
                <c:pt idx="86">
                  <c:v>410987.09448076203</c:v>
                </c:pt>
                <c:pt idx="87">
                  <c:v>411943.97604142001</c:v>
                </c:pt>
                <c:pt idx="88">
                  <c:v>411850.42637933901</c:v>
                </c:pt>
                <c:pt idx="89">
                  <c:v>411247.10610474</c:v>
                </c:pt>
                <c:pt idx="90">
                  <c:v>412207.04048586602</c:v>
                </c:pt>
                <c:pt idx="91">
                  <c:v>412664.44011899101</c:v>
                </c:pt>
                <c:pt idx="92">
                  <c:v>413142.10509446898</c:v>
                </c:pt>
                <c:pt idx="93">
                  <c:v>414183.303548228</c:v>
                </c:pt>
                <c:pt idx="94">
                  <c:v>412669.25528336602</c:v>
                </c:pt>
                <c:pt idx="95">
                  <c:v>408643.39990104298</c:v>
                </c:pt>
                <c:pt idx="96">
                  <c:v>400496.86781637702</c:v>
                </c:pt>
                <c:pt idx="97">
                  <c:v>393711.38358315302</c:v>
                </c:pt>
                <c:pt idx="98">
                  <c:v>389305.254186559</c:v>
                </c:pt>
                <c:pt idx="99">
                  <c:v>387600.25119059102</c:v>
                </c:pt>
                <c:pt idx="100">
                  <c:v>383870.75235935202</c:v>
                </c:pt>
                <c:pt idx="101">
                  <c:v>375228.14121761097</c:v>
                </c:pt>
                <c:pt idx="102">
                  <c:v>366053.48618087597</c:v>
                </c:pt>
                <c:pt idx="103">
                  <c:v>356840.17337111401</c:v>
                </c:pt>
                <c:pt idx="104">
                  <c:v>348868.15327217599</c:v>
                </c:pt>
                <c:pt idx="105">
                  <c:v>338039.28259115701</c:v>
                </c:pt>
                <c:pt idx="106">
                  <c:v>326267.30226835603</c:v>
                </c:pt>
                <c:pt idx="107">
                  <c:v>320304.25048397999</c:v>
                </c:pt>
                <c:pt idx="108">
                  <c:v>317068.76800005097</c:v>
                </c:pt>
                <c:pt idx="109">
                  <c:v>316088.35585084301</c:v>
                </c:pt>
                <c:pt idx="110">
                  <c:v>313573.62786905799</c:v>
                </c:pt>
                <c:pt idx="111">
                  <c:v>310540.21662345302</c:v>
                </c:pt>
                <c:pt idx="112">
                  <c:v>306953.33663739002</c:v>
                </c:pt>
                <c:pt idx="113">
                  <c:v>302695.07860000001</c:v>
                </c:pt>
                <c:pt idx="114">
                  <c:v>299009.96100000001</c:v>
                </c:pt>
                <c:pt idx="115">
                  <c:v>296491.88976440497</c:v>
                </c:pt>
                <c:pt idx="116">
                  <c:v>293603.75924459402</c:v>
                </c:pt>
                <c:pt idx="117">
                  <c:v>293016.55404244497</c:v>
                </c:pt>
                <c:pt idx="118">
                  <c:v>296511.46317106398</c:v>
                </c:pt>
                <c:pt idx="119">
                  <c:v>301482.410370239</c:v>
                </c:pt>
                <c:pt idx="120">
                  <c:v>306139.57847875397</c:v>
                </c:pt>
                <c:pt idx="121">
                  <c:v>304978.72863706801</c:v>
                </c:pt>
                <c:pt idx="122">
                  <c:v>303640.20359562797</c:v>
                </c:pt>
                <c:pt idx="123">
                  <c:v>301026.562243853</c:v>
                </c:pt>
                <c:pt idx="124">
                  <c:v>302964.53390804603</c:v>
                </c:pt>
                <c:pt idx="125">
                  <c:v>303363.51773971802</c:v>
                </c:pt>
                <c:pt idx="126">
                  <c:v>302870.15250852599</c:v>
                </c:pt>
                <c:pt idx="127">
                  <c:v>301258.32108276698</c:v>
                </c:pt>
                <c:pt idx="128">
                  <c:v>299866.06705494999</c:v>
                </c:pt>
                <c:pt idx="129">
                  <c:v>300130.654304136</c:v>
                </c:pt>
                <c:pt idx="130">
                  <c:v>300159.04394439701</c:v>
                </c:pt>
                <c:pt idx="131">
                  <c:v>299402.92379999999</c:v>
                </c:pt>
                <c:pt idx="132">
                  <c:v>296923.46073279198</c:v>
                </c:pt>
                <c:pt idx="133">
                  <c:v>294076.936509625</c:v>
                </c:pt>
                <c:pt idx="134">
                  <c:v>293100.84672254499</c:v>
                </c:pt>
                <c:pt idx="135">
                  <c:v>296373.64150762197</c:v>
                </c:pt>
                <c:pt idx="136">
                  <c:v>299252.24055933498</c:v>
                </c:pt>
                <c:pt idx="137">
                  <c:v>300735.52602870198</c:v>
                </c:pt>
                <c:pt idx="138">
                  <c:v>297729.87852356501</c:v>
                </c:pt>
                <c:pt idx="139">
                  <c:v>292173.02798593201</c:v>
                </c:pt>
                <c:pt idx="140">
                  <c:v>282196.52526924497</c:v>
                </c:pt>
                <c:pt idx="141">
                  <c:v>273229.54379435099</c:v>
                </c:pt>
                <c:pt idx="142">
                  <c:v>264925.18955719902</c:v>
                </c:pt>
                <c:pt idx="143">
                  <c:v>259602.800842439</c:v>
                </c:pt>
                <c:pt idx="144">
                  <c:v>253099.98332080099</c:v>
                </c:pt>
                <c:pt idx="145">
                  <c:v>247376.42947282601</c:v>
                </c:pt>
                <c:pt idx="146">
                  <c:v>241530.85292587601</c:v>
                </c:pt>
                <c:pt idx="147">
                  <c:v>237266.644493959</c:v>
                </c:pt>
                <c:pt idx="148">
                  <c:v>234423.644815156</c:v>
                </c:pt>
                <c:pt idx="149">
                  <c:v>234591.10522436499</c:v>
                </c:pt>
                <c:pt idx="150">
                  <c:v>235892.95861132201</c:v>
                </c:pt>
                <c:pt idx="151">
                  <c:v>238522.22812155401</c:v>
                </c:pt>
                <c:pt idx="152">
                  <c:v>242636.03885506999</c:v>
                </c:pt>
                <c:pt idx="153">
                  <c:v>247631.683062631</c:v>
                </c:pt>
                <c:pt idx="154">
                  <c:v>253691.52884542401</c:v>
                </c:pt>
                <c:pt idx="155">
                  <c:v>259396.142565911</c:v>
                </c:pt>
                <c:pt idx="156">
                  <c:v>265125.10617647303</c:v>
                </c:pt>
                <c:pt idx="157">
                  <c:v>270431.68829815398</c:v>
                </c:pt>
                <c:pt idx="158">
                  <c:v>275878.46707744902</c:v>
                </c:pt>
                <c:pt idx="159">
                  <c:v>282988.43332815799</c:v>
                </c:pt>
                <c:pt idx="160">
                  <c:v>293064.15413946798</c:v>
                </c:pt>
                <c:pt idx="161">
                  <c:v>304886.45930013398</c:v>
                </c:pt>
                <c:pt idx="162">
                  <c:v>316383.33697418001</c:v>
                </c:pt>
                <c:pt idx="163">
                  <c:v>326690.49712284701</c:v>
                </c:pt>
                <c:pt idx="164">
                  <c:v>336587.48161074502</c:v>
                </c:pt>
                <c:pt idx="165">
                  <c:v>346129.74523963197</c:v>
                </c:pt>
                <c:pt idx="166">
                  <c:v>353876.99419835099</c:v>
                </c:pt>
                <c:pt idx="167">
                  <c:v>359155.80238906801</c:v>
                </c:pt>
                <c:pt idx="168">
                  <c:v>362809.695709172</c:v>
                </c:pt>
                <c:pt idx="169">
                  <c:v>366257.85403335199</c:v>
                </c:pt>
                <c:pt idx="170">
                  <c:v>369037.681222749</c:v>
                </c:pt>
                <c:pt idx="171">
                  <c:v>373271.08489842201</c:v>
                </c:pt>
                <c:pt idx="172">
                  <c:v>377523.16582272801</c:v>
                </c:pt>
                <c:pt idx="173">
                  <c:v>382806.62253313902</c:v>
                </c:pt>
                <c:pt idx="174">
                  <c:v>386836.61999171</c:v>
                </c:pt>
                <c:pt idx="175">
                  <c:v>390730.79416050698</c:v>
                </c:pt>
                <c:pt idx="176">
                  <c:v>395926.62578914902</c:v>
                </c:pt>
                <c:pt idx="177">
                  <c:v>401190.24960865203</c:v>
                </c:pt>
                <c:pt idx="178">
                  <c:v>406754.79643710202</c:v>
                </c:pt>
                <c:pt idx="179">
                  <c:v>411359.06170886999</c:v>
                </c:pt>
                <c:pt idx="180">
                  <c:v>415510.44687053002</c:v>
                </c:pt>
                <c:pt idx="181">
                  <c:v>419695.26093256503</c:v>
                </c:pt>
                <c:pt idx="182">
                  <c:v>423475.854519777</c:v>
                </c:pt>
                <c:pt idx="183">
                  <c:v>428385.85765280499</c:v>
                </c:pt>
                <c:pt idx="184">
                  <c:v>433381.99999128201</c:v>
                </c:pt>
                <c:pt idx="185">
                  <c:v>438350.85227288201</c:v>
                </c:pt>
                <c:pt idx="186">
                  <c:v>442930.76530207897</c:v>
                </c:pt>
                <c:pt idx="187">
                  <c:v>447185.85028579697</c:v>
                </c:pt>
                <c:pt idx="188">
                  <c:v>454313.903547875</c:v>
                </c:pt>
                <c:pt idx="189">
                  <c:v>462830.20971128601</c:v>
                </c:pt>
                <c:pt idx="190">
                  <c:v>471703.29960761499</c:v>
                </c:pt>
                <c:pt idx="191">
                  <c:v>478806.59908894799</c:v>
                </c:pt>
                <c:pt idx="192">
                  <c:v>485548.81406368897</c:v>
                </c:pt>
                <c:pt idx="193">
                  <c:v>492904.03450000001</c:v>
                </c:pt>
                <c:pt idx="194">
                  <c:v>498945.74690543499</c:v>
                </c:pt>
                <c:pt idx="195">
                  <c:v>503770.15623982903</c:v>
                </c:pt>
                <c:pt idx="196">
                  <c:v>506743.67360648001</c:v>
                </c:pt>
                <c:pt idx="197">
                  <c:v>510222.12464883702</c:v>
                </c:pt>
                <c:pt idx="198">
                  <c:v>512715.40379999997</c:v>
                </c:pt>
                <c:pt idx="199">
                  <c:v>514552.74756593601</c:v>
                </c:pt>
                <c:pt idx="200">
                  <c:v>515910.447528227</c:v>
                </c:pt>
                <c:pt idx="201">
                  <c:v>517783.49615654198</c:v>
                </c:pt>
                <c:pt idx="202">
                  <c:v>521410.00538326002</c:v>
                </c:pt>
                <c:pt idx="203">
                  <c:v>525688.91042229801</c:v>
                </c:pt>
                <c:pt idx="204">
                  <c:v>529927.480216973</c:v>
                </c:pt>
                <c:pt idx="205">
                  <c:v>534169.25085267401</c:v>
                </c:pt>
                <c:pt idx="206">
                  <c:v>537795.97405340394</c:v>
                </c:pt>
                <c:pt idx="207">
                  <c:v>542077.52312436595</c:v>
                </c:pt>
                <c:pt idx="208">
                  <c:v>545317.99397820502</c:v>
                </c:pt>
                <c:pt idx="209">
                  <c:v>548941.27591028996</c:v>
                </c:pt>
                <c:pt idx="210">
                  <c:v>551249.96585163905</c:v>
                </c:pt>
                <c:pt idx="211">
                  <c:v>554258.66748447903</c:v>
                </c:pt>
                <c:pt idx="212">
                  <c:v>559482.69635219104</c:v>
                </c:pt>
                <c:pt idx="213">
                  <c:v>565580.90192424797</c:v>
                </c:pt>
                <c:pt idx="214">
                  <c:v>572871.85653644498</c:v>
                </c:pt>
                <c:pt idx="215">
                  <c:v>581490.19167332002</c:v>
                </c:pt>
                <c:pt idx="216">
                  <c:v>591598.03031830199</c:v>
                </c:pt>
                <c:pt idx="217">
                  <c:v>601525.470717091</c:v>
                </c:pt>
                <c:pt idx="218">
                  <c:v>608284.85128069797</c:v>
                </c:pt>
                <c:pt idx="219">
                  <c:v>614263.76549999998</c:v>
                </c:pt>
                <c:pt idx="220">
                  <c:v>618978.94261253194</c:v>
                </c:pt>
                <c:pt idx="221">
                  <c:v>622898.33973500202</c:v>
                </c:pt>
                <c:pt idx="222">
                  <c:v>627710.31339373195</c:v>
                </c:pt>
                <c:pt idx="223">
                  <c:v>631286.64752854104</c:v>
                </c:pt>
                <c:pt idx="224">
                  <c:v>636357.19548708003</c:v>
                </c:pt>
                <c:pt idx="225">
                  <c:v>640109.14956958301</c:v>
                </c:pt>
                <c:pt idx="226">
                  <c:v>643572.54031863599</c:v>
                </c:pt>
                <c:pt idx="227">
                  <c:v>644995.245706029</c:v>
                </c:pt>
                <c:pt idx="228">
                  <c:v>647582.43329926301</c:v>
                </c:pt>
                <c:pt idx="229">
                  <c:v>651734.25531429495</c:v>
                </c:pt>
                <c:pt idx="230">
                  <c:v>656213.66776429699</c:v>
                </c:pt>
                <c:pt idx="231">
                  <c:v>659000.45739186497</c:v>
                </c:pt>
                <c:pt idx="232">
                  <c:v>660508.44579999999</c:v>
                </c:pt>
                <c:pt idx="233">
                  <c:v>662092.50577681197</c:v>
                </c:pt>
                <c:pt idx="234">
                  <c:v>664586.640007279</c:v>
                </c:pt>
                <c:pt idx="235">
                  <c:v>668561.06276077102</c:v>
                </c:pt>
                <c:pt idx="236">
                  <c:v>673027.05966358294</c:v>
                </c:pt>
                <c:pt idx="237">
                  <c:v>675991.99051909498</c:v>
                </c:pt>
                <c:pt idx="238">
                  <c:v>677436.01455809304</c:v>
                </c:pt>
                <c:pt idx="239">
                  <c:v>676534.04774371698</c:v>
                </c:pt>
                <c:pt idx="240">
                  <c:v>677062.308789148</c:v>
                </c:pt>
                <c:pt idx="241">
                  <c:v>679451.28818013205</c:v>
                </c:pt>
                <c:pt idx="242">
                  <c:v>682909.80279770901</c:v>
                </c:pt>
                <c:pt idx="243">
                  <c:v>687721.982195994</c:v>
                </c:pt>
                <c:pt idx="244">
                  <c:v>689755.92471534701</c:v>
                </c:pt>
                <c:pt idx="245">
                  <c:v>685142.05319493299</c:v>
                </c:pt>
                <c:pt idx="247">
                  <c:v>660404.56994861097</c:v>
                </c:pt>
                <c:pt idx="248">
                  <c:v>653960.77789999999</c:v>
                </c:pt>
                <c:pt idx="249">
                  <c:v>652121.55781220202</c:v>
                </c:pt>
                <c:pt idx="250">
                  <c:v>653873.71094120399</c:v>
                </c:pt>
                <c:pt idx="251">
                  <c:v>658788.91232366196</c:v>
                </c:pt>
                <c:pt idx="252">
                  <c:v>663533.31926103495</c:v>
                </c:pt>
                <c:pt idx="253">
                  <c:v>665293.75619999995</c:v>
                </c:pt>
                <c:pt idx="254">
                  <c:v>665026.41604604397</c:v>
                </c:pt>
                <c:pt idx="255">
                  <c:v>664986.00679999997</c:v>
                </c:pt>
                <c:pt idx="256">
                  <c:v>666189.49932953506</c:v>
                </c:pt>
                <c:pt idx="257">
                  <c:v>669167.76124843606</c:v>
                </c:pt>
                <c:pt idx="258">
                  <c:v>673489.694598236</c:v>
                </c:pt>
                <c:pt idx="259">
                  <c:v>678835.42830506805</c:v>
                </c:pt>
                <c:pt idx="260">
                  <c:v>682275.11164630204</c:v>
                </c:pt>
                <c:pt idx="261">
                  <c:v>686038.92685635097</c:v>
                </c:pt>
                <c:pt idx="262">
                  <c:v>690207.29391507094</c:v>
                </c:pt>
                <c:pt idx="263">
                  <c:v>695607.41399999999</c:v>
                </c:pt>
                <c:pt idx="264">
                  <c:v>702103.26438099297</c:v>
                </c:pt>
                <c:pt idx="265">
                  <c:v>709931.18019999994</c:v>
                </c:pt>
                <c:pt idx="266">
                  <c:v>718325.49424872396</c:v>
                </c:pt>
                <c:pt idx="267">
                  <c:v>723779.70091686398</c:v>
                </c:pt>
                <c:pt idx="268">
                  <c:v>725616.87166763202</c:v>
                </c:pt>
                <c:pt idx="269">
                  <c:v>724014.03057312197</c:v>
                </c:pt>
                <c:pt idx="270">
                  <c:v>718519.11973139003</c:v>
                </c:pt>
                <c:pt idx="271">
                  <c:v>710024.54945708602</c:v>
                </c:pt>
                <c:pt idx="272">
                  <c:v>699373.07305671903</c:v>
                </c:pt>
                <c:pt idx="273">
                  <c:v>690459.72781390895</c:v>
                </c:pt>
                <c:pt idx="274">
                  <c:v>682995.72805212694</c:v>
                </c:pt>
                <c:pt idx="275">
                  <c:v>676667.01702520298</c:v>
                </c:pt>
                <c:pt idx="276">
                  <c:v>672048.50301419594</c:v>
                </c:pt>
                <c:pt idx="277">
                  <c:v>669231.89739806799</c:v>
                </c:pt>
                <c:pt idx="278">
                  <c:v>667379.27747458103</c:v>
                </c:pt>
                <c:pt idx="279">
                  <c:v>666355.07235043996</c:v>
                </c:pt>
                <c:pt idx="280">
                  <c:v>666919.58401873999</c:v>
                </c:pt>
                <c:pt idx="281">
                  <c:v>669449.02560000005</c:v>
                </c:pt>
                <c:pt idx="282">
                  <c:v>671890.41899999999</c:v>
                </c:pt>
                <c:pt idx="283">
                  <c:v>673679.85583144205</c:v>
                </c:pt>
                <c:pt idx="284">
                  <c:v>673640.99686830305</c:v>
                </c:pt>
                <c:pt idx="285">
                  <c:v>671150.46857971605</c:v>
                </c:pt>
                <c:pt idx="286">
                  <c:v>667523.21828561102</c:v>
                </c:pt>
                <c:pt idx="287">
                  <c:v>663011.59437432105</c:v>
                </c:pt>
                <c:pt idx="288">
                  <c:v>658409.07409999997</c:v>
                </c:pt>
                <c:pt idx="289">
                  <c:v>654153.36736515595</c:v>
                </c:pt>
                <c:pt idx="290">
                  <c:v>652951.51435395202</c:v>
                </c:pt>
                <c:pt idx="291">
                  <c:v>654728.06140919798</c:v>
                </c:pt>
                <c:pt idx="292">
                  <c:v>655874.04818881</c:v>
                </c:pt>
                <c:pt idx="293">
                  <c:v>655412.94731680898</c:v>
                </c:pt>
                <c:pt idx="294">
                  <c:v>655033.01127715304</c:v>
                </c:pt>
                <c:pt idx="295">
                  <c:v>654495.27403150406</c:v>
                </c:pt>
                <c:pt idx="296">
                  <c:v>653711.85989947699</c:v>
                </c:pt>
                <c:pt idx="297">
                  <c:v>650325.51144571905</c:v>
                </c:pt>
                <c:pt idx="298">
                  <c:v>646654.94177518296</c:v>
                </c:pt>
                <c:pt idx="299">
                  <c:v>642646.75495109602</c:v>
                </c:pt>
                <c:pt idx="300">
                  <c:v>637972.85958923504</c:v>
                </c:pt>
                <c:pt idx="301">
                  <c:v>633758.57246664795</c:v>
                </c:pt>
                <c:pt idx="302">
                  <c:v>629113.14727559104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2122-754F-B74D-2AD75E1D2EC9}"/>
            </c:ext>
          </c:extLst>
        </c:ser>
        <c:ser>
          <c:idx val="161"/>
          <c:order val="161"/>
          <c:tx>
            <c:strRef>
              <c:f>Neighborhood_zhvi_uc_sfrcondo_t!$A$163</c:f>
              <c:strCache>
                <c:ptCount val="1"/>
                <c:pt idx="0">
                  <c:v>Sunny Hills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Neighborhood_zhvi_uc_sfrcondo_t!$B$163:$KR$163</c:f>
              <c:numCache>
                <c:formatCode>General</c:formatCode>
                <c:ptCount val="303"/>
                <c:pt idx="0">
                  <c:v>1337884.6176802639</c:v>
                </c:pt>
                <c:pt idx="1">
                  <c:v>351535.11917867599</c:v>
                </c:pt>
                <c:pt idx="2">
                  <c:v>354446.05402473599</c:v>
                </c:pt>
                <c:pt idx="3">
                  <c:v>361603.538807548</c:v>
                </c:pt>
                <c:pt idx="4">
                  <c:v>368843.78731658199</c:v>
                </c:pt>
                <c:pt idx="5">
                  <c:v>377016.75887611002</c:v>
                </c:pt>
                <c:pt idx="6">
                  <c:v>383943.20333115698</c:v>
                </c:pt>
                <c:pt idx="7">
                  <c:v>392586.16304399498</c:v>
                </c:pt>
                <c:pt idx="8">
                  <c:v>401174.308604158</c:v>
                </c:pt>
                <c:pt idx="9">
                  <c:v>410018.421590299</c:v>
                </c:pt>
                <c:pt idx="10">
                  <c:v>419272.639831935</c:v>
                </c:pt>
                <c:pt idx="11">
                  <c:v>427581.552943883</c:v>
                </c:pt>
                <c:pt idx="12">
                  <c:v>436009.69020581403</c:v>
                </c:pt>
                <c:pt idx="13">
                  <c:v>443623.46560766501</c:v>
                </c:pt>
                <c:pt idx="14">
                  <c:v>451774.791059012</c:v>
                </c:pt>
                <c:pt idx="15">
                  <c:v>459342.28909999999</c:v>
                </c:pt>
                <c:pt idx="16">
                  <c:v>464683.53873127198</c:v>
                </c:pt>
                <c:pt idx="17">
                  <c:v>466782.08495333698</c:v>
                </c:pt>
                <c:pt idx="18">
                  <c:v>466185.51365605101</c:v>
                </c:pt>
                <c:pt idx="19">
                  <c:v>464076.87464941101</c:v>
                </c:pt>
                <c:pt idx="20">
                  <c:v>460255.82880000002</c:v>
                </c:pt>
                <c:pt idx="21">
                  <c:v>455319.80966324301</c:v>
                </c:pt>
                <c:pt idx="22">
                  <c:v>449595.332570181</c:v>
                </c:pt>
                <c:pt idx="23">
                  <c:v>444711.32526726701</c:v>
                </c:pt>
                <c:pt idx="24">
                  <c:v>440721.74539373902</c:v>
                </c:pt>
                <c:pt idx="25">
                  <c:v>440233.51578272501</c:v>
                </c:pt>
                <c:pt idx="26">
                  <c:v>442321.96953894198</c:v>
                </c:pt>
                <c:pt idx="27">
                  <c:v>445058.79746678099</c:v>
                </c:pt>
                <c:pt idx="28">
                  <c:v>447614.18962384801</c:v>
                </c:pt>
                <c:pt idx="29">
                  <c:v>450295.26096774399</c:v>
                </c:pt>
                <c:pt idx="30">
                  <c:v>454554.679700398</c:v>
                </c:pt>
                <c:pt idx="31">
                  <c:v>457923.00915260601</c:v>
                </c:pt>
                <c:pt idx="32">
                  <c:v>460380.58191175398</c:v>
                </c:pt>
                <c:pt idx="33">
                  <c:v>462246.11082397099</c:v>
                </c:pt>
                <c:pt idx="34">
                  <c:v>464740.69396455301</c:v>
                </c:pt>
                <c:pt idx="35">
                  <c:v>466879.48299925099</c:v>
                </c:pt>
                <c:pt idx="36">
                  <c:v>469071.11635794898</c:v>
                </c:pt>
                <c:pt idx="37">
                  <c:v>471277.554113494</c:v>
                </c:pt>
                <c:pt idx="38">
                  <c:v>471990.93197939103</c:v>
                </c:pt>
                <c:pt idx="39">
                  <c:v>472719.51342368801</c:v>
                </c:pt>
                <c:pt idx="40">
                  <c:v>471491.88921354298</c:v>
                </c:pt>
                <c:pt idx="41">
                  <c:v>470654.191608653</c:v>
                </c:pt>
                <c:pt idx="42">
                  <c:v>468957.84909504402</c:v>
                </c:pt>
                <c:pt idx="43">
                  <c:v>468091.02208432503</c:v>
                </c:pt>
                <c:pt idx="44">
                  <c:v>469711.97808017902</c:v>
                </c:pt>
                <c:pt idx="45">
                  <c:v>471618.84321574902</c:v>
                </c:pt>
                <c:pt idx="46">
                  <c:v>474613.15595518099</c:v>
                </c:pt>
                <c:pt idx="47">
                  <c:v>478152.80192858202</c:v>
                </c:pt>
                <c:pt idx="48">
                  <c:v>483366.64319348597</c:v>
                </c:pt>
                <c:pt idx="49">
                  <c:v>488630.24681276502</c:v>
                </c:pt>
                <c:pt idx="50">
                  <c:v>493704.72071375902</c:v>
                </c:pt>
                <c:pt idx="51">
                  <c:v>500366.09065268998</c:v>
                </c:pt>
                <c:pt idx="52">
                  <c:v>507671.261981408</c:v>
                </c:pt>
                <c:pt idx="53">
                  <c:v>515163.369985028</c:v>
                </c:pt>
                <c:pt idx="54">
                  <c:v>520937.55909805099</c:v>
                </c:pt>
                <c:pt idx="55">
                  <c:v>526882.77591590502</c:v>
                </c:pt>
                <c:pt idx="56">
                  <c:v>532651.04203123297</c:v>
                </c:pt>
                <c:pt idx="57">
                  <c:v>539633.04980000004</c:v>
                </c:pt>
                <c:pt idx="58">
                  <c:v>548082.07818195398</c:v>
                </c:pt>
                <c:pt idx="59">
                  <c:v>558137.08310870198</c:v>
                </c:pt>
                <c:pt idx="60">
                  <c:v>568183.54734565294</c:v>
                </c:pt>
                <c:pt idx="61">
                  <c:v>577522.42091069499</c:v>
                </c:pt>
                <c:pt idx="62">
                  <c:v>588013.53390197898</c:v>
                </c:pt>
                <c:pt idx="63">
                  <c:v>596973.74931147695</c:v>
                </c:pt>
                <c:pt idx="64">
                  <c:v>606806.78899294301</c:v>
                </c:pt>
                <c:pt idx="65">
                  <c:v>614618.033379648</c:v>
                </c:pt>
                <c:pt idx="66">
                  <c:v>624968.17551309604</c:v>
                </c:pt>
                <c:pt idx="67">
                  <c:v>633861.63963978097</c:v>
                </c:pt>
                <c:pt idx="68">
                  <c:v>642636.85797145194</c:v>
                </c:pt>
                <c:pt idx="69">
                  <c:v>649102.18999925104</c:v>
                </c:pt>
                <c:pt idx="70">
                  <c:v>654344.12695078098</c:v>
                </c:pt>
                <c:pt idx="71">
                  <c:v>660754.96819852001</c:v>
                </c:pt>
                <c:pt idx="72">
                  <c:v>666578.68996191095</c:v>
                </c:pt>
                <c:pt idx="73">
                  <c:v>671567.95278949803</c:v>
                </c:pt>
                <c:pt idx="74">
                  <c:v>670190.94403789402</c:v>
                </c:pt>
                <c:pt idx="75">
                  <c:v>669316.70731898595</c:v>
                </c:pt>
                <c:pt idx="76">
                  <c:v>669579.54997625505</c:v>
                </c:pt>
                <c:pt idx="77">
                  <c:v>672116.08473915001</c:v>
                </c:pt>
                <c:pt idx="78">
                  <c:v>673901.67378709198</c:v>
                </c:pt>
                <c:pt idx="79">
                  <c:v>672898.46741468203</c:v>
                </c:pt>
                <c:pt idx="80">
                  <c:v>675241.52207774296</c:v>
                </c:pt>
                <c:pt idx="81">
                  <c:v>676575.03775699495</c:v>
                </c:pt>
                <c:pt idx="82">
                  <c:v>678016.18893072498</c:v>
                </c:pt>
                <c:pt idx="83">
                  <c:v>679651.36731691705</c:v>
                </c:pt>
                <c:pt idx="84">
                  <c:v>679976.834288807</c:v>
                </c:pt>
                <c:pt idx="85">
                  <c:v>681222.29044400295</c:v>
                </c:pt>
                <c:pt idx="86">
                  <c:v>681526.42790916795</c:v>
                </c:pt>
                <c:pt idx="87">
                  <c:v>681902.73721279402</c:v>
                </c:pt>
                <c:pt idx="88">
                  <c:v>680858.85498099995</c:v>
                </c:pt>
                <c:pt idx="89">
                  <c:v>676245.97749215504</c:v>
                </c:pt>
                <c:pt idx="90">
                  <c:v>672460.64379999996</c:v>
                </c:pt>
                <c:pt idx="91">
                  <c:v>669443.21797370794</c:v>
                </c:pt>
                <c:pt idx="92">
                  <c:v>665819.18360452901</c:v>
                </c:pt>
                <c:pt idx="93">
                  <c:v>659693.22716338502</c:v>
                </c:pt>
                <c:pt idx="94">
                  <c:v>652590.107158078</c:v>
                </c:pt>
                <c:pt idx="95">
                  <c:v>645053.60254498699</c:v>
                </c:pt>
                <c:pt idx="96">
                  <c:v>636465.48535425705</c:v>
                </c:pt>
                <c:pt idx="97">
                  <c:v>624968.60223471199</c:v>
                </c:pt>
                <c:pt idx="98">
                  <c:v>612399.66795926995</c:v>
                </c:pt>
                <c:pt idx="99">
                  <c:v>602536.54842721298</c:v>
                </c:pt>
                <c:pt idx="100">
                  <c:v>595180.04976498801</c:v>
                </c:pt>
                <c:pt idx="101">
                  <c:v>588722.67780197703</c:v>
                </c:pt>
                <c:pt idx="102">
                  <c:v>579553.69240000006</c:v>
                </c:pt>
                <c:pt idx="103">
                  <c:v>569349.61897804495</c:v>
                </c:pt>
                <c:pt idx="104">
                  <c:v>558121.93166866002</c:v>
                </c:pt>
                <c:pt idx="105">
                  <c:v>548663.630027715</c:v>
                </c:pt>
                <c:pt idx="106">
                  <c:v>535397.69812748604</c:v>
                </c:pt>
                <c:pt idx="107">
                  <c:v>526111.67020000005</c:v>
                </c:pt>
                <c:pt idx="108">
                  <c:v>512367.1851</c:v>
                </c:pt>
                <c:pt idx="109">
                  <c:v>505536.48234251997</c:v>
                </c:pt>
                <c:pt idx="110">
                  <c:v>493503.40030580002</c:v>
                </c:pt>
                <c:pt idx="111">
                  <c:v>486632.98481087299</c:v>
                </c:pt>
                <c:pt idx="112">
                  <c:v>478889.46143215802</c:v>
                </c:pt>
                <c:pt idx="113">
                  <c:v>475345.00103504601</c:v>
                </c:pt>
                <c:pt idx="114">
                  <c:v>472065.18496096</c:v>
                </c:pt>
                <c:pt idx="115">
                  <c:v>466110.98193270899</c:v>
                </c:pt>
                <c:pt idx="116">
                  <c:v>461393.2684</c:v>
                </c:pt>
                <c:pt idx="117">
                  <c:v>459742.14522934298</c:v>
                </c:pt>
                <c:pt idx="118">
                  <c:v>465437.27711864997</c:v>
                </c:pt>
                <c:pt idx="119">
                  <c:v>470891.41847168101</c:v>
                </c:pt>
                <c:pt idx="120">
                  <c:v>477141.35659351101</c:v>
                </c:pt>
                <c:pt idx="121">
                  <c:v>480577.67379364697</c:v>
                </c:pt>
                <c:pt idx="122">
                  <c:v>490034.98</c:v>
                </c:pt>
                <c:pt idx="123">
                  <c:v>495711.35836211802</c:v>
                </c:pt>
                <c:pt idx="124">
                  <c:v>498995.63316792698</c:v>
                </c:pt>
                <c:pt idx="125">
                  <c:v>494426.66955225897</c:v>
                </c:pt>
                <c:pt idx="126">
                  <c:v>487500.36116105301</c:v>
                </c:pt>
                <c:pt idx="127">
                  <c:v>483371.39711748803</c:v>
                </c:pt>
                <c:pt idx="128">
                  <c:v>480589.164539686</c:v>
                </c:pt>
                <c:pt idx="129">
                  <c:v>479055.63377623801</c:v>
                </c:pt>
                <c:pt idx="130">
                  <c:v>475818.50822994497</c:v>
                </c:pt>
                <c:pt idx="131">
                  <c:v>471273.90620779101</c:v>
                </c:pt>
                <c:pt idx="132">
                  <c:v>469001.11565446999</c:v>
                </c:pt>
                <c:pt idx="133">
                  <c:v>464566.10613434401</c:v>
                </c:pt>
                <c:pt idx="134">
                  <c:v>461677.83016062801</c:v>
                </c:pt>
                <c:pt idx="135">
                  <c:v>457850.025556084</c:v>
                </c:pt>
                <c:pt idx="136">
                  <c:v>453363.04910092801</c:v>
                </c:pt>
                <c:pt idx="137">
                  <c:v>452502.76234080101</c:v>
                </c:pt>
                <c:pt idx="138">
                  <c:v>450994.33218039997</c:v>
                </c:pt>
                <c:pt idx="139">
                  <c:v>452191.63380550197</c:v>
                </c:pt>
                <c:pt idx="140">
                  <c:v>447124.81276850897</c:v>
                </c:pt>
                <c:pt idx="141">
                  <c:v>441290.89922463801</c:v>
                </c:pt>
                <c:pt idx="142">
                  <c:v>439345.80484534602</c:v>
                </c:pt>
                <c:pt idx="143">
                  <c:v>438071.731668983</c:v>
                </c:pt>
                <c:pt idx="144">
                  <c:v>438679.53053722001</c:v>
                </c:pt>
                <c:pt idx="145">
                  <c:v>438496.62640603498</c:v>
                </c:pt>
                <c:pt idx="146">
                  <c:v>441782.507273097</c:v>
                </c:pt>
                <c:pt idx="147">
                  <c:v>447740.66551835701</c:v>
                </c:pt>
                <c:pt idx="148">
                  <c:v>453228.57132221799</c:v>
                </c:pt>
                <c:pt idx="149">
                  <c:v>458990.40363916999</c:v>
                </c:pt>
                <c:pt idx="150">
                  <c:v>468410.65466545901</c:v>
                </c:pt>
                <c:pt idx="151">
                  <c:v>483218.55488849798</c:v>
                </c:pt>
                <c:pt idx="152">
                  <c:v>500791.07143903599</c:v>
                </c:pt>
                <c:pt idx="153">
                  <c:v>517215.11610633298</c:v>
                </c:pt>
                <c:pt idx="154">
                  <c:v>530001.60485503299</c:v>
                </c:pt>
                <c:pt idx="155">
                  <c:v>542506.69292333501</c:v>
                </c:pt>
                <c:pt idx="156">
                  <c:v>551596.61130148906</c:v>
                </c:pt>
                <c:pt idx="157">
                  <c:v>557259.53699681303</c:v>
                </c:pt>
                <c:pt idx="158">
                  <c:v>559094.26027459803</c:v>
                </c:pt>
                <c:pt idx="159">
                  <c:v>562274.02718579595</c:v>
                </c:pt>
                <c:pt idx="160">
                  <c:v>568572.42035903898</c:v>
                </c:pt>
                <c:pt idx="161">
                  <c:v>576548.62699999998</c:v>
                </c:pt>
                <c:pt idx="162">
                  <c:v>587183.54760956101</c:v>
                </c:pt>
                <c:pt idx="163">
                  <c:v>600338.98171188298</c:v>
                </c:pt>
                <c:pt idx="164">
                  <c:v>614822.48860564502</c:v>
                </c:pt>
                <c:pt idx="165">
                  <c:v>628040.67858357099</c:v>
                </c:pt>
                <c:pt idx="166">
                  <c:v>638505.61532811495</c:v>
                </c:pt>
                <c:pt idx="167">
                  <c:v>648289.203285033</c:v>
                </c:pt>
                <c:pt idx="168">
                  <c:v>655708.131701782</c:v>
                </c:pt>
                <c:pt idx="169">
                  <c:v>660188.37286267895</c:v>
                </c:pt>
                <c:pt idx="170">
                  <c:v>662335.44608041097</c:v>
                </c:pt>
                <c:pt idx="171">
                  <c:v>663422.58884383005</c:v>
                </c:pt>
                <c:pt idx="172">
                  <c:v>664409.44760635099</c:v>
                </c:pt>
                <c:pt idx="173">
                  <c:v>665347.79536564497</c:v>
                </c:pt>
                <c:pt idx="174">
                  <c:v>670639.88880806696</c:v>
                </c:pt>
                <c:pt idx="175">
                  <c:v>679566.56678005401</c:v>
                </c:pt>
                <c:pt idx="176">
                  <c:v>691742.06279218104</c:v>
                </c:pt>
                <c:pt idx="177">
                  <c:v>703430.67971209704</c:v>
                </c:pt>
                <c:pt idx="178">
                  <c:v>716143.45560130605</c:v>
                </c:pt>
                <c:pt idx="179">
                  <c:v>727930.77217325999</c:v>
                </c:pt>
                <c:pt idx="180">
                  <c:v>738104.20039999997</c:v>
                </c:pt>
                <c:pt idx="181">
                  <c:v>746057.59054801497</c:v>
                </c:pt>
                <c:pt idx="182">
                  <c:v>752047.79459018796</c:v>
                </c:pt>
                <c:pt idx="183">
                  <c:v>756243.60270000005</c:v>
                </c:pt>
                <c:pt idx="184">
                  <c:v>760048.608277519</c:v>
                </c:pt>
                <c:pt idx="185">
                  <c:v>763698.32391218201</c:v>
                </c:pt>
                <c:pt idx="186">
                  <c:v>771103.73472390499</c:v>
                </c:pt>
                <c:pt idx="187">
                  <c:v>782567.33737301896</c:v>
                </c:pt>
                <c:pt idx="188">
                  <c:v>799065.77497547003</c:v>
                </c:pt>
                <c:pt idx="189">
                  <c:v>815379.48126476898</c:v>
                </c:pt>
                <c:pt idx="190">
                  <c:v>827605.52938138903</c:v>
                </c:pt>
                <c:pt idx="191">
                  <c:v>836339.24213949696</c:v>
                </c:pt>
                <c:pt idx="192">
                  <c:v>843014.41097835195</c:v>
                </c:pt>
                <c:pt idx="193">
                  <c:v>850886.07467771496</c:v>
                </c:pt>
                <c:pt idx="194">
                  <c:v>855004.96349999995</c:v>
                </c:pt>
                <c:pt idx="195">
                  <c:v>855152.90193852002</c:v>
                </c:pt>
                <c:pt idx="196">
                  <c:v>850224.16738404403</c:v>
                </c:pt>
                <c:pt idx="197">
                  <c:v>844388.50300737505</c:v>
                </c:pt>
                <c:pt idx="198">
                  <c:v>837391.71663887496</c:v>
                </c:pt>
                <c:pt idx="199">
                  <c:v>829741.90218986396</c:v>
                </c:pt>
                <c:pt idx="200">
                  <c:v>821719.23519575095</c:v>
                </c:pt>
                <c:pt idx="201">
                  <c:v>816134.824460531</c:v>
                </c:pt>
                <c:pt idx="202">
                  <c:v>812783.46000551595</c:v>
                </c:pt>
                <c:pt idx="203">
                  <c:v>813911.32357764803</c:v>
                </c:pt>
                <c:pt idx="204">
                  <c:v>821776.67337956803</c:v>
                </c:pt>
                <c:pt idx="205">
                  <c:v>835520.45662588906</c:v>
                </c:pt>
                <c:pt idx="206">
                  <c:v>851260.52053675905</c:v>
                </c:pt>
                <c:pt idx="207">
                  <c:v>864374.75154547906</c:v>
                </c:pt>
                <c:pt idx="208">
                  <c:v>874923.63970000006</c:v>
                </c:pt>
                <c:pt idx="209">
                  <c:v>885123.24642865802</c:v>
                </c:pt>
                <c:pt idx="210">
                  <c:v>889169.08853939699</c:v>
                </c:pt>
                <c:pt idx="211">
                  <c:v>888240.98848095804</c:v>
                </c:pt>
                <c:pt idx="212">
                  <c:v>885376.14058749995</c:v>
                </c:pt>
                <c:pt idx="213">
                  <c:v>888242.52155197097</c:v>
                </c:pt>
                <c:pt idx="214">
                  <c:v>893730.69753262796</c:v>
                </c:pt>
                <c:pt idx="215">
                  <c:v>903041.11540000001</c:v>
                </c:pt>
                <c:pt idx="216">
                  <c:v>921132.75643813098</c:v>
                </c:pt>
                <c:pt idx="217">
                  <c:v>953996.96060650295</c:v>
                </c:pt>
                <c:pt idx="218">
                  <c:v>993921.04235802602</c:v>
                </c:pt>
                <c:pt idx="219">
                  <c:v>1035827.9039332001</c:v>
                </c:pt>
                <c:pt idx="220">
                  <c:v>1071900.2566607201</c:v>
                </c:pt>
                <c:pt idx="221">
                  <c:v>1100081.55046849</c:v>
                </c:pt>
                <c:pt idx="222">
                  <c:v>1122054.9169999999</c:v>
                </c:pt>
                <c:pt idx="223">
                  <c:v>1138494.1494231899</c:v>
                </c:pt>
                <c:pt idx="224">
                  <c:v>1152700.5117907301</c:v>
                </c:pt>
                <c:pt idx="225">
                  <c:v>1160533.79347364</c:v>
                </c:pt>
                <c:pt idx="226">
                  <c:v>1163022.7407041499</c:v>
                </c:pt>
                <c:pt idx="227">
                  <c:v>1160537.18834506</c:v>
                </c:pt>
                <c:pt idx="228">
                  <c:v>1149357.8374490801</c:v>
                </c:pt>
                <c:pt idx="229">
                  <c:v>1130228.65565274</c:v>
                </c:pt>
                <c:pt idx="230">
                  <c:v>1107348.8800218401</c:v>
                </c:pt>
                <c:pt idx="231">
                  <c:v>1086110.33969178</c:v>
                </c:pt>
                <c:pt idx="232">
                  <c:v>1070215.61182713</c:v>
                </c:pt>
                <c:pt idx="233">
                  <c:v>1057487.1115681401</c:v>
                </c:pt>
                <c:pt idx="234">
                  <c:v>1051179.0550470001</c:v>
                </c:pt>
                <c:pt idx="235">
                  <c:v>1049391.98519122</c:v>
                </c:pt>
                <c:pt idx="236">
                  <c:v>1052249.31585047</c:v>
                </c:pt>
                <c:pt idx="237">
                  <c:v>1055797.60642212</c:v>
                </c:pt>
                <c:pt idx="238">
                  <c:v>1059659.1316360601</c:v>
                </c:pt>
                <c:pt idx="239">
                  <c:v>1064978.7088460601</c:v>
                </c:pt>
                <c:pt idx="240">
                  <c:v>1073373.37574177</c:v>
                </c:pt>
                <c:pt idx="241">
                  <c:v>1083566.29393839</c:v>
                </c:pt>
                <c:pt idx="242">
                  <c:v>1092175.4396792301</c:v>
                </c:pt>
                <c:pt idx="243">
                  <c:v>1095121.4701668699</c:v>
                </c:pt>
                <c:pt idx="244">
                  <c:v>1090604.29652249</c:v>
                </c:pt>
                <c:pt idx="245">
                  <c:v>1081663.6400238201</c:v>
                </c:pt>
                <c:pt idx="246">
                  <c:v>1074705.0363851499</c:v>
                </c:pt>
                <c:pt idx="247">
                  <c:v>1075886.87984412</c:v>
                </c:pt>
                <c:pt idx="248">
                  <c:v>1088217.5319999999</c:v>
                </c:pt>
                <c:pt idx="249">
                  <c:v>1107412.01587973</c:v>
                </c:pt>
                <c:pt idx="250">
                  <c:v>1133146.5124878699</c:v>
                </c:pt>
                <c:pt idx="251">
                  <c:v>1157975.74532162</c:v>
                </c:pt>
                <c:pt idx="252">
                  <c:v>1177338.3084207301</c:v>
                </c:pt>
                <c:pt idx="253">
                  <c:v>1190363.4233448701</c:v>
                </c:pt>
                <c:pt idx="254">
                  <c:v>1200407.6751808501</c:v>
                </c:pt>
                <c:pt idx="255">
                  <c:v>1215220.6252439399</c:v>
                </c:pt>
                <c:pt idx="256">
                  <c:v>1234466.3534526399</c:v>
                </c:pt>
                <c:pt idx="257">
                  <c:v>1255567.7165725599</c:v>
                </c:pt>
                <c:pt idx="258">
                  <c:v>1274468.61019362</c:v>
                </c:pt>
                <c:pt idx="259">
                  <c:v>1287301.27993443</c:v>
                </c:pt>
                <c:pt idx="260">
                  <c:v>1297877.76982191</c:v>
                </c:pt>
                <c:pt idx="261">
                  <c:v>1309934.76312139</c:v>
                </c:pt>
                <c:pt idx="262">
                  <c:v>1324958.23</c:v>
                </c:pt>
                <c:pt idx="263">
                  <c:v>1345846.76186344</c:v>
                </c:pt>
                <c:pt idx="264">
                  <c:v>1378285.9209466099</c:v>
                </c:pt>
                <c:pt idx="265">
                  <c:v>1424367.78519699</c:v>
                </c:pt>
                <c:pt idx="266">
                  <c:v>1473590.58797283</c:v>
                </c:pt>
                <c:pt idx="267">
                  <c:v>1511279.3529507299</c:v>
                </c:pt>
                <c:pt idx="268">
                  <c:v>1530894.95454826</c:v>
                </c:pt>
                <c:pt idx="269">
                  <c:v>1528794.77758439</c:v>
                </c:pt>
                <c:pt idx="270">
                  <c:v>1507796.08907417</c:v>
                </c:pt>
                <c:pt idx="271">
                  <c:v>1474742.01292091</c:v>
                </c:pt>
                <c:pt idx="272">
                  <c:v>1440846.57043071</c:v>
                </c:pt>
                <c:pt idx="273">
                  <c:v>1414948.6456500301</c:v>
                </c:pt>
                <c:pt idx="274">
                  <c:v>1401001.19700603</c:v>
                </c:pt>
                <c:pt idx="275">
                  <c:v>1396438.1023025899</c:v>
                </c:pt>
                <c:pt idx="276">
                  <c:v>1388466.7099554299</c:v>
                </c:pt>
                <c:pt idx="277">
                  <c:v>1371062.8986444201</c:v>
                </c:pt>
                <c:pt idx="278">
                  <c:v>1351657.2458186001</c:v>
                </c:pt>
                <c:pt idx="279">
                  <c:v>1340976.6743447301</c:v>
                </c:pt>
                <c:pt idx="280">
                  <c:v>1343426.89009068</c:v>
                </c:pt>
                <c:pt idx="281">
                  <c:v>1355024.3303899099</c:v>
                </c:pt>
                <c:pt idx="282">
                  <c:v>1377829.7049992001</c:v>
                </c:pt>
                <c:pt idx="283">
                  <c:v>1409197.77130786</c:v>
                </c:pt>
                <c:pt idx="284">
                  <c:v>1443351.1509776299</c:v>
                </c:pt>
                <c:pt idx="285">
                  <c:v>1473561.21133032</c:v>
                </c:pt>
                <c:pt idx="286">
                  <c:v>1495455.8397729399</c:v>
                </c:pt>
                <c:pt idx="287">
                  <c:v>1510207.3230000001</c:v>
                </c:pt>
                <c:pt idx="288">
                  <c:v>1511473.57648173</c:v>
                </c:pt>
                <c:pt idx="289">
                  <c:v>1512192.4944806199</c:v>
                </c:pt>
                <c:pt idx="290">
                  <c:v>1520337.35937857</c:v>
                </c:pt>
                <c:pt idx="291">
                  <c:v>1543055.36851202</c:v>
                </c:pt>
                <c:pt idx="292">
                  <c:v>1568741.53017185</c:v>
                </c:pt>
                <c:pt idx="293">
                  <c:v>1588583.96959789</c:v>
                </c:pt>
                <c:pt idx="294">
                  <c:v>1607304.6666659501</c:v>
                </c:pt>
                <c:pt idx="295">
                  <c:v>1623182.42538447</c:v>
                </c:pt>
                <c:pt idx="296">
                  <c:v>1638839.0838569901</c:v>
                </c:pt>
                <c:pt idx="297">
                  <c:v>1650993.5606627499</c:v>
                </c:pt>
                <c:pt idx="298">
                  <c:v>1668253.2582956399</c:v>
                </c:pt>
                <c:pt idx="299">
                  <c:v>1689053.8379243501</c:v>
                </c:pt>
                <c:pt idx="300">
                  <c:v>1701595.99410162</c:v>
                </c:pt>
                <c:pt idx="301">
                  <c:v>1701312.7434034499</c:v>
                </c:pt>
                <c:pt idx="302">
                  <c:v>1689419.73685894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2122-754F-B74D-2AD75E1D2EC9}"/>
            </c:ext>
          </c:extLst>
        </c:ser>
        <c:ser>
          <c:idx val="162"/>
          <c:order val="162"/>
          <c:tx>
            <c:strRef>
              <c:f>Neighborhood_zhvi_uc_sfrcondo_t!$A$164</c:f>
              <c:strCache>
                <c:ptCount val="1"/>
                <c:pt idx="0">
                  <c:v>Sunnybrae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Neighborhood_zhvi_uc_sfrcondo_t!$B$164:$KR$164</c:f>
              <c:numCache>
                <c:formatCode>General</c:formatCode>
                <c:ptCount val="303"/>
                <c:pt idx="0">
                  <c:v>1237562.6449921159</c:v>
                </c:pt>
                <c:pt idx="1">
                  <c:v>417212.04176393402</c:v>
                </c:pt>
                <c:pt idx="2">
                  <c:v>420416.58449660102</c:v>
                </c:pt>
                <c:pt idx="3">
                  <c:v>426162.82027438103</c:v>
                </c:pt>
                <c:pt idx="4">
                  <c:v>434539.40639348398</c:v>
                </c:pt>
                <c:pt idx="5">
                  <c:v>445580.38720193598</c:v>
                </c:pt>
                <c:pt idx="6">
                  <c:v>457325.57395404298</c:v>
                </c:pt>
                <c:pt idx="7">
                  <c:v>467599.72718791798</c:v>
                </c:pt>
                <c:pt idx="8">
                  <c:v>475727.83043527103</c:v>
                </c:pt>
                <c:pt idx="9">
                  <c:v>483925.24508328101</c:v>
                </c:pt>
                <c:pt idx="10">
                  <c:v>494473.67021126399</c:v>
                </c:pt>
                <c:pt idx="11">
                  <c:v>507304.05687177199</c:v>
                </c:pt>
                <c:pt idx="12">
                  <c:v>520887.32579999999</c:v>
                </c:pt>
                <c:pt idx="13">
                  <c:v>532795.13883108995</c:v>
                </c:pt>
                <c:pt idx="14">
                  <c:v>540496.70457555004</c:v>
                </c:pt>
                <c:pt idx="15">
                  <c:v>545542.54810557503</c:v>
                </c:pt>
                <c:pt idx="16">
                  <c:v>545682.47877781396</c:v>
                </c:pt>
                <c:pt idx="17">
                  <c:v>544351.49584225297</c:v>
                </c:pt>
                <c:pt idx="18">
                  <c:v>541784.56780820701</c:v>
                </c:pt>
                <c:pt idx="19">
                  <c:v>541973.73311119096</c:v>
                </c:pt>
                <c:pt idx="20">
                  <c:v>541159.74250000005</c:v>
                </c:pt>
                <c:pt idx="21">
                  <c:v>538786.31687969295</c:v>
                </c:pt>
                <c:pt idx="22">
                  <c:v>534112.46070766705</c:v>
                </c:pt>
                <c:pt idx="23">
                  <c:v>529979.16642021202</c:v>
                </c:pt>
                <c:pt idx="24">
                  <c:v>527444.06702330802</c:v>
                </c:pt>
                <c:pt idx="25">
                  <c:v>526928.16910992796</c:v>
                </c:pt>
                <c:pt idx="26">
                  <c:v>529110.55726448598</c:v>
                </c:pt>
                <c:pt idx="27">
                  <c:v>534505.86445107905</c:v>
                </c:pt>
                <c:pt idx="28">
                  <c:v>541727.40656926797</c:v>
                </c:pt>
                <c:pt idx="29">
                  <c:v>550734.24385615799</c:v>
                </c:pt>
                <c:pt idx="30">
                  <c:v>558428.97227542603</c:v>
                </c:pt>
                <c:pt idx="31">
                  <c:v>566667.64334675402</c:v>
                </c:pt>
                <c:pt idx="32">
                  <c:v>573627.49866849696</c:v>
                </c:pt>
                <c:pt idx="33">
                  <c:v>578618.55540100695</c:v>
                </c:pt>
                <c:pt idx="34">
                  <c:v>580335.714176671</c:v>
                </c:pt>
                <c:pt idx="35">
                  <c:v>579966.93804127502</c:v>
                </c:pt>
                <c:pt idx="36">
                  <c:v>581520.15578535898</c:v>
                </c:pt>
                <c:pt idx="37">
                  <c:v>582873.43684285402</c:v>
                </c:pt>
                <c:pt idx="38">
                  <c:v>583155.24020938901</c:v>
                </c:pt>
                <c:pt idx="39">
                  <c:v>581926.09603451903</c:v>
                </c:pt>
                <c:pt idx="40">
                  <c:v>579152.54163831798</c:v>
                </c:pt>
                <c:pt idx="41">
                  <c:v>575489.85081313504</c:v>
                </c:pt>
                <c:pt idx="42">
                  <c:v>571504.861329637</c:v>
                </c:pt>
                <c:pt idx="43">
                  <c:v>571728.34342086304</c:v>
                </c:pt>
                <c:pt idx="44">
                  <c:v>574804.81657224696</c:v>
                </c:pt>
                <c:pt idx="45">
                  <c:v>579148.84444264998</c:v>
                </c:pt>
                <c:pt idx="46">
                  <c:v>581344.34098322794</c:v>
                </c:pt>
                <c:pt idx="47">
                  <c:v>584490.94744978403</c:v>
                </c:pt>
                <c:pt idx="48">
                  <c:v>591399.44304985995</c:v>
                </c:pt>
                <c:pt idx="49">
                  <c:v>600073.84641842905</c:v>
                </c:pt>
                <c:pt idx="50">
                  <c:v>611779.61080000002</c:v>
                </c:pt>
                <c:pt idx="51">
                  <c:v>622010.87329999998</c:v>
                </c:pt>
                <c:pt idx="52">
                  <c:v>633125.21355359303</c:v>
                </c:pt>
                <c:pt idx="53">
                  <c:v>640624.476514715</c:v>
                </c:pt>
                <c:pt idx="54">
                  <c:v>650500.67680000002</c:v>
                </c:pt>
                <c:pt idx="55">
                  <c:v>659939.71477366996</c:v>
                </c:pt>
                <c:pt idx="56">
                  <c:v>671481.64179999998</c:v>
                </c:pt>
                <c:pt idx="57">
                  <c:v>680408.30628640996</c:v>
                </c:pt>
                <c:pt idx="58">
                  <c:v>688954.45795044105</c:v>
                </c:pt>
                <c:pt idx="59">
                  <c:v>697813.66312925599</c:v>
                </c:pt>
                <c:pt idx="60">
                  <c:v>709538.79819999996</c:v>
                </c:pt>
                <c:pt idx="61">
                  <c:v>719164.99604562705</c:v>
                </c:pt>
                <c:pt idx="62">
                  <c:v>728510.53521143098</c:v>
                </c:pt>
                <c:pt idx="63">
                  <c:v>736257.84103294404</c:v>
                </c:pt>
                <c:pt idx="64">
                  <c:v>750081.82790000003</c:v>
                </c:pt>
                <c:pt idx="65">
                  <c:v>762962.86157112604</c:v>
                </c:pt>
                <c:pt idx="66">
                  <c:v>773520.34635361901</c:v>
                </c:pt>
                <c:pt idx="67">
                  <c:v>780996.296593162</c:v>
                </c:pt>
                <c:pt idx="68">
                  <c:v>788487.71660000004</c:v>
                </c:pt>
                <c:pt idx="69">
                  <c:v>794229.69339163403</c:v>
                </c:pt>
                <c:pt idx="70">
                  <c:v>802157.05367405305</c:v>
                </c:pt>
                <c:pt idx="71">
                  <c:v>805127.517792103</c:v>
                </c:pt>
                <c:pt idx="72">
                  <c:v>807982.855892102</c:v>
                </c:pt>
                <c:pt idx="73">
                  <c:v>807357.47721904796</c:v>
                </c:pt>
                <c:pt idx="74">
                  <c:v>813421.33254803601</c:v>
                </c:pt>
                <c:pt idx="75">
                  <c:v>819043.34461148595</c:v>
                </c:pt>
                <c:pt idx="76">
                  <c:v>821226.82016829599</c:v>
                </c:pt>
                <c:pt idx="77">
                  <c:v>819854.18774921005</c:v>
                </c:pt>
                <c:pt idx="78">
                  <c:v>817614.41651540098</c:v>
                </c:pt>
                <c:pt idx="79">
                  <c:v>815312.68231417204</c:v>
                </c:pt>
                <c:pt idx="80">
                  <c:v>810395.62236584898</c:v>
                </c:pt>
                <c:pt idx="81">
                  <c:v>805458.57372119895</c:v>
                </c:pt>
                <c:pt idx="82">
                  <c:v>802364.26585165702</c:v>
                </c:pt>
                <c:pt idx="83">
                  <c:v>801668.72750022099</c:v>
                </c:pt>
                <c:pt idx="84">
                  <c:v>800488.19157897797</c:v>
                </c:pt>
                <c:pt idx="85">
                  <c:v>802586.06246862304</c:v>
                </c:pt>
                <c:pt idx="86">
                  <c:v>802707.536177609</c:v>
                </c:pt>
                <c:pt idx="87">
                  <c:v>804613.86738965602</c:v>
                </c:pt>
                <c:pt idx="88">
                  <c:v>805299.76378790301</c:v>
                </c:pt>
                <c:pt idx="89">
                  <c:v>806465.71203884506</c:v>
                </c:pt>
                <c:pt idx="90">
                  <c:v>806163.15176963399</c:v>
                </c:pt>
                <c:pt idx="91">
                  <c:v>803655.25949663494</c:v>
                </c:pt>
                <c:pt idx="92">
                  <c:v>802051.10378897097</c:v>
                </c:pt>
                <c:pt idx="93">
                  <c:v>802892.52508646494</c:v>
                </c:pt>
                <c:pt idx="94">
                  <c:v>800063.02077437297</c:v>
                </c:pt>
                <c:pt idx="95">
                  <c:v>791991.629359229</c:v>
                </c:pt>
                <c:pt idx="96">
                  <c:v>777613.65383733402</c:v>
                </c:pt>
                <c:pt idx="97">
                  <c:v>768198.03933718696</c:v>
                </c:pt>
                <c:pt idx="98">
                  <c:v>758476.65971992398</c:v>
                </c:pt>
                <c:pt idx="99">
                  <c:v>752381.17413395795</c:v>
                </c:pt>
                <c:pt idx="100">
                  <c:v>741003.61833041999</c:v>
                </c:pt>
                <c:pt idx="101">
                  <c:v>730700.05444993603</c:v>
                </c:pt>
                <c:pt idx="102">
                  <c:v>720035.76150000002</c:v>
                </c:pt>
                <c:pt idx="103">
                  <c:v>707183.59649615199</c:v>
                </c:pt>
                <c:pt idx="104">
                  <c:v>694940.50732095295</c:v>
                </c:pt>
                <c:pt idx="105">
                  <c:v>684176.48816694401</c:v>
                </c:pt>
                <c:pt idx="106">
                  <c:v>673142.53415390302</c:v>
                </c:pt>
                <c:pt idx="107">
                  <c:v>662764.73739999998</c:v>
                </c:pt>
                <c:pt idx="108">
                  <c:v>654541.38306635199</c:v>
                </c:pt>
                <c:pt idx="109">
                  <c:v>651353.44528324995</c:v>
                </c:pt>
                <c:pt idx="110">
                  <c:v>654335.43305924197</c:v>
                </c:pt>
                <c:pt idx="111">
                  <c:v>654513.90240000002</c:v>
                </c:pt>
                <c:pt idx="112">
                  <c:v>656605.22318527906</c:v>
                </c:pt>
                <c:pt idx="113">
                  <c:v>653829.08507683501</c:v>
                </c:pt>
                <c:pt idx="114">
                  <c:v>648959.99303164403</c:v>
                </c:pt>
                <c:pt idx="115">
                  <c:v>640660.51058820495</c:v>
                </c:pt>
                <c:pt idx="116">
                  <c:v>627225.70256016206</c:v>
                </c:pt>
                <c:pt idx="117">
                  <c:v>619431.16080876999</c:v>
                </c:pt>
                <c:pt idx="118">
                  <c:v>618178.20769358904</c:v>
                </c:pt>
                <c:pt idx="119">
                  <c:v>629723.62001550605</c:v>
                </c:pt>
                <c:pt idx="120">
                  <c:v>636988.84340000001</c:v>
                </c:pt>
                <c:pt idx="121">
                  <c:v>639361.23470976204</c:v>
                </c:pt>
                <c:pt idx="122">
                  <c:v>634559.28890000004</c:v>
                </c:pt>
                <c:pt idx="123">
                  <c:v>634092.35010034696</c:v>
                </c:pt>
                <c:pt idx="124">
                  <c:v>636095.84415985702</c:v>
                </c:pt>
                <c:pt idx="125">
                  <c:v>639003.98615847295</c:v>
                </c:pt>
                <c:pt idx="126">
                  <c:v>637201.05909888702</c:v>
                </c:pt>
                <c:pt idx="127">
                  <c:v>637961.32661294402</c:v>
                </c:pt>
                <c:pt idx="128">
                  <c:v>631508.72010000004</c:v>
                </c:pt>
                <c:pt idx="129">
                  <c:v>623585.77838049305</c:v>
                </c:pt>
                <c:pt idx="130">
                  <c:v>612050.19946553197</c:v>
                </c:pt>
                <c:pt idx="131">
                  <c:v>605671.66662918904</c:v>
                </c:pt>
                <c:pt idx="132">
                  <c:v>601138.05689999997</c:v>
                </c:pt>
                <c:pt idx="133">
                  <c:v>595866.41243263101</c:v>
                </c:pt>
                <c:pt idx="134">
                  <c:v>592630.16526812105</c:v>
                </c:pt>
                <c:pt idx="135">
                  <c:v>592726.23820000002</c:v>
                </c:pt>
                <c:pt idx="136">
                  <c:v>593578.31220000004</c:v>
                </c:pt>
                <c:pt idx="137">
                  <c:v>592961.35540568701</c:v>
                </c:pt>
                <c:pt idx="138">
                  <c:v>590561.81983489799</c:v>
                </c:pt>
                <c:pt idx="139">
                  <c:v>584387.52981580503</c:v>
                </c:pt>
                <c:pt idx="140">
                  <c:v>579397.05695914</c:v>
                </c:pt>
                <c:pt idx="141">
                  <c:v>575102.21519999998</c:v>
                </c:pt>
                <c:pt idx="142">
                  <c:v>573791.59086458106</c:v>
                </c:pt>
                <c:pt idx="143">
                  <c:v>573270.35721157002</c:v>
                </c:pt>
                <c:pt idx="144">
                  <c:v>571061.73256592196</c:v>
                </c:pt>
                <c:pt idx="145">
                  <c:v>571748.44294961705</c:v>
                </c:pt>
                <c:pt idx="146">
                  <c:v>572281.04730851494</c:v>
                </c:pt>
                <c:pt idx="147">
                  <c:v>575169.15935935802</c:v>
                </c:pt>
                <c:pt idx="148">
                  <c:v>578220.76519317005</c:v>
                </c:pt>
                <c:pt idx="149">
                  <c:v>585124.92698454601</c:v>
                </c:pt>
                <c:pt idx="150">
                  <c:v>596494.37944845099</c:v>
                </c:pt>
                <c:pt idx="151">
                  <c:v>610758.83415366302</c:v>
                </c:pt>
                <c:pt idx="152">
                  <c:v>625639.57519285101</c:v>
                </c:pt>
                <c:pt idx="153">
                  <c:v>638790.98779127898</c:v>
                </c:pt>
                <c:pt idx="154">
                  <c:v>651248.21664432797</c:v>
                </c:pt>
                <c:pt idx="155">
                  <c:v>661990.82393814705</c:v>
                </c:pt>
                <c:pt idx="156">
                  <c:v>671759.22869784501</c:v>
                </c:pt>
                <c:pt idx="157">
                  <c:v>682797.94168996101</c:v>
                </c:pt>
                <c:pt idx="158">
                  <c:v>693233.46165982797</c:v>
                </c:pt>
                <c:pt idx="159">
                  <c:v>704043.36066856596</c:v>
                </c:pt>
                <c:pt idx="160">
                  <c:v>717277.73960736697</c:v>
                </c:pt>
                <c:pt idx="161">
                  <c:v>734260.20205286902</c:v>
                </c:pt>
                <c:pt idx="162">
                  <c:v>751711.29047353903</c:v>
                </c:pt>
                <c:pt idx="163">
                  <c:v>762801.87778127403</c:v>
                </c:pt>
                <c:pt idx="164">
                  <c:v>773868.92173154501</c:v>
                </c:pt>
                <c:pt idx="165">
                  <c:v>785306.73390775104</c:v>
                </c:pt>
                <c:pt idx="166">
                  <c:v>797919.14433887601</c:v>
                </c:pt>
                <c:pt idx="167">
                  <c:v>806759.79135462001</c:v>
                </c:pt>
                <c:pt idx="168">
                  <c:v>814000.43729111704</c:v>
                </c:pt>
                <c:pt idx="169">
                  <c:v>822908.91671543603</c:v>
                </c:pt>
                <c:pt idx="170">
                  <c:v>832058.42087736598</c:v>
                </c:pt>
                <c:pt idx="171">
                  <c:v>842047.09660000005</c:v>
                </c:pt>
                <c:pt idx="172">
                  <c:v>850057.32290856901</c:v>
                </c:pt>
                <c:pt idx="173">
                  <c:v>859937.08768526802</c:v>
                </c:pt>
                <c:pt idx="174">
                  <c:v>869191.50315176998</c:v>
                </c:pt>
                <c:pt idx="175">
                  <c:v>878856.29589852295</c:v>
                </c:pt>
                <c:pt idx="176">
                  <c:v>892057.22351182497</c:v>
                </c:pt>
                <c:pt idx="177">
                  <c:v>907063.70030000003</c:v>
                </c:pt>
                <c:pt idx="178">
                  <c:v>926243.07566604204</c:v>
                </c:pt>
                <c:pt idx="179">
                  <c:v>940236.61872032995</c:v>
                </c:pt>
                <c:pt idx="180">
                  <c:v>953797.77637742599</c:v>
                </c:pt>
                <c:pt idx="181">
                  <c:v>965878.59597256605</c:v>
                </c:pt>
                <c:pt idx="182">
                  <c:v>979808.67839999998</c:v>
                </c:pt>
                <c:pt idx="183">
                  <c:v>992488.95702252595</c:v>
                </c:pt>
                <c:pt idx="184">
                  <c:v>1006770.92497255</c:v>
                </c:pt>
                <c:pt idx="185">
                  <c:v>1022316.91178742</c:v>
                </c:pt>
                <c:pt idx="186">
                  <c:v>1039180.28346946</c:v>
                </c:pt>
                <c:pt idx="187">
                  <c:v>1053473.02057243</c:v>
                </c:pt>
                <c:pt idx="188">
                  <c:v>1071250.4942135201</c:v>
                </c:pt>
                <c:pt idx="189">
                  <c:v>1089291.81025527</c:v>
                </c:pt>
                <c:pt idx="190">
                  <c:v>1102937.6248273801</c:v>
                </c:pt>
                <c:pt idx="191">
                  <c:v>1106504.1490835799</c:v>
                </c:pt>
                <c:pt idx="192">
                  <c:v>1108282.86172519</c:v>
                </c:pt>
                <c:pt idx="193">
                  <c:v>1114711.7788408201</c:v>
                </c:pt>
                <c:pt idx="194">
                  <c:v>1120373.7789036799</c:v>
                </c:pt>
                <c:pt idx="195">
                  <c:v>1120438.7765141099</c:v>
                </c:pt>
                <c:pt idx="196">
                  <c:v>1114517.68962049</c:v>
                </c:pt>
                <c:pt idx="197">
                  <c:v>1110621.9828577801</c:v>
                </c:pt>
                <c:pt idx="198">
                  <c:v>1107152.2635961999</c:v>
                </c:pt>
                <c:pt idx="199">
                  <c:v>1106763.62547587</c:v>
                </c:pt>
                <c:pt idx="200">
                  <c:v>1107232.7050040099</c:v>
                </c:pt>
                <c:pt idx="201">
                  <c:v>1111088.8866878599</c:v>
                </c:pt>
                <c:pt idx="202">
                  <c:v>1114652.84668438</c:v>
                </c:pt>
                <c:pt idx="203">
                  <c:v>1119755.7820385401</c:v>
                </c:pt>
                <c:pt idx="204">
                  <c:v>1125582.41327363</c:v>
                </c:pt>
                <c:pt idx="205">
                  <c:v>1134212.0113158801</c:v>
                </c:pt>
                <c:pt idx="206">
                  <c:v>1142983.2121639999</c:v>
                </c:pt>
                <c:pt idx="207">
                  <c:v>1155258.41938944</c:v>
                </c:pt>
                <c:pt idx="208">
                  <c:v>1167204.1999039899</c:v>
                </c:pt>
                <c:pt idx="209">
                  <c:v>1181817.64272823</c:v>
                </c:pt>
                <c:pt idx="210">
                  <c:v>1197148.32</c:v>
                </c:pt>
                <c:pt idx="211">
                  <c:v>1211318.1322562001</c:v>
                </c:pt>
                <c:pt idx="212">
                  <c:v>1229338.4540095299</c:v>
                </c:pt>
                <c:pt idx="213">
                  <c:v>1248669.9164059199</c:v>
                </c:pt>
                <c:pt idx="214">
                  <c:v>1272318.01642937</c:v>
                </c:pt>
                <c:pt idx="215">
                  <c:v>1294700.1780717</c:v>
                </c:pt>
                <c:pt idx="216">
                  <c:v>1318742.56825096</c:v>
                </c:pt>
                <c:pt idx="217">
                  <c:v>1342335.96712105</c:v>
                </c:pt>
                <c:pt idx="218">
                  <c:v>1366841.4688993201</c:v>
                </c:pt>
                <c:pt idx="219">
                  <c:v>1390924.81511313</c:v>
                </c:pt>
                <c:pt idx="220">
                  <c:v>1414150.2938860699</c:v>
                </c:pt>
                <c:pt idx="221">
                  <c:v>1431226.0940109701</c:v>
                </c:pt>
                <c:pt idx="222">
                  <c:v>1438914.2497024101</c:v>
                </c:pt>
                <c:pt idx="223">
                  <c:v>1439198.2405622101</c:v>
                </c:pt>
                <c:pt idx="224">
                  <c:v>1437315.67727089</c:v>
                </c:pt>
                <c:pt idx="225">
                  <c:v>1435684.6829991599</c:v>
                </c:pt>
                <c:pt idx="226">
                  <c:v>1432210.113285</c:v>
                </c:pt>
                <c:pt idx="227">
                  <c:v>1423288.84833659</c:v>
                </c:pt>
                <c:pt idx="228">
                  <c:v>1420785.25</c:v>
                </c:pt>
                <c:pt idx="229">
                  <c:v>1417475.7311187801</c:v>
                </c:pt>
                <c:pt idx="230">
                  <c:v>1412965.0169697299</c:v>
                </c:pt>
                <c:pt idx="231">
                  <c:v>1401413.8862358299</c:v>
                </c:pt>
                <c:pt idx="232">
                  <c:v>1390365.46415607</c:v>
                </c:pt>
                <c:pt idx="233">
                  <c:v>1383800.8550038999</c:v>
                </c:pt>
                <c:pt idx="234">
                  <c:v>1379748.19333564</c:v>
                </c:pt>
                <c:pt idx="235">
                  <c:v>1380775.9921355799</c:v>
                </c:pt>
                <c:pt idx="236">
                  <c:v>1385027.8720911299</c:v>
                </c:pt>
                <c:pt idx="237">
                  <c:v>1388372.07892871</c:v>
                </c:pt>
                <c:pt idx="238">
                  <c:v>1395754.2882647701</c:v>
                </c:pt>
                <c:pt idx="239">
                  <c:v>1401503.18157614</c:v>
                </c:pt>
                <c:pt idx="240">
                  <c:v>1403341.3309045599</c:v>
                </c:pt>
                <c:pt idx="241">
                  <c:v>1402396.57929593</c:v>
                </c:pt>
                <c:pt idx="242">
                  <c:v>1404286.6323257401</c:v>
                </c:pt>
                <c:pt idx="243">
                  <c:v>1409752.9769539</c:v>
                </c:pt>
                <c:pt idx="244">
                  <c:v>1409127.1193864101</c:v>
                </c:pt>
                <c:pt idx="245">
                  <c:v>1400571.7320476901</c:v>
                </c:pt>
                <c:pt idx="246">
                  <c:v>1391853.1491422199</c:v>
                </c:pt>
                <c:pt idx="247">
                  <c:v>1385947.66864891</c:v>
                </c:pt>
                <c:pt idx="248">
                  <c:v>1388634.2165210301</c:v>
                </c:pt>
                <c:pt idx="249">
                  <c:v>1396676.6066250601</c:v>
                </c:pt>
                <c:pt idx="250">
                  <c:v>1409612.7765581601</c:v>
                </c:pt>
                <c:pt idx="251">
                  <c:v>1421343.0362110899</c:v>
                </c:pt>
                <c:pt idx="252">
                  <c:v>1426655.3580288601</c:v>
                </c:pt>
                <c:pt idx="253">
                  <c:v>1430136.1467982801</c:v>
                </c:pt>
                <c:pt idx="254">
                  <c:v>1436094.9007403599</c:v>
                </c:pt>
                <c:pt idx="255">
                  <c:v>1450138.95756532</c:v>
                </c:pt>
                <c:pt idx="256">
                  <c:v>1467124.82791</c:v>
                </c:pt>
                <c:pt idx="257">
                  <c:v>1483509.58833405</c:v>
                </c:pt>
                <c:pt idx="258">
                  <c:v>1497013.0324845701</c:v>
                </c:pt>
                <c:pt idx="259">
                  <c:v>1503209.4919312201</c:v>
                </c:pt>
                <c:pt idx="260">
                  <c:v>1503863.9130173801</c:v>
                </c:pt>
                <c:pt idx="261">
                  <c:v>1505520.35790108</c:v>
                </c:pt>
                <c:pt idx="262">
                  <c:v>1513920.0858772299</c:v>
                </c:pt>
                <c:pt idx="263">
                  <c:v>1526064.3533922101</c:v>
                </c:pt>
                <c:pt idx="264">
                  <c:v>1549402.6084662401</c:v>
                </c:pt>
                <c:pt idx="265">
                  <c:v>1585430.9800878901</c:v>
                </c:pt>
                <c:pt idx="266">
                  <c:v>1630739.2521535901</c:v>
                </c:pt>
                <c:pt idx="267">
                  <c:v>1663083.3880264501</c:v>
                </c:pt>
                <c:pt idx="268">
                  <c:v>1681850.5153558501</c:v>
                </c:pt>
                <c:pt idx="269">
                  <c:v>1685234.20057688</c:v>
                </c:pt>
                <c:pt idx="270">
                  <c:v>1678506.71205621</c:v>
                </c:pt>
                <c:pt idx="271">
                  <c:v>1654988.96160968</c:v>
                </c:pt>
                <c:pt idx="272">
                  <c:v>1625885.76183401</c:v>
                </c:pt>
                <c:pt idx="273">
                  <c:v>1597573.2750039401</c:v>
                </c:pt>
                <c:pt idx="274">
                  <c:v>1574983.1964860801</c:v>
                </c:pt>
                <c:pt idx="275">
                  <c:v>1553325.0573801999</c:v>
                </c:pt>
                <c:pt idx="276">
                  <c:v>1526834.0482570601</c:v>
                </c:pt>
                <c:pt idx="277">
                  <c:v>1505067.84360597</c:v>
                </c:pt>
                <c:pt idx="278">
                  <c:v>1486167.1286877601</c:v>
                </c:pt>
                <c:pt idx="279">
                  <c:v>1476878.2941010101</c:v>
                </c:pt>
                <c:pt idx="280">
                  <c:v>1472353.4844822499</c:v>
                </c:pt>
                <c:pt idx="281">
                  <c:v>1477504.22152958</c:v>
                </c:pt>
                <c:pt idx="282">
                  <c:v>1489940.6636562401</c:v>
                </c:pt>
                <c:pt idx="283">
                  <c:v>1505080.05429709</c:v>
                </c:pt>
                <c:pt idx="284">
                  <c:v>1519900.80135891</c:v>
                </c:pt>
                <c:pt idx="285">
                  <c:v>1532826.66516008</c:v>
                </c:pt>
                <c:pt idx="286">
                  <c:v>1539716.00217792</c:v>
                </c:pt>
                <c:pt idx="287">
                  <c:v>1537958.3802092599</c:v>
                </c:pt>
                <c:pt idx="288">
                  <c:v>1530677.65197751</c:v>
                </c:pt>
                <c:pt idx="289">
                  <c:v>1527509.4837275399</c:v>
                </c:pt>
                <c:pt idx="290">
                  <c:v>1537938.8688854701</c:v>
                </c:pt>
                <c:pt idx="291">
                  <c:v>1558014.65976478</c:v>
                </c:pt>
                <c:pt idx="292">
                  <c:v>1582634.7043075401</c:v>
                </c:pt>
                <c:pt idx="293">
                  <c:v>1601850.86173141</c:v>
                </c:pt>
                <c:pt idx="294">
                  <c:v>1618680.04946291</c:v>
                </c:pt>
                <c:pt idx="295">
                  <c:v>1628019.0280495</c:v>
                </c:pt>
                <c:pt idx="296">
                  <c:v>1632335.0557917799</c:v>
                </c:pt>
                <c:pt idx="297">
                  <c:v>1630920.5675301</c:v>
                </c:pt>
                <c:pt idx="298">
                  <c:v>1634063.96765359</c:v>
                </c:pt>
                <c:pt idx="299">
                  <c:v>1643335.95156081</c:v>
                </c:pt>
                <c:pt idx="300">
                  <c:v>1651105.2458315699</c:v>
                </c:pt>
                <c:pt idx="301">
                  <c:v>1654347.4177021901</c:v>
                </c:pt>
                <c:pt idx="302">
                  <c:v>1654774.68675605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2122-754F-B74D-2AD75E1D2EC9}"/>
            </c:ext>
          </c:extLst>
        </c:ser>
        <c:ser>
          <c:idx val="163"/>
          <c:order val="163"/>
          <c:tx>
            <c:strRef>
              <c:f>Neighborhood_zhvi_uc_sfrcondo_t!$A$165</c:f>
              <c:strCache>
                <c:ptCount val="1"/>
                <c:pt idx="0">
                  <c:v>Sunshine Gardens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Neighborhood_zhvi_uc_sfrcondo_t!$B$165:$KR$165</c:f>
              <c:numCache>
                <c:formatCode>General</c:formatCode>
                <c:ptCount val="303"/>
                <c:pt idx="0">
                  <c:v>906850.34988508211</c:v>
                </c:pt>
                <c:pt idx="1">
                  <c:v>306875.32123928802</c:v>
                </c:pt>
                <c:pt idx="2">
                  <c:v>309035.27360000001</c:v>
                </c:pt>
                <c:pt idx="3">
                  <c:v>312780.88734944398</c:v>
                </c:pt>
                <c:pt idx="4">
                  <c:v>317862.98320000002</c:v>
                </c:pt>
                <c:pt idx="5">
                  <c:v>324106.41585866699</c:v>
                </c:pt>
                <c:pt idx="6">
                  <c:v>330734.67853359203</c:v>
                </c:pt>
                <c:pt idx="7">
                  <c:v>336830.23185906798</c:v>
                </c:pt>
                <c:pt idx="8">
                  <c:v>341625.272586048</c:v>
                </c:pt>
                <c:pt idx="9">
                  <c:v>346268.12430000002</c:v>
                </c:pt>
                <c:pt idx="10">
                  <c:v>352401.773324985</c:v>
                </c:pt>
                <c:pt idx="11">
                  <c:v>359862.14250092802</c:v>
                </c:pt>
                <c:pt idx="12">
                  <c:v>368090.18232898199</c:v>
                </c:pt>
                <c:pt idx="13">
                  <c:v>374682.81092064799</c:v>
                </c:pt>
                <c:pt idx="14">
                  <c:v>380528.16335992701</c:v>
                </c:pt>
                <c:pt idx="15">
                  <c:v>385732.28813883901</c:v>
                </c:pt>
                <c:pt idx="16">
                  <c:v>389944.50921421201</c:v>
                </c:pt>
                <c:pt idx="17">
                  <c:v>392850.68194214301</c:v>
                </c:pt>
                <c:pt idx="18">
                  <c:v>394930.15999356</c:v>
                </c:pt>
                <c:pt idx="19">
                  <c:v>397249.15042340901</c:v>
                </c:pt>
                <c:pt idx="20">
                  <c:v>398706.65069862298</c:v>
                </c:pt>
                <c:pt idx="21">
                  <c:v>399341.64315030898</c:v>
                </c:pt>
                <c:pt idx="22">
                  <c:v>398847.76745950198</c:v>
                </c:pt>
                <c:pt idx="23">
                  <c:v>398106.26992298203</c:v>
                </c:pt>
                <c:pt idx="24">
                  <c:v>397154.91738658102</c:v>
                </c:pt>
                <c:pt idx="25">
                  <c:v>397774.41280268203</c:v>
                </c:pt>
                <c:pt idx="26">
                  <c:v>399972.60146091599</c:v>
                </c:pt>
                <c:pt idx="27">
                  <c:v>403775.95328992099</c:v>
                </c:pt>
                <c:pt idx="28">
                  <c:v>408124.43982884998</c:v>
                </c:pt>
                <c:pt idx="29">
                  <c:v>413376.63813580101</c:v>
                </c:pt>
                <c:pt idx="30">
                  <c:v>419541.08699418698</c:v>
                </c:pt>
                <c:pt idx="31">
                  <c:v>425623.99880013202</c:v>
                </c:pt>
                <c:pt idx="32">
                  <c:v>431255.68599999999</c:v>
                </c:pt>
                <c:pt idx="33">
                  <c:v>434062.94650465099</c:v>
                </c:pt>
                <c:pt idx="34">
                  <c:v>436500.66727021098</c:v>
                </c:pt>
                <c:pt idx="35">
                  <c:v>437683.616110901</c:v>
                </c:pt>
                <c:pt idx="36">
                  <c:v>439941.39935974003</c:v>
                </c:pt>
                <c:pt idx="37">
                  <c:v>441143.58546273998</c:v>
                </c:pt>
                <c:pt idx="38">
                  <c:v>442171.032479677</c:v>
                </c:pt>
                <c:pt idx="39">
                  <c:v>443621.93010421301</c:v>
                </c:pt>
                <c:pt idx="40">
                  <c:v>444751.47545244399</c:v>
                </c:pt>
                <c:pt idx="41">
                  <c:v>444982.37407353602</c:v>
                </c:pt>
                <c:pt idx="42">
                  <c:v>444409.65924324101</c:v>
                </c:pt>
                <c:pt idx="43">
                  <c:v>446015.41812812799</c:v>
                </c:pt>
                <c:pt idx="44">
                  <c:v>448718.192159692</c:v>
                </c:pt>
                <c:pt idx="45">
                  <c:v>453246.16815713397</c:v>
                </c:pt>
                <c:pt idx="46">
                  <c:v>456630.09415640897</c:v>
                </c:pt>
                <c:pt idx="47">
                  <c:v>461244.31070558302</c:v>
                </c:pt>
                <c:pt idx="48">
                  <c:v>467410.944549618</c:v>
                </c:pt>
                <c:pt idx="49">
                  <c:v>474973.62575093302</c:v>
                </c:pt>
                <c:pt idx="50">
                  <c:v>483801.86825295503</c:v>
                </c:pt>
                <c:pt idx="51">
                  <c:v>491523.27128298802</c:v>
                </c:pt>
                <c:pt idx="52">
                  <c:v>497887.07257479499</c:v>
                </c:pt>
                <c:pt idx="53">
                  <c:v>503391.25456172402</c:v>
                </c:pt>
                <c:pt idx="54">
                  <c:v>509765.32821839</c:v>
                </c:pt>
                <c:pt idx="55">
                  <c:v>516669.72582644201</c:v>
                </c:pt>
                <c:pt idx="56">
                  <c:v>523686.67506543797</c:v>
                </c:pt>
                <c:pt idx="57">
                  <c:v>530402.35719999997</c:v>
                </c:pt>
                <c:pt idx="58">
                  <c:v>538097.490829141</c:v>
                </c:pt>
                <c:pt idx="59">
                  <c:v>546564.84003447299</c:v>
                </c:pt>
                <c:pt idx="60">
                  <c:v>555587.94894739205</c:v>
                </c:pt>
                <c:pt idx="61">
                  <c:v>562507.42507903394</c:v>
                </c:pt>
                <c:pt idx="62">
                  <c:v>569244.83647836396</c:v>
                </c:pt>
                <c:pt idx="63">
                  <c:v>575503.14004720701</c:v>
                </c:pt>
                <c:pt idx="64">
                  <c:v>586148.77941627195</c:v>
                </c:pt>
                <c:pt idx="65">
                  <c:v>595924.27047178405</c:v>
                </c:pt>
                <c:pt idx="66">
                  <c:v>604786.98928478803</c:v>
                </c:pt>
                <c:pt idx="67">
                  <c:v>611220.12919999997</c:v>
                </c:pt>
                <c:pt idx="68">
                  <c:v>618002.22613119695</c:v>
                </c:pt>
                <c:pt idx="69">
                  <c:v>624099.26957432996</c:v>
                </c:pt>
                <c:pt idx="70">
                  <c:v>631549.95609811996</c:v>
                </c:pt>
                <c:pt idx="71">
                  <c:v>634845.64867612603</c:v>
                </c:pt>
                <c:pt idx="72">
                  <c:v>637180.68647183001</c:v>
                </c:pt>
                <c:pt idx="73">
                  <c:v>638086.79137763695</c:v>
                </c:pt>
                <c:pt idx="74">
                  <c:v>642231.94737570896</c:v>
                </c:pt>
                <c:pt idx="75">
                  <c:v>646269.29500000004</c:v>
                </c:pt>
                <c:pt idx="76">
                  <c:v>646342.69383077801</c:v>
                </c:pt>
                <c:pt idx="77">
                  <c:v>645384.31871096499</c:v>
                </c:pt>
                <c:pt idx="78">
                  <c:v>644330.295551121</c:v>
                </c:pt>
                <c:pt idx="79">
                  <c:v>644730.64812997496</c:v>
                </c:pt>
                <c:pt idx="80">
                  <c:v>644870.65076812601</c:v>
                </c:pt>
                <c:pt idx="81">
                  <c:v>643899.59101807303</c:v>
                </c:pt>
                <c:pt idx="82">
                  <c:v>643550.90662680601</c:v>
                </c:pt>
                <c:pt idx="83">
                  <c:v>644978.29859999998</c:v>
                </c:pt>
                <c:pt idx="84">
                  <c:v>646661.77912529698</c:v>
                </c:pt>
                <c:pt idx="85">
                  <c:v>650743.76930000004</c:v>
                </c:pt>
                <c:pt idx="86">
                  <c:v>652400.34782257804</c:v>
                </c:pt>
                <c:pt idx="87">
                  <c:v>654069.52512998902</c:v>
                </c:pt>
                <c:pt idx="88">
                  <c:v>654596.63049999997</c:v>
                </c:pt>
                <c:pt idx="89">
                  <c:v>655009.17646742903</c:v>
                </c:pt>
                <c:pt idx="90">
                  <c:v>653845.53601566795</c:v>
                </c:pt>
                <c:pt idx="91">
                  <c:v>649995.12490000005</c:v>
                </c:pt>
                <c:pt idx="92">
                  <c:v>644393.490468823</c:v>
                </c:pt>
                <c:pt idx="93">
                  <c:v>640364.61246112897</c:v>
                </c:pt>
                <c:pt idx="94">
                  <c:v>633654.94609323796</c:v>
                </c:pt>
                <c:pt idx="95">
                  <c:v>623313.66134222294</c:v>
                </c:pt>
                <c:pt idx="96">
                  <c:v>608176.49446622201</c:v>
                </c:pt>
                <c:pt idx="97">
                  <c:v>596830.35332253901</c:v>
                </c:pt>
                <c:pt idx="98">
                  <c:v>585108.57529979304</c:v>
                </c:pt>
                <c:pt idx="99">
                  <c:v>577216.19994371198</c:v>
                </c:pt>
                <c:pt idx="100">
                  <c:v>565255.99300000002</c:v>
                </c:pt>
                <c:pt idx="101">
                  <c:v>554128.84574708901</c:v>
                </c:pt>
                <c:pt idx="102">
                  <c:v>540205.58649604896</c:v>
                </c:pt>
                <c:pt idx="103">
                  <c:v>525216.08762804198</c:v>
                </c:pt>
                <c:pt idx="104">
                  <c:v>511795.23800000001</c:v>
                </c:pt>
                <c:pt idx="105">
                  <c:v>501157.30362021399</c:v>
                </c:pt>
                <c:pt idx="106">
                  <c:v>491630.824130425</c:v>
                </c:pt>
                <c:pt idx="107">
                  <c:v>482989.95068609301</c:v>
                </c:pt>
                <c:pt idx="108">
                  <c:v>475525.29505493201</c:v>
                </c:pt>
                <c:pt idx="109">
                  <c:v>469754.155925092</c:v>
                </c:pt>
                <c:pt idx="110">
                  <c:v>466641.82790465001</c:v>
                </c:pt>
                <c:pt idx="111">
                  <c:v>459346.74262354599</c:v>
                </c:pt>
                <c:pt idx="112">
                  <c:v>454601.99809081102</c:v>
                </c:pt>
                <c:pt idx="113">
                  <c:v>449490.839810031</c:v>
                </c:pt>
                <c:pt idx="114">
                  <c:v>448002.22281469201</c:v>
                </c:pt>
                <c:pt idx="115">
                  <c:v>444807.529382398</c:v>
                </c:pt>
                <c:pt idx="116">
                  <c:v>440542.80538710498</c:v>
                </c:pt>
                <c:pt idx="117">
                  <c:v>438199.11937890801</c:v>
                </c:pt>
                <c:pt idx="118">
                  <c:v>440227.28267304599</c:v>
                </c:pt>
                <c:pt idx="119">
                  <c:v>447253.96029396099</c:v>
                </c:pt>
                <c:pt idx="120">
                  <c:v>453096.82882937102</c:v>
                </c:pt>
                <c:pt idx="121">
                  <c:v>454897.03990122501</c:v>
                </c:pt>
                <c:pt idx="122">
                  <c:v>453877.618478555</c:v>
                </c:pt>
                <c:pt idx="123">
                  <c:v>454272.32837347902</c:v>
                </c:pt>
                <c:pt idx="124">
                  <c:v>455754.01621412102</c:v>
                </c:pt>
                <c:pt idx="125">
                  <c:v>456556.73373140901</c:v>
                </c:pt>
                <c:pt idx="126">
                  <c:v>453959.51336934499</c:v>
                </c:pt>
                <c:pt idx="127">
                  <c:v>452199.34635379701</c:v>
                </c:pt>
                <c:pt idx="128">
                  <c:v>448289.212936325</c:v>
                </c:pt>
                <c:pt idx="129">
                  <c:v>445379.18482491298</c:v>
                </c:pt>
                <c:pt idx="130">
                  <c:v>440962.13400958502</c:v>
                </c:pt>
                <c:pt idx="131">
                  <c:v>437389.01788186003</c:v>
                </c:pt>
                <c:pt idx="132">
                  <c:v>432218.37685537001</c:v>
                </c:pt>
                <c:pt idx="133">
                  <c:v>427001.68549155298</c:v>
                </c:pt>
                <c:pt idx="134">
                  <c:v>423479.55331016198</c:v>
                </c:pt>
                <c:pt idx="135">
                  <c:v>424153.22607642401</c:v>
                </c:pt>
                <c:pt idx="136">
                  <c:v>424992.23748682003</c:v>
                </c:pt>
                <c:pt idx="137">
                  <c:v>425169.37711520499</c:v>
                </c:pt>
                <c:pt idx="138">
                  <c:v>423757.67324359802</c:v>
                </c:pt>
                <c:pt idx="139">
                  <c:v>419730.33709670301</c:v>
                </c:pt>
                <c:pt idx="140">
                  <c:v>415420.84315522102</c:v>
                </c:pt>
                <c:pt idx="141">
                  <c:v>411446.09293552203</c:v>
                </c:pt>
                <c:pt idx="142">
                  <c:v>409719.11265461199</c:v>
                </c:pt>
                <c:pt idx="143">
                  <c:v>408600.78972394799</c:v>
                </c:pt>
                <c:pt idx="144">
                  <c:v>406208.70158306003</c:v>
                </c:pt>
                <c:pt idx="145">
                  <c:v>405889.48020550702</c:v>
                </c:pt>
                <c:pt idx="146">
                  <c:v>406944.8517</c:v>
                </c:pt>
                <c:pt idx="147">
                  <c:v>410457.79390456103</c:v>
                </c:pt>
                <c:pt idx="148">
                  <c:v>415038.40590000001</c:v>
                </c:pt>
                <c:pt idx="149">
                  <c:v>420693.14381367702</c:v>
                </c:pt>
                <c:pt idx="150">
                  <c:v>428884.60570026399</c:v>
                </c:pt>
                <c:pt idx="151">
                  <c:v>438314.52576026</c:v>
                </c:pt>
                <c:pt idx="152">
                  <c:v>449099.47577473498</c:v>
                </c:pt>
                <c:pt idx="153">
                  <c:v>459101.00699688698</c:v>
                </c:pt>
                <c:pt idx="154">
                  <c:v>468962.651593894</c:v>
                </c:pt>
                <c:pt idx="155">
                  <c:v>478070.35024891299</c:v>
                </c:pt>
                <c:pt idx="156">
                  <c:v>487021.22001447302</c:v>
                </c:pt>
                <c:pt idx="157">
                  <c:v>496199.73647235002</c:v>
                </c:pt>
                <c:pt idx="158">
                  <c:v>505329.22314666898</c:v>
                </c:pt>
                <c:pt idx="159">
                  <c:v>513990.09428991098</c:v>
                </c:pt>
                <c:pt idx="160">
                  <c:v>524074.36450387898</c:v>
                </c:pt>
                <c:pt idx="161">
                  <c:v>535898.30851753196</c:v>
                </c:pt>
                <c:pt idx="162">
                  <c:v>549270.40630000003</c:v>
                </c:pt>
                <c:pt idx="163">
                  <c:v>560972.90474353696</c:v>
                </c:pt>
                <c:pt idx="164">
                  <c:v>570757.85859127901</c:v>
                </c:pt>
                <c:pt idx="165">
                  <c:v>577926.70597974805</c:v>
                </c:pt>
                <c:pt idx="166">
                  <c:v>583254.36399999994</c:v>
                </c:pt>
                <c:pt idx="167">
                  <c:v>587271.67807744804</c:v>
                </c:pt>
                <c:pt idx="168">
                  <c:v>591384.27472367894</c:v>
                </c:pt>
                <c:pt idx="169">
                  <c:v>595871.94066593901</c:v>
                </c:pt>
                <c:pt idx="170">
                  <c:v>600831.868684827</c:v>
                </c:pt>
                <c:pt idx="171">
                  <c:v>607366.79828777898</c:v>
                </c:pt>
                <c:pt idx="172">
                  <c:v>612996.59761513397</c:v>
                </c:pt>
                <c:pt idx="173">
                  <c:v>617632.24502657005</c:v>
                </c:pt>
                <c:pt idx="174">
                  <c:v>621015.07247736305</c:v>
                </c:pt>
                <c:pt idx="175">
                  <c:v>626234.85685274401</c:v>
                </c:pt>
                <c:pt idx="176">
                  <c:v>633445.37243393203</c:v>
                </c:pt>
                <c:pt idx="177">
                  <c:v>640318.21939883102</c:v>
                </c:pt>
                <c:pt idx="178">
                  <c:v>647951.82351099898</c:v>
                </c:pt>
                <c:pt idx="179">
                  <c:v>654662.75405039603</c:v>
                </c:pt>
                <c:pt idx="180">
                  <c:v>663311.90490444098</c:v>
                </c:pt>
                <c:pt idx="181">
                  <c:v>672212.51969999995</c:v>
                </c:pt>
                <c:pt idx="182">
                  <c:v>682796.47136963997</c:v>
                </c:pt>
                <c:pt idx="183">
                  <c:v>692525.91683731799</c:v>
                </c:pt>
                <c:pt idx="184">
                  <c:v>701945.65212621796</c:v>
                </c:pt>
                <c:pt idx="185">
                  <c:v>710805.71190848097</c:v>
                </c:pt>
                <c:pt idx="186">
                  <c:v>721130.80698904803</c:v>
                </c:pt>
                <c:pt idx="187">
                  <c:v>732918.35056112905</c:v>
                </c:pt>
                <c:pt idx="188">
                  <c:v>746390.77326525899</c:v>
                </c:pt>
                <c:pt idx="189">
                  <c:v>757426.01155585598</c:v>
                </c:pt>
                <c:pt idx="190">
                  <c:v>766492.09498271195</c:v>
                </c:pt>
                <c:pt idx="191">
                  <c:v>773603.89622957597</c:v>
                </c:pt>
                <c:pt idx="192">
                  <c:v>783811.74836213596</c:v>
                </c:pt>
                <c:pt idx="193">
                  <c:v>795589.69336663501</c:v>
                </c:pt>
                <c:pt idx="194">
                  <c:v>805106.33858961205</c:v>
                </c:pt>
                <c:pt idx="195">
                  <c:v>810516.47848708904</c:v>
                </c:pt>
                <c:pt idx="196">
                  <c:v>809370.609231179</c:v>
                </c:pt>
                <c:pt idx="197">
                  <c:v>805807.05714498996</c:v>
                </c:pt>
                <c:pt idx="198">
                  <c:v>801528.66348878201</c:v>
                </c:pt>
                <c:pt idx="199">
                  <c:v>800962.77171882405</c:v>
                </c:pt>
                <c:pt idx="200">
                  <c:v>802210.10171137296</c:v>
                </c:pt>
                <c:pt idx="201">
                  <c:v>804072.20836539404</c:v>
                </c:pt>
                <c:pt idx="202">
                  <c:v>806174.684083745</c:v>
                </c:pt>
                <c:pt idx="203">
                  <c:v>811155.86703766603</c:v>
                </c:pt>
                <c:pt idx="204">
                  <c:v>818088.12317637599</c:v>
                </c:pt>
                <c:pt idx="205">
                  <c:v>824791.34466384305</c:v>
                </c:pt>
                <c:pt idx="206">
                  <c:v>829097.37591078901</c:v>
                </c:pt>
                <c:pt idx="207">
                  <c:v>833853.45039601403</c:v>
                </c:pt>
                <c:pt idx="208">
                  <c:v>839052.05951997195</c:v>
                </c:pt>
                <c:pt idx="209">
                  <c:v>846578.664208489</c:v>
                </c:pt>
                <c:pt idx="210">
                  <c:v>852100.74465602695</c:v>
                </c:pt>
                <c:pt idx="211">
                  <c:v>856590.99995992996</c:v>
                </c:pt>
                <c:pt idx="212">
                  <c:v>863165.69539228198</c:v>
                </c:pt>
                <c:pt idx="213">
                  <c:v>873605.15684980701</c:v>
                </c:pt>
                <c:pt idx="214">
                  <c:v>886703.24949597404</c:v>
                </c:pt>
                <c:pt idx="215">
                  <c:v>902148.35702030396</c:v>
                </c:pt>
                <c:pt idx="216">
                  <c:v>918882.77399068302</c:v>
                </c:pt>
                <c:pt idx="217">
                  <c:v>934872.06504374603</c:v>
                </c:pt>
                <c:pt idx="218">
                  <c:v>946896.50359180302</c:v>
                </c:pt>
                <c:pt idx="219">
                  <c:v>957005.30746525398</c:v>
                </c:pt>
                <c:pt idx="220">
                  <c:v>967980.85542016197</c:v>
                </c:pt>
                <c:pt idx="221">
                  <c:v>977599.06991551595</c:v>
                </c:pt>
                <c:pt idx="222">
                  <c:v>983870.153123706</c:v>
                </c:pt>
                <c:pt idx="223">
                  <c:v>986837.66933788802</c:v>
                </c:pt>
                <c:pt idx="224">
                  <c:v>988591.17563422595</c:v>
                </c:pt>
                <c:pt idx="225">
                  <c:v>990889.198526497</c:v>
                </c:pt>
                <c:pt idx="226">
                  <c:v>993315.01961404795</c:v>
                </c:pt>
                <c:pt idx="227">
                  <c:v>993212.71225244401</c:v>
                </c:pt>
                <c:pt idx="228">
                  <c:v>990123.46311217698</c:v>
                </c:pt>
                <c:pt idx="229">
                  <c:v>981930.65918789804</c:v>
                </c:pt>
                <c:pt idx="230">
                  <c:v>974159.60103430203</c:v>
                </c:pt>
                <c:pt idx="231">
                  <c:v>966603.67902677099</c:v>
                </c:pt>
                <c:pt idx="232">
                  <c:v>963578.45662921004</c:v>
                </c:pt>
                <c:pt idx="233">
                  <c:v>962387.60944595002</c:v>
                </c:pt>
                <c:pt idx="234">
                  <c:v>966601.6655</c:v>
                </c:pt>
                <c:pt idx="235">
                  <c:v>972816.59494666604</c:v>
                </c:pt>
                <c:pt idx="236">
                  <c:v>979824.92618437205</c:v>
                </c:pt>
                <c:pt idx="237">
                  <c:v>983608.40976955998</c:v>
                </c:pt>
                <c:pt idx="238">
                  <c:v>986434.08773496095</c:v>
                </c:pt>
                <c:pt idx="239">
                  <c:v>988543.23956430703</c:v>
                </c:pt>
                <c:pt idx="240">
                  <c:v>990843.95501236396</c:v>
                </c:pt>
                <c:pt idx="241">
                  <c:v>996411.11314976995</c:v>
                </c:pt>
                <c:pt idx="242">
                  <c:v>1004831.12490137</c:v>
                </c:pt>
                <c:pt idx="243">
                  <c:v>1012579.08712536</c:v>
                </c:pt>
                <c:pt idx="244">
                  <c:v>1013850.6482842501</c:v>
                </c:pt>
                <c:pt idx="245">
                  <c:v>1011136.57732049</c:v>
                </c:pt>
                <c:pt idx="246">
                  <c:v>1010221.8415979299</c:v>
                </c:pt>
                <c:pt idx="247">
                  <c:v>1014483.09964056</c:v>
                </c:pt>
                <c:pt idx="248">
                  <c:v>1023367.8762479</c:v>
                </c:pt>
                <c:pt idx="249">
                  <c:v>1034003.8730715</c:v>
                </c:pt>
                <c:pt idx="250">
                  <c:v>1046627.65010629</c:v>
                </c:pt>
                <c:pt idx="251">
                  <c:v>1057527.3575667001</c:v>
                </c:pt>
                <c:pt idx="252">
                  <c:v>1067959.5647345099</c:v>
                </c:pt>
                <c:pt idx="253">
                  <c:v>1077360.55475683</c:v>
                </c:pt>
                <c:pt idx="254">
                  <c:v>1089014.20666898</c:v>
                </c:pt>
                <c:pt idx="255">
                  <c:v>1103762.1305012801</c:v>
                </c:pt>
                <c:pt idx="256">
                  <c:v>1120556.1343952001</c:v>
                </c:pt>
                <c:pt idx="257">
                  <c:v>1137003.9779643801</c:v>
                </c:pt>
                <c:pt idx="258">
                  <c:v>1146172.6846036101</c:v>
                </c:pt>
                <c:pt idx="259">
                  <c:v>1145132.49974467</c:v>
                </c:pt>
                <c:pt idx="260">
                  <c:v>1139436.1525663801</c:v>
                </c:pt>
                <c:pt idx="261">
                  <c:v>1137713.65218381</c:v>
                </c:pt>
                <c:pt idx="262">
                  <c:v>1142473.14809392</c:v>
                </c:pt>
                <c:pt idx="263">
                  <c:v>1149572.0480738999</c:v>
                </c:pt>
                <c:pt idx="264">
                  <c:v>1165074.6822982801</c:v>
                </c:pt>
                <c:pt idx="265">
                  <c:v>1191807.0264830501</c:v>
                </c:pt>
                <c:pt idx="266">
                  <c:v>1225126.5322647099</c:v>
                </c:pt>
                <c:pt idx="267">
                  <c:v>1250518.6567494799</c:v>
                </c:pt>
                <c:pt idx="268">
                  <c:v>1264870.29929996</c:v>
                </c:pt>
                <c:pt idx="269">
                  <c:v>1268286.20279631</c:v>
                </c:pt>
                <c:pt idx="270">
                  <c:v>1261645.43510643</c:v>
                </c:pt>
                <c:pt idx="271">
                  <c:v>1241964.51179127</c:v>
                </c:pt>
                <c:pt idx="272">
                  <c:v>1216578.2900439801</c:v>
                </c:pt>
                <c:pt idx="273">
                  <c:v>1193607.8788811199</c:v>
                </c:pt>
                <c:pt idx="274">
                  <c:v>1176707.0862687801</c:v>
                </c:pt>
                <c:pt idx="275">
                  <c:v>1163635.71638484</c:v>
                </c:pt>
                <c:pt idx="276">
                  <c:v>1148117.40807761</c:v>
                </c:pt>
                <c:pt idx="277">
                  <c:v>1135061.62367924</c:v>
                </c:pt>
                <c:pt idx="278">
                  <c:v>1126468.4261898999</c:v>
                </c:pt>
                <c:pt idx="279">
                  <c:v>1125626.1302112001</c:v>
                </c:pt>
                <c:pt idx="280">
                  <c:v>1128577.8719746701</c:v>
                </c:pt>
                <c:pt idx="281">
                  <c:v>1133095.47811772</c:v>
                </c:pt>
                <c:pt idx="282">
                  <c:v>1138912.5584816099</c:v>
                </c:pt>
                <c:pt idx="283">
                  <c:v>1147480.2873137</c:v>
                </c:pt>
                <c:pt idx="284">
                  <c:v>1156075.0932867001</c:v>
                </c:pt>
                <c:pt idx="285">
                  <c:v>1162657.36355644</c:v>
                </c:pt>
                <c:pt idx="286">
                  <c:v>1164026.4911616601</c:v>
                </c:pt>
                <c:pt idx="287">
                  <c:v>1162989.4673603601</c:v>
                </c:pt>
                <c:pt idx="288">
                  <c:v>1161930.8710089801</c:v>
                </c:pt>
                <c:pt idx="289">
                  <c:v>1161677.6813467999</c:v>
                </c:pt>
                <c:pt idx="290">
                  <c:v>1169663.9157024201</c:v>
                </c:pt>
                <c:pt idx="291">
                  <c:v>1182260.89615762</c:v>
                </c:pt>
                <c:pt idx="292">
                  <c:v>1194957.23666085</c:v>
                </c:pt>
                <c:pt idx="293">
                  <c:v>1200069.8415484</c:v>
                </c:pt>
                <c:pt idx="294">
                  <c:v>1202706.5094860501</c:v>
                </c:pt>
                <c:pt idx="295">
                  <c:v>1204103.77189542</c:v>
                </c:pt>
                <c:pt idx="296">
                  <c:v>1204667.1862601</c:v>
                </c:pt>
                <c:pt idx="297">
                  <c:v>1203190.3723276099</c:v>
                </c:pt>
                <c:pt idx="298">
                  <c:v>1204809.8686961699</c:v>
                </c:pt>
                <c:pt idx="299">
                  <c:v>1208919.29392188</c:v>
                </c:pt>
                <c:pt idx="300">
                  <c:v>1211824.9407526201</c:v>
                </c:pt>
                <c:pt idx="301">
                  <c:v>1213447.02695647</c:v>
                </c:pt>
                <c:pt idx="302">
                  <c:v>1213725.6711243701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2122-754F-B74D-2AD75E1D2EC9}"/>
            </c:ext>
          </c:extLst>
        </c:ser>
        <c:ser>
          <c:idx val="164"/>
          <c:order val="164"/>
          <c:tx>
            <c:strRef>
              <c:f>Neighborhood_zhvi_uc_sfrcondo_t!$A$166</c:f>
              <c:strCache>
                <c:ptCount val="1"/>
                <c:pt idx="0">
                  <c:v>Sylvan Park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Neighborhood_zhvi_uc_sfrcondo_t!$B$166:$KR$166</c:f>
              <c:numCache>
                <c:formatCode>General</c:formatCode>
                <c:ptCount val="303"/>
                <c:pt idx="0">
                  <c:v>2345098.8831430939</c:v>
                </c:pt>
                <c:pt idx="1">
                  <c:v>888390.20308098604</c:v>
                </c:pt>
                <c:pt idx="2">
                  <c:v>893367.67575504596</c:v>
                </c:pt>
                <c:pt idx="3">
                  <c:v>906500.84190073702</c:v>
                </c:pt>
                <c:pt idx="4">
                  <c:v>925299.75899795897</c:v>
                </c:pt>
                <c:pt idx="5">
                  <c:v>945109.73069999996</c:v>
                </c:pt>
                <c:pt idx="6">
                  <c:v>958354.28850000002</c:v>
                </c:pt>
                <c:pt idx="7">
                  <c:v>972401.37779418204</c:v>
                </c:pt>
                <c:pt idx="8">
                  <c:v>986133.52326887497</c:v>
                </c:pt>
                <c:pt idx="9">
                  <c:v>1004077.47193289</c:v>
                </c:pt>
                <c:pt idx="10">
                  <c:v>1017781.70128808</c:v>
                </c:pt>
                <c:pt idx="11">
                  <c:v>1031736.1316991</c:v>
                </c:pt>
                <c:pt idx="12">
                  <c:v>1050556.3970230599</c:v>
                </c:pt>
                <c:pt idx="13">
                  <c:v>1071440.4880262399</c:v>
                </c:pt>
                <c:pt idx="14">
                  <c:v>1091784.0903583199</c:v>
                </c:pt>
                <c:pt idx="15">
                  <c:v>1108717.8258096499</c:v>
                </c:pt>
                <c:pt idx="16">
                  <c:v>1112060.40587602</c:v>
                </c:pt>
                <c:pt idx="17">
                  <c:v>1106727.6062463301</c:v>
                </c:pt>
                <c:pt idx="18">
                  <c:v>1089987.60334046</c:v>
                </c:pt>
                <c:pt idx="19">
                  <c:v>1076801.4296761299</c:v>
                </c:pt>
                <c:pt idx="20">
                  <c:v>1057751.01631942</c:v>
                </c:pt>
                <c:pt idx="21">
                  <c:v>1034293.4565542</c:v>
                </c:pt>
                <c:pt idx="22">
                  <c:v>1008596.23964328</c:v>
                </c:pt>
                <c:pt idx="23">
                  <c:v>990724.33940000006</c:v>
                </c:pt>
                <c:pt idx="24">
                  <c:v>977709.30209999997</c:v>
                </c:pt>
                <c:pt idx="25">
                  <c:v>972652.10678074905</c:v>
                </c:pt>
                <c:pt idx="26">
                  <c:v>972565.19356287597</c:v>
                </c:pt>
                <c:pt idx="27">
                  <c:v>983748.3665</c:v>
                </c:pt>
                <c:pt idx="28">
                  <c:v>998203.20706660103</c:v>
                </c:pt>
                <c:pt idx="29">
                  <c:v>1009603.10447274</c:v>
                </c:pt>
                <c:pt idx="30">
                  <c:v>1017307.31050618</c:v>
                </c:pt>
                <c:pt idx="31">
                  <c:v>1018531.64808539</c:v>
                </c:pt>
                <c:pt idx="32">
                  <c:v>1018318.61640783</c:v>
                </c:pt>
                <c:pt idx="33">
                  <c:v>1018437.40046657</c:v>
                </c:pt>
                <c:pt idx="34">
                  <c:v>1024444.08700746</c:v>
                </c:pt>
                <c:pt idx="35">
                  <c:v>1030935.59295896</c:v>
                </c:pt>
                <c:pt idx="36">
                  <c:v>1032279.35077267</c:v>
                </c:pt>
                <c:pt idx="37">
                  <c:v>1033445.87886187</c:v>
                </c:pt>
                <c:pt idx="38">
                  <c:v>1032123.8855791</c:v>
                </c:pt>
                <c:pt idx="39">
                  <c:v>1021800.38937242</c:v>
                </c:pt>
                <c:pt idx="40">
                  <c:v>1001969.43351923</c:v>
                </c:pt>
                <c:pt idx="41">
                  <c:v>988404.19951308495</c:v>
                </c:pt>
                <c:pt idx="42">
                  <c:v>987922.99002990301</c:v>
                </c:pt>
                <c:pt idx="43">
                  <c:v>997646.13420593902</c:v>
                </c:pt>
                <c:pt idx="44">
                  <c:v>1007484.29158039</c:v>
                </c:pt>
                <c:pt idx="45">
                  <c:v>1015048.64030519</c:v>
                </c:pt>
                <c:pt idx="46">
                  <c:v>1020193.04891218</c:v>
                </c:pt>
                <c:pt idx="47">
                  <c:v>1023873.3447108</c:v>
                </c:pt>
                <c:pt idx="48">
                  <c:v>1029007.10995752</c:v>
                </c:pt>
                <c:pt idx="49">
                  <c:v>1033825.40368808</c:v>
                </c:pt>
                <c:pt idx="50">
                  <c:v>1041148.89237412</c:v>
                </c:pt>
                <c:pt idx="51">
                  <c:v>1053387.1410000001</c:v>
                </c:pt>
                <c:pt idx="52">
                  <c:v>1069331.4856751801</c:v>
                </c:pt>
                <c:pt idx="53">
                  <c:v>1079612.2889417899</c:v>
                </c:pt>
                <c:pt idx="54">
                  <c:v>1086110.2944012501</c:v>
                </c:pt>
                <c:pt idx="55">
                  <c:v>1084678.9669595601</c:v>
                </c:pt>
                <c:pt idx="56">
                  <c:v>1089620.1410455101</c:v>
                </c:pt>
                <c:pt idx="57">
                  <c:v>1099788.34569742</c:v>
                </c:pt>
                <c:pt idx="58">
                  <c:v>1117103.52933913</c:v>
                </c:pt>
                <c:pt idx="59">
                  <c:v>1134963.44383895</c:v>
                </c:pt>
                <c:pt idx="60">
                  <c:v>1148906.5874809399</c:v>
                </c:pt>
                <c:pt idx="61">
                  <c:v>1164491.3477279199</c:v>
                </c:pt>
                <c:pt idx="62">
                  <c:v>1182764.2999257401</c:v>
                </c:pt>
                <c:pt idx="63">
                  <c:v>1204340.15404442</c:v>
                </c:pt>
                <c:pt idx="64">
                  <c:v>1224799.12592413</c:v>
                </c:pt>
                <c:pt idx="65">
                  <c:v>1241454.14689203</c:v>
                </c:pt>
                <c:pt idx="66">
                  <c:v>1257684.1966305601</c:v>
                </c:pt>
                <c:pt idx="67">
                  <c:v>1271639.9862017699</c:v>
                </c:pt>
                <c:pt idx="68">
                  <c:v>1282094.0024032199</c:v>
                </c:pt>
                <c:pt idx="69">
                  <c:v>1283794.52367972</c:v>
                </c:pt>
                <c:pt idx="70">
                  <c:v>1282945.63938627</c:v>
                </c:pt>
                <c:pt idx="71">
                  <c:v>1286994.7662727199</c:v>
                </c:pt>
                <c:pt idx="72">
                  <c:v>1293264.12848041</c:v>
                </c:pt>
                <c:pt idx="73">
                  <c:v>1298996.2793479699</c:v>
                </c:pt>
                <c:pt idx="74">
                  <c:v>1290831.6897939399</c:v>
                </c:pt>
                <c:pt idx="75">
                  <c:v>1272891.53542632</c:v>
                </c:pt>
                <c:pt idx="76">
                  <c:v>1252647.1923500099</c:v>
                </c:pt>
                <c:pt idx="77">
                  <c:v>1239145.3518729401</c:v>
                </c:pt>
                <c:pt idx="78">
                  <c:v>1234816.04687797</c:v>
                </c:pt>
                <c:pt idx="79">
                  <c:v>1234387.7605381999</c:v>
                </c:pt>
                <c:pt idx="80">
                  <c:v>1241374.00385316</c:v>
                </c:pt>
                <c:pt idx="81">
                  <c:v>1255131.7642317701</c:v>
                </c:pt>
                <c:pt idx="82">
                  <c:v>1268845.5095413099</c:v>
                </c:pt>
                <c:pt idx="83">
                  <c:v>1281675.47690226</c:v>
                </c:pt>
                <c:pt idx="84">
                  <c:v>1285514.9672300401</c:v>
                </c:pt>
                <c:pt idx="85">
                  <c:v>1287895.0851525101</c:v>
                </c:pt>
                <c:pt idx="86">
                  <c:v>1291683.70612161</c:v>
                </c:pt>
                <c:pt idx="87">
                  <c:v>1296411.66338555</c:v>
                </c:pt>
                <c:pt idx="88">
                  <c:v>1301412.2634485799</c:v>
                </c:pt>
                <c:pt idx="89">
                  <c:v>1304870.1527098301</c:v>
                </c:pt>
                <c:pt idx="90">
                  <c:v>1307955.6557100499</c:v>
                </c:pt>
                <c:pt idx="91">
                  <c:v>1310232.29115722</c:v>
                </c:pt>
                <c:pt idx="92">
                  <c:v>1307950.7598486701</c:v>
                </c:pt>
                <c:pt idx="93">
                  <c:v>1302158.97090911</c:v>
                </c:pt>
                <c:pt idx="94">
                  <c:v>1295900.9996764101</c:v>
                </c:pt>
                <c:pt idx="95">
                  <c:v>1287109.6407479199</c:v>
                </c:pt>
                <c:pt idx="96">
                  <c:v>1275562.8337246601</c:v>
                </c:pt>
                <c:pt idx="97">
                  <c:v>1261706.7196871799</c:v>
                </c:pt>
                <c:pt idx="98">
                  <c:v>1254306.4122542399</c:v>
                </c:pt>
                <c:pt idx="99">
                  <c:v>1265512.9641646901</c:v>
                </c:pt>
                <c:pt idx="100">
                  <c:v>1281249.3073068301</c:v>
                </c:pt>
                <c:pt idx="101">
                  <c:v>1292277.4335924501</c:v>
                </c:pt>
                <c:pt idx="102">
                  <c:v>1297327.80817909</c:v>
                </c:pt>
                <c:pt idx="103">
                  <c:v>1299702.3962057601</c:v>
                </c:pt>
                <c:pt idx="104">
                  <c:v>1296184.9074576499</c:v>
                </c:pt>
                <c:pt idx="105">
                  <c:v>1293803.95233956</c:v>
                </c:pt>
                <c:pt idx="106">
                  <c:v>1275940.3373536</c:v>
                </c:pt>
                <c:pt idx="107">
                  <c:v>1262882.8935273101</c:v>
                </c:pt>
                <c:pt idx="108">
                  <c:v>1225267.2030072</c:v>
                </c:pt>
                <c:pt idx="109">
                  <c:v>1206057.38099098</c:v>
                </c:pt>
                <c:pt idx="110">
                  <c:v>1181859.9008885999</c:v>
                </c:pt>
                <c:pt idx="111">
                  <c:v>1172357.51263136</c:v>
                </c:pt>
                <c:pt idx="112">
                  <c:v>1158597.05046888</c:v>
                </c:pt>
                <c:pt idx="113">
                  <c:v>1147082.7945475499</c:v>
                </c:pt>
                <c:pt idx="114">
                  <c:v>1131949.36250833</c:v>
                </c:pt>
                <c:pt idx="115">
                  <c:v>1110020.15277787</c:v>
                </c:pt>
                <c:pt idx="116">
                  <c:v>1095854.52605178</c:v>
                </c:pt>
                <c:pt idx="117">
                  <c:v>1088827.42158687</c:v>
                </c:pt>
                <c:pt idx="118">
                  <c:v>1094396.3659121699</c:v>
                </c:pt>
                <c:pt idx="119">
                  <c:v>1107226.15516767</c:v>
                </c:pt>
                <c:pt idx="120">
                  <c:v>1139790.98284262</c:v>
                </c:pt>
                <c:pt idx="121">
                  <c:v>1176512.6082182501</c:v>
                </c:pt>
                <c:pt idx="122">
                  <c:v>1219519.9446596501</c:v>
                </c:pt>
                <c:pt idx="123">
                  <c:v>1242290.7149427501</c:v>
                </c:pt>
                <c:pt idx="124">
                  <c:v>1257292.6733379201</c:v>
                </c:pt>
                <c:pt idx="125">
                  <c:v>1250663.68445607</c:v>
                </c:pt>
                <c:pt idx="126">
                  <c:v>1239034.94649177</c:v>
                </c:pt>
                <c:pt idx="127">
                  <c:v>1226367.7520776601</c:v>
                </c:pt>
                <c:pt idx="128">
                  <c:v>1209969.8226217099</c:v>
                </c:pt>
                <c:pt idx="129">
                  <c:v>1193249.68532481</c:v>
                </c:pt>
                <c:pt idx="130">
                  <c:v>1172512.23963754</c:v>
                </c:pt>
                <c:pt idx="131">
                  <c:v>1150832.0680661099</c:v>
                </c:pt>
                <c:pt idx="132">
                  <c:v>1133314.9716109601</c:v>
                </c:pt>
                <c:pt idx="133">
                  <c:v>1118623.4195831199</c:v>
                </c:pt>
                <c:pt idx="134">
                  <c:v>1111661.21839155</c:v>
                </c:pt>
                <c:pt idx="135">
                  <c:v>1108221.6389736801</c:v>
                </c:pt>
                <c:pt idx="136">
                  <c:v>1106075.01371687</c:v>
                </c:pt>
                <c:pt idx="137">
                  <c:v>1113156.9232856301</c:v>
                </c:pt>
                <c:pt idx="138">
                  <c:v>1116334.7854676601</c:v>
                </c:pt>
                <c:pt idx="139">
                  <c:v>1115975.97826217</c:v>
                </c:pt>
                <c:pt idx="140">
                  <c:v>1101864.1677272599</c:v>
                </c:pt>
                <c:pt idx="141">
                  <c:v>1085063.1238267301</c:v>
                </c:pt>
                <c:pt idx="142">
                  <c:v>1081294.1905094101</c:v>
                </c:pt>
                <c:pt idx="143">
                  <c:v>1081936.7065270201</c:v>
                </c:pt>
                <c:pt idx="144">
                  <c:v>1092713.29785654</c:v>
                </c:pt>
                <c:pt idx="145">
                  <c:v>1099693.69288098</c:v>
                </c:pt>
                <c:pt idx="146">
                  <c:v>1112223.0932623099</c:v>
                </c:pt>
                <c:pt idx="147">
                  <c:v>1123823.4014977501</c:v>
                </c:pt>
                <c:pt idx="148">
                  <c:v>1136368.0646164599</c:v>
                </c:pt>
                <c:pt idx="149">
                  <c:v>1155884.32374268</c:v>
                </c:pt>
                <c:pt idx="150">
                  <c:v>1187432.2744945299</c:v>
                </c:pt>
                <c:pt idx="151">
                  <c:v>1228919.4651887601</c:v>
                </c:pt>
                <c:pt idx="152">
                  <c:v>1270381.3051901599</c:v>
                </c:pt>
                <c:pt idx="153">
                  <c:v>1303157.80595958</c:v>
                </c:pt>
                <c:pt idx="154">
                  <c:v>1333685.5704286499</c:v>
                </c:pt>
                <c:pt idx="155">
                  <c:v>1358675.5070427901</c:v>
                </c:pt>
                <c:pt idx="156">
                  <c:v>1377633.59329102</c:v>
                </c:pt>
                <c:pt idx="157">
                  <c:v>1381431.20693109</c:v>
                </c:pt>
                <c:pt idx="158">
                  <c:v>1379111.4546881299</c:v>
                </c:pt>
                <c:pt idx="159">
                  <c:v>1376671.05580377</c:v>
                </c:pt>
                <c:pt idx="160">
                  <c:v>1377118.7698508599</c:v>
                </c:pt>
                <c:pt idx="161">
                  <c:v>1383981.3012218999</c:v>
                </c:pt>
                <c:pt idx="162">
                  <c:v>1400493.0435165199</c:v>
                </c:pt>
                <c:pt idx="163">
                  <c:v>1427799.85361544</c:v>
                </c:pt>
                <c:pt idx="164">
                  <c:v>1465464.6974246399</c:v>
                </c:pt>
                <c:pt idx="165">
                  <c:v>1502141.7177542399</c:v>
                </c:pt>
                <c:pt idx="166">
                  <c:v>1537810.7920073101</c:v>
                </c:pt>
                <c:pt idx="167">
                  <c:v>1562407.0346747199</c:v>
                </c:pt>
                <c:pt idx="168">
                  <c:v>1578237.9401951199</c:v>
                </c:pt>
                <c:pt idx="169">
                  <c:v>1574840.52396089</c:v>
                </c:pt>
                <c:pt idx="170">
                  <c:v>1563824.78104515</c:v>
                </c:pt>
                <c:pt idx="171">
                  <c:v>1553413.8238019701</c:v>
                </c:pt>
                <c:pt idx="172">
                  <c:v>1553056.26089272</c:v>
                </c:pt>
                <c:pt idx="173">
                  <c:v>1559763.52210124</c:v>
                </c:pt>
                <c:pt idx="174">
                  <c:v>1572218.8413317101</c:v>
                </c:pt>
                <c:pt idx="175">
                  <c:v>1597500.4008792599</c:v>
                </c:pt>
                <c:pt idx="176">
                  <c:v>1633357.3645792301</c:v>
                </c:pt>
                <c:pt idx="177">
                  <c:v>1676363.4842952499</c:v>
                </c:pt>
                <c:pt idx="178">
                  <c:v>1722393.99357086</c:v>
                </c:pt>
                <c:pt idx="179">
                  <c:v>1764263.85377684</c:v>
                </c:pt>
                <c:pt idx="180">
                  <c:v>1799506.0801848599</c:v>
                </c:pt>
                <c:pt idx="181">
                  <c:v>1822270.1729349899</c:v>
                </c:pt>
                <c:pt idx="182">
                  <c:v>1832363.73847461</c:v>
                </c:pt>
                <c:pt idx="183">
                  <c:v>1831269.01293641</c:v>
                </c:pt>
                <c:pt idx="184">
                  <c:v>1827846.86568854</c:v>
                </c:pt>
                <c:pt idx="185">
                  <c:v>1834294.9287622001</c:v>
                </c:pt>
                <c:pt idx="186">
                  <c:v>1852974.36795783</c:v>
                </c:pt>
                <c:pt idx="187">
                  <c:v>1880904.7795216499</c:v>
                </c:pt>
                <c:pt idx="188">
                  <c:v>1915113.2434586899</c:v>
                </c:pt>
                <c:pt idx="189">
                  <c:v>1947044.5608753101</c:v>
                </c:pt>
                <c:pt idx="190">
                  <c:v>1975704.3137197001</c:v>
                </c:pt>
                <c:pt idx="191">
                  <c:v>1994621.5089942201</c:v>
                </c:pt>
                <c:pt idx="192">
                  <c:v>2012436.22429112</c:v>
                </c:pt>
                <c:pt idx="193">
                  <c:v>2022582.1491524701</c:v>
                </c:pt>
                <c:pt idx="194">
                  <c:v>2020117.9034112799</c:v>
                </c:pt>
                <c:pt idx="195">
                  <c:v>2007522.14790382</c:v>
                </c:pt>
                <c:pt idx="196">
                  <c:v>1989727.1724398001</c:v>
                </c:pt>
                <c:pt idx="197">
                  <c:v>1979051.0789999999</c:v>
                </c:pt>
                <c:pt idx="198">
                  <c:v>1956311.5458732899</c:v>
                </c:pt>
                <c:pt idx="199">
                  <c:v>1926480.669</c:v>
                </c:pt>
                <c:pt idx="200">
                  <c:v>1892426.2617526499</c:v>
                </c:pt>
                <c:pt idx="201">
                  <c:v>1868334.43102116</c:v>
                </c:pt>
                <c:pt idx="202">
                  <c:v>1856874.4576884201</c:v>
                </c:pt>
                <c:pt idx="203">
                  <c:v>1853972.3674772501</c:v>
                </c:pt>
                <c:pt idx="204">
                  <c:v>1869854.07951131</c:v>
                </c:pt>
                <c:pt idx="205">
                  <c:v>1899418.3317698301</c:v>
                </c:pt>
                <c:pt idx="206">
                  <c:v>1935771.8304260599</c:v>
                </c:pt>
                <c:pt idx="207">
                  <c:v>1969644.9770787</c:v>
                </c:pt>
                <c:pt idx="208">
                  <c:v>1993632.58529786</c:v>
                </c:pt>
                <c:pt idx="209">
                  <c:v>2022164.2840578</c:v>
                </c:pt>
                <c:pt idx="210">
                  <c:v>2030661.37206059</c:v>
                </c:pt>
                <c:pt idx="211">
                  <c:v>2023701.3714539099</c:v>
                </c:pt>
                <c:pt idx="212">
                  <c:v>2003250.1256194001</c:v>
                </c:pt>
                <c:pt idx="213">
                  <c:v>2002455.76073654</c:v>
                </c:pt>
                <c:pt idx="214">
                  <c:v>2011150.1701269699</c:v>
                </c:pt>
                <c:pt idx="215">
                  <c:v>2028611.6303016101</c:v>
                </c:pt>
                <c:pt idx="216">
                  <c:v>2068309.1739654699</c:v>
                </c:pt>
                <c:pt idx="217">
                  <c:v>2142125.5885504498</c:v>
                </c:pt>
                <c:pt idx="218">
                  <c:v>2234356.35271538</c:v>
                </c:pt>
                <c:pt idx="219">
                  <c:v>2325252.3887932799</c:v>
                </c:pt>
                <c:pt idx="220">
                  <c:v>2398799.29468273</c:v>
                </c:pt>
                <c:pt idx="221">
                  <c:v>2453913.24234465</c:v>
                </c:pt>
                <c:pt idx="222">
                  <c:v>2494414.56831697</c:v>
                </c:pt>
                <c:pt idx="223">
                  <c:v>2536771.6521489699</c:v>
                </c:pt>
                <c:pt idx="224">
                  <c:v>2585111.23343318</c:v>
                </c:pt>
                <c:pt idx="225">
                  <c:v>2628574.74309162</c:v>
                </c:pt>
                <c:pt idx="226">
                  <c:v>2656935.2894775802</c:v>
                </c:pt>
                <c:pt idx="227">
                  <c:v>2659587.9589872798</c:v>
                </c:pt>
                <c:pt idx="228">
                  <c:v>2636923.8032679199</c:v>
                </c:pt>
                <c:pt idx="229">
                  <c:v>2587288.6608094298</c:v>
                </c:pt>
                <c:pt idx="230">
                  <c:v>2527956.8034532298</c:v>
                </c:pt>
                <c:pt idx="231">
                  <c:v>2471979.3092449401</c:v>
                </c:pt>
                <c:pt idx="232">
                  <c:v>2435971.12807192</c:v>
                </c:pt>
                <c:pt idx="233">
                  <c:v>2410680.8644300802</c:v>
                </c:pt>
                <c:pt idx="234">
                  <c:v>2403049.67416817</c:v>
                </c:pt>
                <c:pt idx="235">
                  <c:v>2402240.21374729</c:v>
                </c:pt>
                <c:pt idx="236">
                  <c:v>2412113.9715495398</c:v>
                </c:pt>
                <c:pt idx="237">
                  <c:v>2425733.5634974199</c:v>
                </c:pt>
                <c:pt idx="238">
                  <c:v>2444612.13298753</c:v>
                </c:pt>
                <c:pt idx="239">
                  <c:v>2461180.2721064999</c:v>
                </c:pt>
                <c:pt idx="240">
                  <c:v>2464272.68890899</c:v>
                </c:pt>
                <c:pt idx="241">
                  <c:v>2465913.0224080901</c:v>
                </c:pt>
                <c:pt idx="242">
                  <c:v>2473493.1904641101</c:v>
                </c:pt>
                <c:pt idx="243">
                  <c:v>2476118.7334020599</c:v>
                </c:pt>
                <c:pt idx="244">
                  <c:v>2457799.1096250899</c:v>
                </c:pt>
                <c:pt idx="245">
                  <c:v>2424225.20672666</c:v>
                </c:pt>
                <c:pt idx="246">
                  <c:v>2411797.0410000002</c:v>
                </c:pt>
                <c:pt idx="247">
                  <c:v>2426865.3625448402</c:v>
                </c:pt>
                <c:pt idx="248">
                  <c:v>2473687.1573596201</c:v>
                </c:pt>
                <c:pt idx="249">
                  <c:v>2527528.4874355299</c:v>
                </c:pt>
                <c:pt idx="250">
                  <c:v>2596240.2673372501</c:v>
                </c:pt>
                <c:pt idx="251">
                  <c:v>2656515.6550569101</c:v>
                </c:pt>
                <c:pt idx="252">
                  <c:v>2686003.3618488498</c:v>
                </c:pt>
                <c:pt idx="253">
                  <c:v>2693761.6252070498</c:v>
                </c:pt>
                <c:pt idx="254">
                  <c:v>2691976.0566398501</c:v>
                </c:pt>
                <c:pt idx="255">
                  <c:v>2716410.3639710601</c:v>
                </c:pt>
                <c:pt idx="256">
                  <c:v>2756481.85659916</c:v>
                </c:pt>
                <c:pt idx="257">
                  <c:v>2806693.9550188198</c:v>
                </c:pt>
                <c:pt idx="258">
                  <c:v>2859368.7285709698</c:v>
                </c:pt>
                <c:pt idx="259">
                  <c:v>2897290.0881632902</c:v>
                </c:pt>
                <c:pt idx="260">
                  <c:v>2930796.10155519</c:v>
                </c:pt>
                <c:pt idx="261">
                  <c:v>2964120.1783567201</c:v>
                </c:pt>
                <c:pt idx="262">
                  <c:v>3008952.34559259</c:v>
                </c:pt>
                <c:pt idx="263">
                  <c:v>3070636.3029999998</c:v>
                </c:pt>
                <c:pt idx="264">
                  <c:v>3146124.88993293</c:v>
                </c:pt>
                <c:pt idx="265">
                  <c:v>3231806.3395081698</c:v>
                </c:pt>
                <c:pt idx="266">
                  <c:v>3321905.0462614498</c:v>
                </c:pt>
                <c:pt idx="267">
                  <c:v>3394675.7812205702</c:v>
                </c:pt>
                <c:pt idx="268">
                  <c:v>3430972.8706504302</c:v>
                </c:pt>
                <c:pt idx="269">
                  <c:v>3418311.6241314802</c:v>
                </c:pt>
                <c:pt idx="270">
                  <c:v>3363709.0693641198</c:v>
                </c:pt>
                <c:pt idx="271">
                  <c:v>3295031.95756419</c:v>
                </c:pt>
                <c:pt idx="272">
                  <c:v>3224823.8043291098</c:v>
                </c:pt>
                <c:pt idx="273">
                  <c:v>3171951.08789845</c:v>
                </c:pt>
                <c:pt idx="274">
                  <c:v>3134648.2883359301</c:v>
                </c:pt>
                <c:pt idx="275">
                  <c:v>3107078.5873419</c:v>
                </c:pt>
                <c:pt idx="276">
                  <c:v>3061313.8543501999</c:v>
                </c:pt>
                <c:pt idx="277">
                  <c:v>2993037.3848853498</c:v>
                </c:pt>
                <c:pt idx="278">
                  <c:v>2922327.6942858598</c:v>
                </c:pt>
                <c:pt idx="279">
                  <c:v>2872608.0089155701</c:v>
                </c:pt>
                <c:pt idx="280">
                  <c:v>2856157.4761522701</c:v>
                </c:pt>
                <c:pt idx="281">
                  <c:v>2857171.0956874201</c:v>
                </c:pt>
                <c:pt idx="282">
                  <c:v>2887583.1174323298</c:v>
                </c:pt>
                <c:pt idx="283">
                  <c:v>2935322.0101350201</c:v>
                </c:pt>
                <c:pt idx="284">
                  <c:v>2992744.6129999999</c:v>
                </c:pt>
                <c:pt idx="285">
                  <c:v>3038247.9284004001</c:v>
                </c:pt>
                <c:pt idx="286">
                  <c:v>3068476.1542893099</c:v>
                </c:pt>
                <c:pt idx="287">
                  <c:v>3084082.2486941498</c:v>
                </c:pt>
                <c:pt idx="288">
                  <c:v>3071579.3799411799</c:v>
                </c:pt>
                <c:pt idx="289">
                  <c:v>3047903.9704547399</c:v>
                </c:pt>
                <c:pt idx="290">
                  <c:v>3038711.1796902702</c:v>
                </c:pt>
                <c:pt idx="291">
                  <c:v>3060087.6849164302</c:v>
                </c:pt>
                <c:pt idx="292">
                  <c:v>3100380.30167419</c:v>
                </c:pt>
                <c:pt idx="293">
                  <c:v>3131396.65324981</c:v>
                </c:pt>
                <c:pt idx="294">
                  <c:v>3160481.22465898</c:v>
                </c:pt>
                <c:pt idx="295">
                  <c:v>3187870.0901825102</c:v>
                </c:pt>
                <c:pt idx="296">
                  <c:v>3217856.1238850802</c:v>
                </c:pt>
                <c:pt idx="297">
                  <c:v>3244380.5548650799</c:v>
                </c:pt>
                <c:pt idx="298">
                  <c:v>3267206.27546858</c:v>
                </c:pt>
                <c:pt idx="299">
                  <c:v>3275587.1269671498</c:v>
                </c:pt>
                <c:pt idx="300">
                  <c:v>3275421.6770246401</c:v>
                </c:pt>
                <c:pt idx="301">
                  <c:v>3260453.84712695</c:v>
                </c:pt>
                <c:pt idx="302">
                  <c:v>3233489.0862240801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2122-754F-B74D-2AD75E1D2EC9}"/>
            </c:ext>
          </c:extLst>
        </c:ser>
        <c:ser>
          <c:idx val="165"/>
          <c:order val="165"/>
          <c:tx>
            <c:strRef>
              <c:f>Neighborhood_zhvi_uc_sfrcondo_t!$A$167</c:f>
              <c:strCache>
                <c:ptCount val="1"/>
                <c:pt idx="0">
                  <c:v>The Willows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Neighborhood_zhvi_uc_sfrcondo_t!$B$167:$KR$167</c:f>
              <c:numCache>
                <c:formatCode>General</c:formatCode>
                <c:ptCount val="303"/>
                <c:pt idx="0">
                  <c:v>2248139.282343728</c:v>
                </c:pt>
                <c:pt idx="1">
                  <c:v>514057.43213878199</c:v>
                </c:pt>
                <c:pt idx="2">
                  <c:v>518883.86996464903</c:v>
                </c:pt>
                <c:pt idx="3">
                  <c:v>528828.11757433799</c:v>
                </c:pt>
                <c:pt idx="4">
                  <c:v>543965.58483897801</c:v>
                </c:pt>
                <c:pt idx="5">
                  <c:v>561136.07424187905</c:v>
                </c:pt>
                <c:pt idx="6">
                  <c:v>580357.78752620204</c:v>
                </c:pt>
                <c:pt idx="7">
                  <c:v>597997.13755854801</c:v>
                </c:pt>
                <c:pt idx="8">
                  <c:v>614706.62687927298</c:v>
                </c:pt>
                <c:pt idx="9">
                  <c:v>627981.07715682394</c:v>
                </c:pt>
                <c:pt idx="10">
                  <c:v>638424.28840969701</c:v>
                </c:pt>
                <c:pt idx="11">
                  <c:v>648537.77962555795</c:v>
                </c:pt>
                <c:pt idx="12">
                  <c:v>659060.14331669896</c:v>
                </c:pt>
                <c:pt idx="13">
                  <c:v>671492.36907019396</c:v>
                </c:pt>
                <c:pt idx="14">
                  <c:v>681829.628345037</c:v>
                </c:pt>
                <c:pt idx="15">
                  <c:v>688565.80184195202</c:v>
                </c:pt>
                <c:pt idx="16">
                  <c:v>689264.45131497295</c:v>
                </c:pt>
                <c:pt idx="17">
                  <c:v>682946.86263780994</c:v>
                </c:pt>
                <c:pt idx="18">
                  <c:v>670759.25290492596</c:v>
                </c:pt>
                <c:pt idx="19">
                  <c:v>657425.40721187496</c:v>
                </c:pt>
                <c:pt idx="20">
                  <c:v>647369.48540616001</c:v>
                </c:pt>
                <c:pt idx="21">
                  <c:v>644086.14953019295</c:v>
                </c:pt>
                <c:pt idx="22">
                  <c:v>640908.82402141695</c:v>
                </c:pt>
                <c:pt idx="23">
                  <c:v>638506.73638300796</c:v>
                </c:pt>
                <c:pt idx="24">
                  <c:v>633795.85809999995</c:v>
                </c:pt>
                <c:pt idx="25">
                  <c:v>628962.69070000004</c:v>
                </c:pt>
                <c:pt idx="26">
                  <c:v>620801.54359265801</c:v>
                </c:pt>
                <c:pt idx="27">
                  <c:v>617592.28255215799</c:v>
                </c:pt>
                <c:pt idx="28">
                  <c:v>620926.86235884903</c:v>
                </c:pt>
                <c:pt idx="29">
                  <c:v>631742.26988192298</c:v>
                </c:pt>
                <c:pt idx="30">
                  <c:v>641328.78845113795</c:v>
                </c:pt>
                <c:pt idx="31">
                  <c:v>649841.45669739996</c:v>
                </c:pt>
                <c:pt idx="32">
                  <c:v>655805.72197173897</c:v>
                </c:pt>
                <c:pt idx="33">
                  <c:v>657443.26459999999</c:v>
                </c:pt>
                <c:pt idx="34">
                  <c:v>656739.46486744704</c:v>
                </c:pt>
                <c:pt idx="35">
                  <c:v>655033.23865474795</c:v>
                </c:pt>
                <c:pt idx="36">
                  <c:v>657189.65540000005</c:v>
                </c:pt>
                <c:pt idx="37">
                  <c:v>660356.14266260504</c:v>
                </c:pt>
                <c:pt idx="38">
                  <c:v>662515.76051454595</c:v>
                </c:pt>
                <c:pt idx="39">
                  <c:v>660547.86512074003</c:v>
                </c:pt>
                <c:pt idx="40">
                  <c:v>653705.39060000004</c:v>
                </c:pt>
                <c:pt idx="41">
                  <c:v>642707.59596273699</c:v>
                </c:pt>
                <c:pt idx="42">
                  <c:v>633983.69633098401</c:v>
                </c:pt>
                <c:pt idx="43">
                  <c:v>631051.88378850999</c:v>
                </c:pt>
                <c:pt idx="44">
                  <c:v>633301.9155</c:v>
                </c:pt>
                <c:pt idx="45">
                  <c:v>636365.51820000005</c:v>
                </c:pt>
                <c:pt idx="46">
                  <c:v>638550.43984052702</c:v>
                </c:pt>
                <c:pt idx="47">
                  <c:v>642744.90527652402</c:v>
                </c:pt>
                <c:pt idx="48">
                  <c:v>651369.83450175705</c:v>
                </c:pt>
                <c:pt idx="49">
                  <c:v>660559.89883832703</c:v>
                </c:pt>
                <c:pt idx="50">
                  <c:v>671535.16</c:v>
                </c:pt>
                <c:pt idx="51">
                  <c:v>681566.53116508201</c:v>
                </c:pt>
                <c:pt idx="52">
                  <c:v>692973.23168723297</c:v>
                </c:pt>
                <c:pt idx="53">
                  <c:v>703192.27563198202</c:v>
                </c:pt>
                <c:pt idx="54">
                  <c:v>716189.00695833401</c:v>
                </c:pt>
                <c:pt idx="55">
                  <c:v>729496.79539999994</c:v>
                </c:pt>
                <c:pt idx="56">
                  <c:v>741716.76850444602</c:v>
                </c:pt>
                <c:pt idx="57">
                  <c:v>749963.15844618098</c:v>
                </c:pt>
                <c:pt idx="58">
                  <c:v>756658.65838659205</c:v>
                </c:pt>
                <c:pt idx="59">
                  <c:v>766907.37589999998</c:v>
                </c:pt>
                <c:pt idx="60">
                  <c:v>780101.68022330594</c:v>
                </c:pt>
                <c:pt idx="61">
                  <c:v>790936.55969767401</c:v>
                </c:pt>
                <c:pt idx="62">
                  <c:v>799940.27773958095</c:v>
                </c:pt>
                <c:pt idx="63">
                  <c:v>806690.43474525097</c:v>
                </c:pt>
                <c:pt idx="64">
                  <c:v>818572.90892568696</c:v>
                </c:pt>
                <c:pt idx="65">
                  <c:v>830014.59448045597</c:v>
                </c:pt>
                <c:pt idx="66">
                  <c:v>838829.39280289505</c:v>
                </c:pt>
                <c:pt idx="67">
                  <c:v>844282.62793405203</c:v>
                </c:pt>
                <c:pt idx="68">
                  <c:v>848986.55018190097</c:v>
                </c:pt>
                <c:pt idx="69">
                  <c:v>854111.22545490996</c:v>
                </c:pt>
                <c:pt idx="70">
                  <c:v>861952.84621569503</c:v>
                </c:pt>
                <c:pt idx="71">
                  <c:v>864857.42588681995</c:v>
                </c:pt>
                <c:pt idx="72">
                  <c:v>865897.89199309296</c:v>
                </c:pt>
                <c:pt idx="73">
                  <c:v>867032.43383094505</c:v>
                </c:pt>
                <c:pt idx="74">
                  <c:v>876058.16110008396</c:v>
                </c:pt>
                <c:pt idx="75">
                  <c:v>880078.84628237202</c:v>
                </c:pt>
                <c:pt idx="76">
                  <c:v>875660.30359999998</c:v>
                </c:pt>
                <c:pt idx="77">
                  <c:v>866299.04929999996</c:v>
                </c:pt>
                <c:pt idx="78">
                  <c:v>862535.62419999996</c:v>
                </c:pt>
                <c:pt idx="79">
                  <c:v>860883.35697392805</c:v>
                </c:pt>
                <c:pt idx="80">
                  <c:v>857392.80252051505</c:v>
                </c:pt>
                <c:pt idx="81">
                  <c:v>855298.64887617098</c:v>
                </c:pt>
                <c:pt idx="82">
                  <c:v>858506.68684463506</c:v>
                </c:pt>
                <c:pt idx="83">
                  <c:v>864666.89348638605</c:v>
                </c:pt>
                <c:pt idx="84">
                  <c:v>869346.31559999997</c:v>
                </c:pt>
                <c:pt idx="85">
                  <c:v>871383.93980000005</c:v>
                </c:pt>
                <c:pt idx="86">
                  <c:v>871419.56210898503</c:v>
                </c:pt>
                <c:pt idx="87">
                  <c:v>875307.69699669501</c:v>
                </c:pt>
                <c:pt idx="88">
                  <c:v>884154.88505456899</c:v>
                </c:pt>
                <c:pt idx="89">
                  <c:v>895516.52986806596</c:v>
                </c:pt>
                <c:pt idx="90">
                  <c:v>901673.76101084601</c:v>
                </c:pt>
                <c:pt idx="91">
                  <c:v>903124.68993958703</c:v>
                </c:pt>
                <c:pt idx="92">
                  <c:v>901616.03898659803</c:v>
                </c:pt>
                <c:pt idx="93">
                  <c:v>902717.18203856295</c:v>
                </c:pt>
                <c:pt idx="94">
                  <c:v>899348.02560436702</c:v>
                </c:pt>
                <c:pt idx="95">
                  <c:v>895025.08085671999</c:v>
                </c:pt>
                <c:pt idx="96">
                  <c:v>886852.03112058504</c:v>
                </c:pt>
                <c:pt idx="97">
                  <c:v>884866.45094314998</c:v>
                </c:pt>
                <c:pt idx="98">
                  <c:v>882549.97974924196</c:v>
                </c:pt>
                <c:pt idx="99">
                  <c:v>887114.77463795699</c:v>
                </c:pt>
                <c:pt idx="100">
                  <c:v>890615.53650000005</c:v>
                </c:pt>
                <c:pt idx="101">
                  <c:v>894544.832619327</c:v>
                </c:pt>
                <c:pt idx="102">
                  <c:v>895547.67244847701</c:v>
                </c:pt>
                <c:pt idx="103">
                  <c:v>891030.97270000004</c:v>
                </c:pt>
                <c:pt idx="104">
                  <c:v>887328.184929754</c:v>
                </c:pt>
                <c:pt idx="105">
                  <c:v>876494.58065858297</c:v>
                </c:pt>
                <c:pt idx="106">
                  <c:v>861997.053854711</c:v>
                </c:pt>
                <c:pt idx="107">
                  <c:v>843435.27719125501</c:v>
                </c:pt>
                <c:pt idx="108">
                  <c:v>831264.17531230801</c:v>
                </c:pt>
                <c:pt idx="109">
                  <c:v>822263.25959999999</c:v>
                </c:pt>
                <c:pt idx="110">
                  <c:v>815392.29354070302</c:v>
                </c:pt>
                <c:pt idx="111">
                  <c:v>798604.37511478201</c:v>
                </c:pt>
                <c:pt idx="112">
                  <c:v>781174.83106370398</c:v>
                </c:pt>
                <c:pt idx="113">
                  <c:v>763387.27610000002</c:v>
                </c:pt>
                <c:pt idx="114">
                  <c:v>751404.67889438104</c:v>
                </c:pt>
                <c:pt idx="115">
                  <c:v>743436.47320000001</c:v>
                </c:pt>
                <c:pt idx="116">
                  <c:v>732508.12294361705</c:v>
                </c:pt>
                <c:pt idx="117">
                  <c:v>724556.35930000001</c:v>
                </c:pt>
                <c:pt idx="118">
                  <c:v>722670.24933700997</c:v>
                </c:pt>
                <c:pt idx="119">
                  <c:v>733538.50020296196</c:v>
                </c:pt>
                <c:pt idx="120">
                  <c:v>745339.76854381198</c:v>
                </c:pt>
                <c:pt idx="121">
                  <c:v>751207.71185258694</c:v>
                </c:pt>
                <c:pt idx="122">
                  <c:v>751650.98910084495</c:v>
                </c:pt>
                <c:pt idx="123">
                  <c:v>752992.53325282596</c:v>
                </c:pt>
                <c:pt idx="124">
                  <c:v>757113.16121990106</c:v>
                </c:pt>
                <c:pt idx="125">
                  <c:v>760833.36984019296</c:v>
                </c:pt>
                <c:pt idx="126">
                  <c:v>759712.04828754696</c:v>
                </c:pt>
                <c:pt idx="127">
                  <c:v>757863.432261482</c:v>
                </c:pt>
                <c:pt idx="128">
                  <c:v>758589.78981518</c:v>
                </c:pt>
                <c:pt idx="129">
                  <c:v>767452.47038608894</c:v>
                </c:pt>
                <c:pt idx="130">
                  <c:v>780584.058399325</c:v>
                </c:pt>
                <c:pt idx="131">
                  <c:v>794025.97825709195</c:v>
                </c:pt>
                <c:pt idx="132">
                  <c:v>801260.94249625201</c:v>
                </c:pt>
                <c:pt idx="133">
                  <c:v>803787.87705918401</c:v>
                </c:pt>
                <c:pt idx="134">
                  <c:v>807612.44799999997</c:v>
                </c:pt>
                <c:pt idx="135">
                  <c:v>820976.13191220805</c:v>
                </c:pt>
                <c:pt idx="136">
                  <c:v>840664.81688284501</c:v>
                </c:pt>
                <c:pt idx="137">
                  <c:v>856401.54062958597</c:v>
                </c:pt>
                <c:pt idx="138">
                  <c:v>864307.58567359205</c:v>
                </c:pt>
                <c:pt idx="139">
                  <c:v>866493.36615552695</c:v>
                </c:pt>
                <c:pt idx="140">
                  <c:v>870349.96429999999</c:v>
                </c:pt>
                <c:pt idx="141">
                  <c:v>875087.55610095197</c:v>
                </c:pt>
                <c:pt idx="142">
                  <c:v>880820.40929103596</c:v>
                </c:pt>
                <c:pt idx="143">
                  <c:v>885203.386991053</c:v>
                </c:pt>
                <c:pt idx="144">
                  <c:v>889730.15280000004</c:v>
                </c:pt>
                <c:pt idx="145">
                  <c:v>900345.54583790596</c:v>
                </c:pt>
                <c:pt idx="146">
                  <c:v>919889.41566491395</c:v>
                </c:pt>
                <c:pt idx="147">
                  <c:v>945963.07298589498</c:v>
                </c:pt>
                <c:pt idx="148">
                  <c:v>969466.87807793403</c:v>
                </c:pt>
                <c:pt idx="149">
                  <c:v>990163.73745220003</c:v>
                </c:pt>
                <c:pt idx="150">
                  <c:v>1014376.44065865</c:v>
                </c:pt>
                <c:pt idx="151">
                  <c:v>1042254.29379302</c:v>
                </c:pt>
                <c:pt idx="152">
                  <c:v>1071689.0063604</c:v>
                </c:pt>
                <c:pt idx="153">
                  <c:v>1098900.61153344</c:v>
                </c:pt>
                <c:pt idx="154">
                  <c:v>1126115.6345547701</c:v>
                </c:pt>
                <c:pt idx="155">
                  <c:v>1150889.9298803599</c:v>
                </c:pt>
                <c:pt idx="156">
                  <c:v>1172728.0271833099</c:v>
                </c:pt>
                <c:pt idx="157">
                  <c:v>1190482.16281013</c:v>
                </c:pt>
                <c:pt idx="158">
                  <c:v>1210414.7481927201</c:v>
                </c:pt>
                <c:pt idx="159">
                  <c:v>1230717.718661</c:v>
                </c:pt>
                <c:pt idx="160">
                  <c:v>1252087.39212602</c:v>
                </c:pt>
                <c:pt idx="161">
                  <c:v>1269856.4528297801</c:v>
                </c:pt>
                <c:pt idx="162">
                  <c:v>1289925.5167069701</c:v>
                </c:pt>
                <c:pt idx="163">
                  <c:v>1308673.2056416699</c:v>
                </c:pt>
                <c:pt idx="164">
                  <c:v>1332639.6640703499</c:v>
                </c:pt>
                <c:pt idx="165">
                  <c:v>1355661.5368655201</c:v>
                </c:pt>
                <c:pt idx="166">
                  <c:v>1379641.104142</c:v>
                </c:pt>
                <c:pt idx="167">
                  <c:v>1404420.26942477</c:v>
                </c:pt>
                <c:pt idx="168">
                  <c:v>1429031.9231541899</c:v>
                </c:pt>
                <c:pt idx="169">
                  <c:v>1457231.7251226101</c:v>
                </c:pt>
                <c:pt idx="170">
                  <c:v>1485065.0323431699</c:v>
                </c:pt>
                <c:pt idx="171">
                  <c:v>1517325.1942704499</c:v>
                </c:pt>
                <c:pt idx="172">
                  <c:v>1540488.92930561</c:v>
                </c:pt>
                <c:pt idx="173">
                  <c:v>1551562.637748</c:v>
                </c:pt>
                <c:pt idx="174">
                  <c:v>1556846.1257669099</c:v>
                </c:pt>
                <c:pt idx="175">
                  <c:v>1567093.4329677699</c:v>
                </c:pt>
                <c:pt idx="176">
                  <c:v>1590348.4981327599</c:v>
                </c:pt>
                <c:pt idx="177">
                  <c:v>1622283.17714651</c:v>
                </c:pt>
                <c:pt idx="178">
                  <c:v>1663219.84237297</c:v>
                </c:pt>
                <c:pt idx="179">
                  <c:v>1700529.88303031</c:v>
                </c:pt>
                <c:pt idx="180">
                  <c:v>1734383.63085134</c:v>
                </c:pt>
                <c:pt idx="181">
                  <c:v>1762979.54013226</c:v>
                </c:pt>
                <c:pt idx="182">
                  <c:v>1792695.1813151001</c:v>
                </c:pt>
                <c:pt idx="183">
                  <c:v>1816915.6489224101</c:v>
                </c:pt>
                <c:pt idx="184">
                  <c:v>1839435.1450915299</c:v>
                </c:pt>
                <c:pt idx="185">
                  <c:v>1853795.7079864801</c:v>
                </c:pt>
                <c:pt idx="186">
                  <c:v>1868518.6320791701</c:v>
                </c:pt>
                <c:pt idx="187">
                  <c:v>1878212.1989944601</c:v>
                </c:pt>
                <c:pt idx="188">
                  <c:v>1893339.16056438</c:v>
                </c:pt>
                <c:pt idx="189">
                  <c:v>1912290.5998088799</c:v>
                </c:pt>
                <c:pt idx="190">
                  <c:v>1936707.5375195199</c:v>
                </c:pt>
                <c:pt idx="191">
                  <c:v>1958460.2733841699</c:v>
                </c:pt>
                <c:pt idx="192">
                  <c:v>1985027.2435359899</c:v>
                </c:pt>
                <c:pt idx="193">
                  <c:v>2020917.38219629</c:v>
                </c:pt>
                <c:pt idx="194">
                  <c:v>2051021.55817531</c:v>
                </c:pt>
                <c:pt idx="195">
                  <c:v>2055129.92725243</c:v>
                </c:pt>
                <c:pt idx="196">
                  <c:v>2030915.3720849999</c:v>
                </c:pt>
                <c:pt idx="197">
                  <c:v>2001927.4084729401</c:v>
                </c:pt>
                <c:pt idx="198">
                  <c:v>1978869.6001195</c:v>
                </c:pt>
                <c:pt idx="199">
                  <c:v>1967066.6278501099</c:v>
                </c:pt>
                <c:pt idx="200">
                  <c:v>1953792.83328923</c:v>
                </c:pt>
                <c:pt idx="201">
                  <c:v>1945457.65386443</c:v>
                </c:pt>
                <c:pt idx="202">
                  <c:v>1938456.2436643001</c:v>
                </c:pt>
                <c:pt idx="203">
                  <c:v>1945995.82401746</c:v>
                </c:pt>
                <c:pt idx="204">
                  <c:v>1955877.81751934</c:v>
                </c:pt>
                <c:pt idx="205">
                  <c:v>1973037.1133757799</c:v>
                </c:pt>
                <c:pt idx="206">
                  <c:v>1983323.7342447501</c:v>
                </c:pt>
                <c:pt idx="207">
                  <c:v>1995455.66604773</c:v>
                </c:pt>
                <c:pt idx="208">
                  <c:v>1998023.25215869</c:v>
                </c:pt>
                <c:pt idx="209">
                  <c:v>2009038.2871472</c:v>
                </c:pt>
                <c:pt idx="210">
                  <c:v>2022009.56753088</c:v>
                </c:pt>
                <c:pt idx="211">
                  <c:v>2036397.2973883001</c:v>
                </c:pt>
                <c:pt idx="212">
                  <c:v>2053684.3629058499</c:v>
                </c:pt>
                <c:pt idx="213">
                  <c:v>2071772.28691475</c:v>
                </c:pt>
                <c:pt idx="214">
                  <c:v>2098739.2375798998</c:v>
                </c:pt>
                <c:pt idx="215">
                  <c:v>2131340.8870387999</c:v>
                </c:pt>
                <c:pt idx="216">
                  <c:v>2172188.1417409</c:v>
                </c:pt>
                <c:pt idx="217">
                  <c:v>2216051.0540724299</c:v>
                </c:pt>
                <c:pt idx="218">
                  <c:v>2255044.2501855502</c:v>
                </c:pt>
                <c:pt idx="219">
                  <c:v>2288968.7974881101</c:v>
                </c:pt>
                <c:pt idx="220">
                  <c:v>2320497.8853411102</c:v>
                </c:pt>
                <c:pt idx="221">
                  <c:v>2347640.9457312599</c:v>
                </c:pt>
                <c:pt idx="222">
                  <c:v>2357608.9589999998</c:v>
                </c:pt>
                <c:pt idx="223">
                  <c:v>2367682.0260556499</c:v>
                </c:pt>
                <c:pt idx="224">
                  <c:v>2378025.01107678</c:v>
                </c:pt>
                <c:pt idx="225">
                  <c:v>2397052.4881731998</c:v>
                </c:pt>
                <c:pt idx="226">
                  <c:v>2401296.2302151299</c:v>
                </c:pt>
                <c:pt idx="227">
                  <c:v>2395363.4735373398</c:v>
                </c:pt>
                <c:pt idx="228">
                  <c:v>2384616.3128054999</c:v>
                </c:pt>
                <c:pt idx="229">
                  <c:v>2374101.5414602701</c:v>
                </c:pt>
                <c:pt idx="230">
                  <c:v>2358192.77753868</c:v>
                </c:pt>
                <c:pt idx="231">
                  <c:v>2346338.820882</c:v>
                </c:pt>
                <c:pt idx="232">
                  <c:v>2328672.6778448001</c:v>
                </c:pt>
                <c:pt idx="233">
                  <c:v>2312517.418966</c:v>
                </c:pt>
                <c:pt idx="234">
                  <c:v>2303412.4447360798</c:v>
                </c:pt>
                <c:pt idx="235">
                  <c:v>2309349.6275180099</c:v>
                </c:pt>
                <c:pt idx="236">
                  <c:v>2332182.1001154901</c:v>
                </c:pt>
                <c:pt idx="237">
                  <c:v>2342638.8694969299</c:v>
                </c:pt>
                <c:pt idx="238">
                  <c:v>2350856.8078767699</c:v>
                </c:pt>
                <c:pt idx="239">
                  <c:v>2344957.6890924801</c:v>
                </c:pt>
                <c:pt idx="240">
                  <c:v>2343219.0469841301</c:v>
                </c:pt>
                <c:pt idx="241">
                  <c:v>2335677.56467913</c:v>
                </c:pt>
                <c:pt idx="242">
                  <c:v>2333327.8528957102</c:v>
                </c:pt>
                <c:pt idx="243">
                  <c:v>2327416.6914868299</c:v>
                </c:pt>
                <c:pt idx="244">
                  <c:v>2316999.2253550701</c:v>
                </c:pt>
                <c:pt idx="245">
                  <c:v>2295928.02937961</c:v>
                </c:pt>
                <c:pt idx="246">
                  <c:v>2277374.8719630502</c:v>
                </c:pt>
                <c:pt idx="247">
                  <c:v>2272204.54849318</c:v>
                </c:pt>
                <c:pt idx="248">
                  <c:v>2285644.5991435898</c:v>
                </c:pt>
                <c:pt idx="249">
                  <c:v>2306543.69261511</c:v>
                </c:pt>
                <c:pt idx="250">
                  <c:v>2327007.2576558599</c:v>
                </c:pt>
                <c:pt idx="251">
                  <c:v>2340371.24286464</c:v>
                </c:pt>
                <c:pt idx="252">
                  <c:v>2343366.7080018502</c:v>
                </c:pt>
                <c:pt idx="253">
                  <c:v>2347174.3929199702</c:v>
                </c:pt>
                <c:pt idx="254">
                  <c:v>2350877.23228607</c:v>
                </c:pt>
                <c:pt idx="255">
                  <c:v>2367689.0212513399</c:v>
                </c:pt>
                <c:pt idx="256">
                  <c:v>2388400.6030986598</c:v>
                </c:pt>
                <c:pt idx="257">
                  <c:v>2420301.13274614</c:v>
                </c:pt>
                <c:pt idx="258">
                  <c:v>2452737.2663450502</c:v>
                </c:pt>
                <c:pt idx="259">
                  <c:v>2476046.7461772901</c:v>
                </c:pt>
                <c:pt idx="260">
                  <c:v>2482114.6109461701</c:v>
                </c:pt>
                <c:pt idx="261">
                  <c:v>2489204.8379864199</c:v>
                </c:pt>
                <c:pt idx="262">
                  <c:v>2503025.4573245398</c:v>
                </c:pt>
                <c:pt idx="263">
                  <c:v>2532343.7228003899</c:v>
                </c:pt>
                <c:pt idx="264">
                  <c:v>2579414.1074413499</c:v>
                </c:pt>
                <c:pt idx="265">
                  <c:v>2649986.3064749301</c:v>
                </c:pt>
                <c:pt idx="266">
                  <c:v>2736693.6266408698</c:v>
                </c:pt>
                <c:pt idx="267">
                  <c:v>2800995.59598342</c:v>
                </c:pt>
                <c:pt idx="268">
                  <c:v>2832918.3309911699</c:v>
                </c:pt>
                <c:pt idx="269">
                  <c:v>2830166.7218722301</c:v>
                </c:pt>
                <c:pt idx="270">
                  <c:v>2801138.6911418401</c:v>
                </c:pt>
                <c:pt idx="271">
                  <c:v>2749744.3048839201</c:v>
                </c:pt>
                <c:pt idx="272">
                  <c:v>2686168.8299639202</c:v>
                </c:pt>
                <c:pt idx="273">
                  <c:v>2638769.7879414698</c:v>
                </c:pt>
                <c:pt idx="274">
                  <c:v>2610385.1528221802</c:v>
                </c:pt>
                <c:pt idx="275">
                  <c:v>2595362.8377439701</c:v>
                </c:pt>
                <c:pt idx="276">
                  <c:v>2565305.40801701</c:v>
                </c:pt>
                <c:pt idx="277">
                  <c:v>2530336.2158667599</c:v>
                </c:pt>
                <c:pt idx="278">
                  <c:v>2496731.6165497899</c:v>
                </c:pt>
                <c:pt idx="279">
                  <c:v>2487452.55054498</c:v>
                </c:pt>
                <c:pt idx="280">
                  <c:v>2492120.6420360398</c:v>
                </c:pt>
                <c:pt idx="281">
                  <c:v>2509716.5141944699</c:v>
                </c:pt>
                <c:pt idx="282">
                  <c:v>2531915.2703867401</c:v>
                </c:pt>
                <c:pt idx="283">
                  <c:v>2555507.7884894302</c:v>
                </c:pt>
                <c:pt idx="284">
                  <c:v>2574542.6550070401</c:v>
                </c:pt>
                <c:pt idx="285">
                  <c:v>2586964.1847138801</c:v>
                </c:pt>
                <c:pt idx="286">
                  <c:v>2589526.8528664899</c:v>
                </c:pt>
                <c:pt idx="287">
                  <c:v>2570951.2832225598</c:v>
                </c:pt>
                <c:pt idx="288">
                  <c:v>2540774.3472990999</c:v>
                </c:pt>
                <c:pt idx="289">
                  <c:v>2511761.49035175</c:v>
                </c:pt>
                <c:pt idx="290">
                  <c:v>2516270.2714657998</c:v>
                </c:pt>
                <c:pt idx="291">
                  <c:v>2547007.3453199398</c:v>
                </c:pt>
                <c:pt idx="292">
                  <c:v>2585612.1676920401</c:v>
                </c:pt>
                <c:pt idx="293">
                  <c:v>2606681.3647221499</c:v>
                </c:pt>
                <c:pt idx="294">
                  <c:v>2612036.2854286102</c:v>
                </c:pt>
                <c:pt idx="295">
                  <c:v>2619390.5869999998</c:v>
                </c:pt>
                <c:pt idx="296">
                  <c:v>2638033.6712064501</c:v>
                </c:pt>
                <c:pt idx="297">
                  <c:v>2666337.3499232298</c:v>
                </c:pt>
                <c:pt idx="298">
                  <c:v>2699629.1070525902</c:v>
                </c:pt>
                <c:pt idx="299">
                  <c:v>2733559.9569459702</c:v>
                </c:pt>
                <c:pt idx="300">
                  <c:v>2754579.7926486102</c:v>
                </c:pt>
                <c:pt idx="301">
                  <c:v>2762507.71913544</c:v>
                </c:pt>
                <c:pt idx="302">
                  <c:v>2762196.71448251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2122-754F-B74D-2AD75E1D2EC9}"/>
            </c:ext>
          </c:extLst>
        </c:ser>
        <c:ser>
          <c:idx val="166"/>
          <c:order val="166"/>
          <c:tx>
            <c:strRef>
              <c:f>Neighborhood_zhvi_uc_sfrcondo_t!$A$168</c:f>
              <c:strCache>
                <c:ptCount val="1"/>
                <c:pt idx="0">
                  <c:v>Town Center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Neighborhood_zhvi_uc_sfrcondo_t!$B$168:$KR$168</c:f>
              <c:numCache>
                <c:formatCode>General</c:formatCode>
                <c:ptCount val="303"/>
                <c:pt idx="0">
                  <c:v>965038.29388655606</c:v>
                </c:pt>
                <c:pt idx="1">
                  <c:v>371847.960429264</c:v>
                </c:pt>
                <c:pt idx="2">
                  <c:v>373639.77222415799</c:v>
                </c:pt>
                <c:pt idx="3">
                  <c:v>378400.19116204302</c:v>
                </c:pt>
                <c:pt idx="4">
                  <c:v>386991.07181974401</c:v>
                </c:pt>
                <c:pt idx="5">
                  <c:v>400110.11504358298</c:v>
                </c:pt>
                <c:pt idx="6">
                  <c:v>413513.22981735697</c:v>
                </c:pt>
                <c:pt idx="7">
                  <c:v>423975.492940275</c:v>
                </c:pt>
                <c:pt idx="8">
                  <c:v>431868.25917696999</c:v>
                </c:pt>
                <c:pt idx="9">
                  <c:v>439630.53230863903</c:v>
                </c:pt>
                <c:pt idx="10">
                  <c:v>448772.28763600998</c:v>
                </c:pt>
                <c:pt idx="11">
                  <c:v>459499.61586189998</c:v>
                </c:pt>
                <c:pt idx="12">
                  <c:v>470407.20821243798</c:v>
                </c:pt>
                <c:pt idx="13">
                  <c:v>482529.758787903</c:v>
                </c:pt>
                <c:pt idx="14">
                  <c:v>493400.32648990903</c:v>
                </c:pt>
                <c:pt idx="15">
                  <c:v>503846.61705019901</c:v>
                </c:pt>
                <c:pt idx="16">
                  <c:v>509909.77563292498</c:v>
                </c:pt>
                <c:pt idx="17">
                  <c:v>510798.40731903899</c:v>
                </c:pt>
                <c:pt idx="18">
                  <c:v>507986.076358844</c:v>
                </c:pt>
                <c:pt idx="19">
                  <c:v>502934.86278687202</c:v>
                </c:pt>
                <c:pt idx="20">
                  <c:v>496515.93913690501</c:v>
                </c:pt>
                <c:pt idx="21">
                  <c:v>491346.500373327</c:v>
                </c:pt>
                <c:pt idx="22">
                  <c:v>486137.04837037902</c:v>
                </c:pt>
                <c:pt idx="23">
                  <c:v>481768.48090794799</c:v>
                </c:pt>
                <c:pt idx="24">
                  <c:v>476293.26306323998</c:v>
                </c:pt>
                <c:pt idx="25">
                  <c:v>471505.979717126</c:v>
                </c:pt>
                <c:pt idx="26">
                  <c:v>468549.55095331901</c:v>
                </c:pt>
                <c:pt idx="27">
                  <c:v>468787.39798897097</c:v>
                </c:pt>
                <c:pt idx="28">
                  <c:v>471708.065450311</c:v>
                </c:pt>
                <c:pt idx="29">
                  <c:v>477287.67719028803</c:v>
                </c:pt>
                <c:pt idx="30">
                  <c:v>482845.30851278303</c:v>
                </c:pt>
                <c:pt idx="31">
                  <c:v>487596.39291633101</c:v>
                </c:pt>
                <c:pt idx="32">
                  <c:v>492462.87489750999</c:v>
                </c:pt>
                <c:pt idx="33">
                  <c:v>495243.72375390999</c:v>
                </c:pt>
                <c:pt idx="34">
                  <c:v>498854.38458260702</c:v>
                </c:pt>
                <c:pt idx="35">
                  <c:v>501214.14513676398</c:v>
                </c:pt>
                <c:pt idx="36">
                  <c:v>504428.316372309</c:v>
                </c:pt>
                <c:pt idx="37">
                  <c:v>506600.96827272902</c:v>
                </c:pt>
                <c:pt idx="38">
                  <c:v>507884.52879999997</c:v>
                </c:pt>
                <c:pt idx="39">
                  <c:v>509084.34506901499</c:v>
                </c:pt>
                <c:pt idx="40">
                  <c:v>508734.70981444698</c:v>
                </c:pt>
                <c:pt idx="41">
                  <c:v>506220.97752626898</c:v>
                </c:pt>
                <c:pt idx="42">
                  <c:v>503710.55827351898</c:v>
                </c:pt>
                <c:pt idx="43">
                  <c:v>504707.26985781902</c:v>
                </c:pt>
                <c:pt idx="44">
                  <c:v>508990.50663581002</c:v>
                </c:pt>
                <c:pt idx="45">
                  <c:v>514479.69228651299</c:v>
                </c:pt>
                <c:pt idx="46">
                  <c:v>518876.41489696503</c:v>
                </c:pt>
                <c:pt idx="47">
                  <c:v>524046.11118838697</c:v>
                </c:pt>
                <c:pt idx="48">
                  <c:v>530972.34270000004</c:v>
                </c:pt>
                <c:pt idx="49">
                  <c:v>538354.39729999995</c:v>
                </c:pt>
                <c:pt idx="50">
                  <c:v>547656.36336818303</c:v>
                </c:pt>
                <c:pt idx="51">
                  <c:v>556474.27823833504</c:v>
                </c:pt>
                <c:pt idx="52">
                  <c:v>564950.85388127505</c:v>
                </c:pt>
                <c:pt idx="53">
                  <c:v>570566.64602681599</c:v>
                </c:pt>
                <c:pt idx="54">
                  <c:v>575749.821</c:v>
                </c:pt>
                <c:pt idx="55">
                  <c:v>581243.75582663005</c:v>
                </c:pt>
                <c:pt idx="56">
                  <c:v>587948.66578320798</c:v>
                </c:pt>
                <c:pt idx="57">
                  <c:v>594578.53387686599</c:v>
                </c:pt>
                <c:pt idx="58">
                  <c:v>604349.17980000004</c:v>
                </c:pt>
                <c:pt idx="59">
                  <c:v>616188.10564081406</c:v>
                </c:pt>
                <c:pt idx="60">
                  <c:v>630333.95988760598</c:v>
                </c:pt>
                <c:pt idx="61">
                  <c:v>638227.89694961801</c:v>
                </c:pt>
                <c:pt idx="62">
                  <c:v>645496.90732730005</c:v>
                </c:pt>
                <c:pt idx="63">
                  <c:v>654748.76140463306</c:v>
                </c:pt>
                <c:pt idx="64">
                  <c:v>670737.40053050104</c:v>
                </c:pt>
                <c:pt idx="65">
                  <c:v>685424.05824258795</c:v>
                </c:pt>
                <c:pt idx="66">
                  <c:v>694515.09814101795</c:v>
                </c:pt>
                <c:pt idx="67">
                  <c:v>701040.84642695705</c:v>
                </c:pt>
                <c:pt idx="68">
                  <c:v>706872.15110000002</c:v>
                </c:pt>
                <c:pt idx="69">
                  <c:v>712267.49156799202</c:v>
                </c:pt>
                <c:pt idx="70">
                  <c:v>717703.00222408096</c:v>
                </c:pt>
                <c:pt idx="71">
                  <c:v>719803.29568835604</c:v>
                </c:pt>
                <c:pt idx="72">
                  <c:v>721649.41403432295</c:v>
                </c:pt>
                <c:pt idx="73">
                  <c:v>721726.97504467703</c:v>
                </c:pt>
                <c:pt idx="74">
                  <c:v>725427.41926514299</c:v>
                </c:pt>
                <c:pt idx="75">
                  <c:v>727345.30316548201</c:v>
                </c:pt>
                <c:pt idx="76">
                  <c:v>725801.79442148795</c:v>
                </c:pt>
                <c:pt idx="77">
                  <c:v>723510.75261230802</c:v>
                </c:pt>
                <c:pt idx="78">
                  <c:v>720884.85922495602</c:v>
                </c:pt>
                <c:pt idx="79">
                  <c:v>721781.82309827895</c:v>
                </c:pt>
                <c:pt idx="80">
                  <c:v>722052.12890000001</c:v>
                </c:pt>
                <c:pt idx="81">
                  <c:v>723102.99829999998</c:v>
                </c:pt>
                <c:pt idx="82">
                  <c:v>723583.86483592703</c:v>
                </c:pt>
                <c:pt idx="83">
                  <c:v>724197.11129658704</c:v>
                </c:pt>
                <c:pt idx="84">
                  <c:v>724732.73929177003</c:v>
                </c:pt>
                <c:pt idx="85">
                  <c:v>727536.99030721094</c:v>
                </c:pt>
                <c:pt idx="86">
                  <c:v>729295.64291443396</c:v>
                </c:pt>
                <c:pt idx="87">
                  <c:v>731361.18598114303</c:v>
                </c:pt>
                <c:pt idx="88">
                  <c:v>731996.82556734805</c:v>
                </c:pt>
                <c:pt idx="89">
                  <c:v>732889.52420112398</c:v>
                </c:pt>
                <c:pt idx="90">
                  <c:v>732792.102854133</c:v>
                </c:pt>
                <c:pt idx="91">
                  <c:v>731640.16863272805</c:v>
                </c:pt>
                <c:pt idx="92">
                  <c:v>730431.92093773</c:v>
                </c:pt>
                <c:pt idx="93">
                  <c:v>731411.13209156797</c:v>
                </c:pt>
                <c:pt idx="94">
                  <c:v>727774.79299999995</c:v>
                </c:pt>
                <c:pt idx="95">
                  <c:v>721104.68067568704</c:v>
                </c:pt>
                <c:pt idx="96">
                  <c:v>709509.33103145403</c:v>
                </c:pt>
                <c:pt idx="97">
                  <c:v>702958.72971704497</c:v>
                </c:pt>
                <c:pt idx="98">
                  <c:v>695688.72076889803</c:v>
                </c:pt>
                <c:pt idx="99">
                  <c:v>692020.61291475501</c:v>
                </c:pt>
                <c:pt idx="100">
                  <c:v>684596.03570806305</c:v>
                </c:pt>
                <c:pt idx="101">
                  <c:v>678013.37525023404</c:v>
                </c:pt>
                <c:pt idx="102">
                  <c:v>670719.40590000001</c:v>
                </c:pt>
                <c:pt idx="103">
                  <c:v>664271.48679999996</c:v>
                </c:pt>
                <c:pt idx="104">
                  <c:v>658445.74250950804</c:v>
                </c:pt>
                <c:pt idx="105">
                  <c:v>652290.56577016599</c:v>
                </c:pt>
                <c:pt idx="106">
                  <c:v>642734.42003552697</c:v>
                </c:pt>
                <c:pt idx="107">
                  <c:v>631695.52618955402</c:v>
                </c:pt>
                <c:pt idx="108">
                  <c:v>624965.65127594804</c:v>
                </c:pt>
                <c:pt idx="109">
                  <c:v>620847.20824669895</c:v>
                </c:pt>
                <c:pt idx="110">
                  <c:v>621378.61635831604</c:v>
                </c:pt>
                <c:pt idx="111">
                  <c:v>613041.05729080096</c:v>
                </c:pt>
                <c:pt idx="112">
                  <c:v>607477.65479150997</c:v>
                </c:pt>
                <c:pt idx="113">
                  <c:v>602003.69200000004</c:v>
                </c:pt>
                <c:pt idx="114">
                  <c:v>602357.07618355402</c:v>
                </c:pt>
                <c:pt idx="115">
                  <c:v>601512.69859788194</c:v>
                </c:pt>
                <c:pt idx="116">
                  <c:v>596652.83715273906</c:v>
                </c:pt>
                <c:pt idx="117">
                  <c:v>592062.60600497504</c:v>
                </c:pt>
                <c:pt idx="118">
                  <c:v>592604.40524439805</c:v>
                </c:pt>
                <c:pt idx="119">
                  <c:v>599218.69835161499</c:v>
                </c:pt>
                <c:pt idx="120">
                  <c:v>605490.99970903003</c:v>
                </c:pt>
                <c:pt idx="121">
                  <c:v>608070.73075900099</c:v>
                </c:pt>
                <c:pt idx="122">
                  <c:v>606506.63134963997</c:v>
                </c:pt>
                <c:pt idx="123">
                  <c:v>605696.39689462597</c:v>
                </c:pt>
                <c:pt idx="124">
                  <c:v>605427.98240954196</c:v>
                </c:pt>
                <c:pt idx="125">
                  <c:v>606768.84474182595</c:v>
                </c:pt>
                <c:pt idx="126">
                  <c:v>605750.41163999203</c:v>
                </c:pt>
                <c:pt idx="127">
                  <c:v>607526.77695188497</c:v>
                </c:pt>
                <c:pt idx="128">
                  <c:v>603148.21484327805</c:v>
                </c:pt>
                <c:pt idx="129">
                  <c:v>599402.69467432203</c:v>
                </c:pt>
                <c:pt idx="130">
                  <c:v>592440.09032056399</c:v>
                </c:pt>
                <c:pt idx="131">
                  <c:v>588699.04711488402</c:v>
                </c:pt>
                <c:pt idx="132">
                  <c:v>583879.2047</c:v>
                </c:pt>
                <c:pt idx="133">
                  <c:v>578665.46540125203</c:v>
                </c:pt>
                <c:pt idx="134">
                  <c:v>574803.47887297696</c:v>
                </c:pt>
                <c:pt idx="135">
                  <c:v>574076.34276433103</c:v>
                </c:pt>
                <c:pt idx="136">
                  <c:v>574663.48730776901</c:v>
                </c:pt>
                <c:pt idx="137">
                  <c:v>573950.04412132304</c:v>
                </c:pt>
                <c:pt idx="138">
                  <c:v>571843.113352402</c:v>
                </c:pt>
                <c:pt idx="139">
                  <c:v>563876.214791329</c:v>
                </c:pt>
                <c:pt idx="140">
                  <c:v>558069.19520313398</c:v>
                </c:pt>
                <c:pt idx="141">
                  <c:v>552561.36657145701</c:v>
                </c:pt>
                <c:pt idx="142">
                  <c:v>552224.07629999996</c:v>
                </c:pt>
                <c:pt idx="143">
                  <c:v>552511.59293587995</c:v>
                </c:pt>
                <c:pt idx="144">
                  <c:v>550100.73023994197</c:v>
                </c:pt>
                <c:pt idx="145">
                  <c:v>548678.621385279</c:v>
                </c:pt>
                <c:pt idx="146">
                  <c:v>547495.17047618597</c:v>
                </c:pt>
                <c:pt idx="147">
                  <c:v>552820.86901250796</c:v>
                </c:pt>
                <c:pt idx="148">
                  <c:v>559672.42857918504</c:v>
                </c:pt>
                <c:pt idx="149">
                  <c:v>568771.71203400695</c:v>
                </c:pt>
                <c:pt idx="150">
                  <c:v>578739.94899211498</c:v>
                </c:pt>
                <c:pt idx="151">
                  <c:v>589728.80158559699</c:v>
                </c:pt>
                <c:pt idx="152">
                  <c:v>602473.38567618805</c:v>
                </c:pt>
                <c:pt idx="153">
                  <c:v>613832.73255144304</c:v>
                </c:pt>
                <c:pt idx="154">
                  <c:v>626224.96329999994</c:v>
                </c:pt>
                <c:pt idx="155">
                  <c:v>636509.73721111903</c:v>
                </c:pt>
                <c:pt idx="156">
                  <c:v>647198.61695771106</c:v>
                </c:pt>
                <c:pt idx="157">
                  <c:v>655569.39976567298</c:v>
                </c:pt>
                <c:pt idx="158">
                  <c:v>662789.75446051103</c:v>
                </c:pt>
                <c:pt idx="159">
                  <c:v>670942.64591757802</c:v>
                </c:pt>
                <c:pt idx="160">
                  <c:v>681663.89499166503</c:v>
                </c:pt>
                <c:pt idx="161">
                  <c:v>693829.15661401895</c:v>
                </c:pt>
                <c:pt idx="162">
                  <c:v>705378.04973176401</c:v>
                </c:pt>
                <c:pt idx="163">
                  <c:v>714437.65418070799</c:v>
                </c:pt>
                <c:pt idx="164">
                  <c:v>725520.69392386801</c:v>
                </c:pt>
                <c:pt idx="165">
                  <c:v>735168.23619701294</c:v>
                </c:pt>
                <c:pt idx="166">
                  <c:v>745213.44567375095</c:v>
                </c:pt>
                <c:pt idx="167">
                  <c:v>752956.964054715</c:v>
                </c:pt>
                <c:pt idx="168">
                  <c:v>759929.60716643697</c:v>
                </c:pt>
                <c:pt idx="169">
                  <c:v>766677.46399317705</c:v>
                </c:pt>
                <c:pt idx="170">
                  <c:v>772225.34331794304</c:v>
                </c:pt>
                <c:pt idx="171">
                  <c:v>781758.97048449505</c:v>
                </c:pt>
                <c:pt idx="172">
                  <c:v>790598.06449999998</c:v>
                </c:pt>
                <c:pt idx="173">
                  <c:v>798540.06070000003</c:v>
                </c:pt>
                <c:pt idx="174">
                  <c:v>803318.76201898197</c:v>
                </c:pt>
                <c:pt idx="175">
                  <c:v>807620.61671195505</c:v>
                </c:pt>
                <c:pt idx="176">
                  <c:v>816089.51273925696</c:v>
                </c:pt>
                <c:pt idx="177">
                  <c:v>824309.84017882904</c:v>
                </c:pt>
                <c:pt idx="178">
                  <c:v>835292.90488836798</c:v>
                </c:pt>
                <c:pt idx="179">
                  <c:v>845935.33592617104</c:v>
                </c:pt>
                <c:pt idx="180">
                  <c:v>857520.09190500504</c:v>
                </c:pt>
                <c:pt idx="181">
                  <c:v>870450.16070000001</c:v>
                </c:pt>
                <c:pt idx="182">
                  <c:v>882540.733380066</c:v>
                </c:pt>
                <c:pt idx="183">
                  <c:v>897868.87083040096</c:v>
                </c:pt>
                <c:pt idx="184">
                  <c:v>913211.373920082</c:v>
                </c:pt>
                <c:pt idx="185">
                  <c:v>930106.62180728698</c:v>
                </c:pt>
                <c:pt idx="186">
                  <c:v>945811.97390227602</c:v>
                </c:pt>
                <c:pt idx="187">
                  <c:v>961313.88228109595</c:v>
                </c:pt>
                <c:pt idx="188">
                  <c:v>979269.63510753296</c:v>
                </c:pt>
                <c:pt idx="189">
                  <c:v>997956.42682743201</c:v>
                </c:pt>
                <c:pt idx="190">
                  <c:v>1016046.27323163</c:v>
                </c:pt>
                <c:pt idx="191">
                  <c:v>1031394.78788692</c:v>
                </c:pt>
                <c:pt idx="192">
                  <c:v>1045697.03984223</c:v>
                </c:pt>
                <c:pt idx="193">
                  <c:v>1059650.4858067001</c:v>
                </c:pt>
                <c:pt idx="194">
                  <c:v>1070598.77256066</c:v>
                </c:pt>
                <c:pt idx="195">
                  <c:v>1076475.7532425099</c:v>
                </c:pt>
                <c:pt idx="196">
                  <c:v>1076483.5046802899</c:v>
                </c:pt>
                <c:pt idx="197">
                  <c:v>1073957.68294734</c:v>
                </c:pt>
                <c:pt idx="198">
                  <c:v>1071266.44755781</c:v>
                </c:pt>
                <c:pt idx="199">
                  <c:v>1068605.9092522799</c:v>
                </c:pt>
                <c:pt idx="200">
                  <c:v>1064579.787</c:v>
                </c:pt>
                <c:pt idx="201">
                  <c:v>1061990.09678716</c:v>
                </c:pt>
                <c:pt idx="202">
                  <c:v>1063511.15512716</c:v>
                </c:pt>
                <c:pt idx="203">
                  <c:v>1071902.1226993599</c:v>
                </c:pt>
                <c:pt idx="204">
                  <c:v>1081567.2090872801</c:v>
                </c:pt>
                <c:pt idx="205">
                  <c:v>1091850.87043887</c:v>
                </c:pt>
                <c:pt idx="206">
                  <c:v>1096717.9787536201</c:v>
                </c:pt>
                <c:pt idx="207">
                  <c:v>1101948.5677705</c:v>
                </c:pt>
                <c:pt idx="208">
                  <c:v>1105456.10839127</c:v>
                </c:pt>
                <c:pt idx="209">
                  <c:v>1110313.7020598799</c:v>
                </c:pt>
                <c:pt idx="210">
                  <c:v>1113868.24280564</c:v>
                </c:pt>
                <c:pt idx="211">
                  <c:v>1117784.33004981</c:v>
                </c:pt>
                <c:pt idx="212">
                  <c:v>1128604.45268743</c:v>
                </c:pt>
                <c:pt idx="213">
                  <c:v>1145412.8560626099</c:v>
                </c:pt>
                <c:pt idx="214">
                  <c:v>1164088.24928308</c:v>
                </c:pt>
                <c:pt idx="215">
                  <c:v>1183607.04715934</c:v>
                </c:pt>
                <c:pt idx="216">
                  <c:v>1204898.79859894</c:v>
                </c:pt>
                <c:pt idx="217">
                  <c:v>1227728.5526333</c:v>
                </c:pt>
                <c:pt idx="218">
                  <c:v>1249169.79686232</c:v>
                </c:pt>
                <c:pt idx="219">
                  <c:v>1269785.5596139701</c:v>
                </c:pt>
                <c:pt idx="220">
                  <c:v>1290162.5613251701</c:v>
                </c:pt>
                <c:pt idx="221">
                  <c:v>1302789.2835899999</c:v>
                </c:pt>
                <c:pt idx="222">
                  <c:v>1306223.1785092501</c:v>
                </c:pt>
                <c:pt idx="223">
                  <c:v>1305894.6463021401</c:v>
                </c:pt>
                <c:pt idx="224">
                  <c:v>1310121.4002064201</c:v>
                </c:pt>
                <c:pt idx="225">
                  <c:v>1317122.9709998099</c:v>
                </c:pt>
                <c:pt idx="226">
                  <c:v>1321891.2439224599</c:v>
                </c:pt>
                <c:pt idx="227">
                  <c:v>1318464.05886596</c:v>
                </c:pt>
                <c:pt idx="228">
                  <c:v>1315072.62713383</c:v>
                </c:pt>
                <c:pt idx="229">
                  <c:v>1311064.82286778</c:v>
                </c:pt>
                <c:pt idx="230">
                  <c:v>1310021.66479312</c:v>
                </c:pt>
                <c:pt idx="231">
                  <c:v>1309477.69604626</c:v>
                </c:pt>
                <c:pt idx="232">
                  <c:v>1308568.74841891</c:v>
                </c:pt>
                <c:pt idx="233">
                  <c:v>1307079.6855335201</c:v>
                </c:pt>
                <c:pt idx="234">
                  <c:v>1304069.9979494801</c:v>
                </c:pt>
                <c:pt idx="235">
                  <c:v>1305119.0401161299</c:v>
                </c:pt>
                <c:pt idx="236">
                  <c:v>1309202.2099586399</c:v>
                </c:pt>
                <c:pt idx="237">
                  <c:v>1311201.4021025901</c:v>
                </c:pt>
                <c:pt idx="238">
                  <c:v>1310313.78459152</c:v>
                </c:pt>
                <c:pt idx="239">
                  <c:v>1305638.82218642</c:v>
                </c:pt>
                <c:pt idx="240">
                  <c:v>1300570.6917159299</c:v>
                </c:pt>
                <c:pt idx="241">
                  <c:v>1296212.32202037</c:v>
                </c:pt>
                <c:pt idx="242">
                  <c:v>1297743.8133074699</c:v>
                </c:pt>
                <c:pt idx="243">
                  <c:v>1303095.3875213801</c:v>
                </c:pt>
                <c:pt idx="244">
                  <c:v>1306955.8972350799</c:v>
                </c:pt>
                <c:pt idx="245">
                  <c:v>1298223.9727930599</c:v>
                </c:pt>
                <c:pt idx="246">
                  <c:v>1283032.1477224701</c:v>
                </c:pt>
                <c:pt idx="247">
                  <c:v>1265882.6324719801</c:v>
                </c:pt>
                <c:pt idx="248">
                  <c:v>1259369.3718877099</c:v>
                </c:pt>
                <c:pt idx="249">
                  <c:v>1257784.18068753</c:v>
                </c:pt>
                <c:pt idx="250">
                  <c:v>1262154.0539070501</c:v>
                </c:pt>
                <c:pt idx="251">
                  <c:v>1268374.84335097</c:v>
                </c:pt>
                <c:pt idx="252">
                  <c:v>1272927.14206335</c:v>
                </c:pt>
                <c:pt idx="253">
                  <c:v>1273100.9296012099</c:v>
                </c:pt>
                <c:pt idx="254">
                  <c:v>1272347.3251738499</c:v>
                </c:pt>
                <c:pt idx="255">
                  <c:v>1276133.0745950399</c:v>
                </c:pt>
                <c:pt idx="256">
                  <c:v>1285513.5299426401</c:v>
                </c:pt>
                <c:pt idx="257">
                  <c:v>1295044.6030657699</c:v>
                </c:pt>
                <c:pt idx="258">
                  <c:v>1306782.82866523</c:v>
                </c:pt>
                <c:pt idx="259">
                  <c:v>1321170.6575887301</c:v>
                </c:pt>
                <c:pt idx="260">
                  <c:v>1336711.6734488599</c:v>
                </c:pt>
                <c:pt idx="261">
                  <c:v>1354644.7548658501</c:v>
                </c:pt>
                <c:pt idx="262">
                  <c:v>1370581.6653531799</c:v>
                </c:pt>
                <c:pt idx="263">
                  <c:v>1386245.6234156</c:v>
                </c:pt>
                <c:pt idx="264">
                  <c:v>1394819.9535751999</c:v>
                </c:pt>
                <c:pt idx="265">
                  <c:v>1403107.92317291</c:v>
                </c:pt>
                <c:pt idx="266">
                  <c:v>1411053.7652588501</c:v>
                </c:pt>
                <c:pt idx="267">
                  <c:v>1415117.47266739</c:v>
                </c:pt>
                <c:pt idx="268">
                  <c:v>1415997.6680023901</c:v>
                </c:pt>
                <c:pt idx="269">
                  <c:v>1415129.801</c:v>
                </c:pt>
                <c:pt idx="270">
                  <c:v>1410470.8169875001</c:v>
                </c:pt>
                <c:pt idx="271">
                  <c:v>1393412.64738241</c:v>
                </c:pt>
                <c:pt idx="272">
                  <c:v>1367212.4735244</c:v>
                </c:pt>
                <c:pt idx="273">
                  <c:v>1340528.6089999999</c:v>
                </c:pt>
                <c:pt idx="274">
                  <c:v>1320031.99981545</c:v>
                </c:pt>
                <c:pt idx="275">
                  <c:v>1306055.51024876</c:v>
                </c:pt>
                <c:pt idx="276">
                  <c:v>1291903.1627927399</c:v>
                </c:pt>
                <c:pt idx="277">
                  <c:v>1278755.4895877</c:v>
                </c:pt>
                <c:pt idx="278">
                  <c:v>1264965.2093795801</c:v>
                </c:pt>
                <c:pt idx="279">
                  <c:v>1260480.8456353</c:v>
                </c:pt>
                <c:pt idx="280">
                  <c:v>1263899.6234957101</c:v>
                </c:pt>
                <c:pt idx="281">
                  <c:v>1272823.5554152899</c:v>
                </c:pt>
                <c:pt idx="282">
                  <c:v>1284876.9307166</c:v>
                </c:pt>
                <c:pt idx="283">
                  <c:v>1296277.9255538001</c:v>
                </c:pt>
                <c:pt idx="284">
                  <c:v>1307653.99380336</c:v>
                </c:pt>
                <c:pt idx="285">
                  <c:v>1315713.0141213899</c:v>
                </c:pt>
                <c:pt idx="286">
                  <c:v>1319596.4907928</c:v>
                </c:pt>
                <c:pt idx="287">
                  <c:v>1319429.00722379</c:v>
                </c:pt>
                <c:pt idx="288">
                  <c:v>1317291.8872001299</c:v>
                </c:pt>
                <c:pt idx="289">
                  <c:v>1317461.6331632801</c:v>
                </c:pt>
                <c:pt idx="290">
                  <c:v>1323019.05101674</c:v>
                </c:pt>
                <c:pt idx="291">
                  <c:v>1332057.3241199099</c:v>
                </c:pt>
                <c:pt idx="292">
                  <c:v>1340441.1313622401</c:v>
                </c:pt>
                <c:pt idx="293">
                  <c:v>1345590.40181302</c:v>
                </c:pt>
                <c:pt idx="294">
                  <c:v>1345433.0585656201</c:v>
                </c:pt>
                <c:pt idx="295">
                  <c:v>1343845.8351159</c:v>
                </c:pt>
                <c:pt idx="296">
                  <c:v>1340828.5931174499</c:v>
                </c:pt>
                <c:pt idx="297">
                  <c:v>1340026.0687307101</c:v>
                </c:pt>
                <c:pt idx="298">
                  <c:v>1341945.82301442</c:v>
                </c:pt>
                <c:pt idx="299">
                  <c:v>1344050.7852123501</c:v>
                </c:pt>
                <c:pt idx="300">
                  <c:v>1343240.6171451299</c:v>
                </c:pt>
                <c:pt idx="301">
                  <c:v>1339994.4013167799</c:v>
                </c:pt>
                <c:pt idx="302">
                  <c:v>1336886.2543158201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2122-754F-B74D-2AD75E1D2EC9}"/>
            </c:ext>
          </c:extLst>
        </c:ser>
        <c:ser>
          <c:idx val="167"/>
          <c:order val="167"/>
          <c:tx>
            <c:strRef>
              <c:f>Neighborhood_zhvi_uc_sfrcondo_t!$A$169</c:f>
              <c:strCache>
                <c:ptCount val="1"/>
                <c:pt idx="0">
                  <c:v>Triangle South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Neighborhood_zhvi_uc_sfrcondo_t!$B$169:$KR$169</c:f>
              <c:numCache>
                <c:formatCode>General</c:formatCode>
                <c:ptCount val="303"/>
                <c:pt idx="0">
                  <c:v>3621343.5019211499</c:v>
                </c:pt>
                <c:pt idx="1">
                  <c:v>976948.35970000003</c:v>
                </c:pt>
                <c:pt idx="2">
                  <c:v>987101.052291731</c:v>
                </c:pt>
                <c:pt idx="3">
                  <c:v>1013661.27485383</c:v>
                </c:pt>
                <c:pt idx="4">
                  <c:v>1040648.43523194</c:v>
                </c:pt>
                <c:pt idx="5">
                  <c:v>1070657.2</c:v>
                </c:pt>
                <c:pt idx="6">
                  <c:v>1094900.20638233</c:v>
                </c:pt>
                <c:pt idx="7">
                  <c:v>1126203.1609914899</c:v>
                </c:pt>
                <c:pt idx="8">
                  <c:v>1161826.875</c:v>
                </c:pt>
                <c:pt idx="9">
                  <c:v>1199702.5644479999</c:v>
                </c:pt>
                <c:pt idx="10">
                  <c:v>1236158.1370562799</c:v>
                </c:pt>
                <c:pt idx="11">
                  <c:v>1266438.3926621401</c:v>
                </c:pt>
                <c:pt idx="12">
                  <c:v>1297532.1001089299</c:v>
                </c:pt>
                <c:pt idx="13">
                  <c:v>1329637.0789912301</c:v>
                </c:pt>
                <c:pt idx="14">
                  <c:v>1364156.6722947301</c:v>
                </c:pt>
                <c:pt idx="15">
                  <c:v>1394767.92322576</c:v>
                </c:pt>
                <c:pt idx="16">
                  <c:v>1417594.1597453</c:v>
                </c:pt>
                <c:pt idx="17">
                  <c:v>1428594.2231115501</c:v>
                </c:pt>
                <c:pt idx="18">
                  <c:v>1429181.7492783801</c:v>
                </c:pt>
                <c:pt idx="19">
                  <c:v>1427337.5329003099</c:v>
                </c:pt>
                <c:pt idx="20">
                  <c:v>1424018.3425247499</c:v>
                </c:pt>
                <c:pt idx="21">
                  <c:v>1419067.9749376299</c:v>
                </c:pt>
                <c:pt idx="22">
                  <c:v>1406504.0080488501</c:v>
                </c:pt>
                <c:pt idx="23">
                  <c:v>1390348.22771061</c:v>
                </c:pt>
                <c:pt idx="24">
                  <c:v>1375699.9120682599</c:v>
                </c:pt>
                <c:pt idx="25">
                  <c:v>1373951.8946162199</c:v>
                </c:pt>
                <c:pt idx="26">
                  <c:v>1382889.7733330801</c:v>
                </c:pt>
                <c:pt idx="27">
                  <c:v>1396354.4733190699</c:v>
                </c:pt>
                <c:pt idx="28">
                  <c:v>1403431.44805059</c:v>
                </c:pt>
                <c:pt idx="29">
                  <c:v>1405084.95674315</c:v>
                </c:pt>
                <c:pt idx="30">
                  <c:v>1402933.4620061801</c:v>
                </c:pt>
                <c:pt idx="31">
                  <c:v>1400278.3936543199</c:v>
                </c:pt>
                <c:pt idx="32">
                  <c:v>1391760.71980191</c:v>
                </c:pt>
                <c:pt idx="33">
                  <c:v>1385608.8718295901</c:v>
                </c:pt>
                <c:pt idx="34">
                  <c:v>1382770.6723745801</c:v>
                </c:pt>
                <c:pt idx="35">
                  <c:v>1380546.03316509</c:v>
                </c:pt>
                <c:pt idx="36">
                  <c:v>1379578.0909482101</c:v>
                </c:pt>
                <c:pt idx="37">
                  <c:v>1380320.3169629001</c:v>
                </c:pt>
                <c:pt idx="38">
                  <c:v>1378827.7314266299</c:v>
                </c:pt>
                <c:pt idx="39">
                  <c:v>1375964.8078044101</c:v>
                </c:pt>
                <c:pt idx="40">
                  <c:v>1364085.7151204699</c:v>
                </c:pt>
                <c:pt idx="41">
                  <c:v>1355766.2817377001</c:v>
                </c:pt>
                <c:pt idx="42">
                  <c:v>1347143.3942355099</c:v>
                </c:pt>
                <c:pt idx="43">
                  <c:v>1343275.24485721</c:v>
                </c:pt>
                <c:pt idx="44">
                  <c:v>1341580.7777579201</c:v>
                </c:pt>
                <c:pt idx="45">
                  <c:v>1338731.0432990501</c:v>
                </c:pt>
                <c:pt idx="46">
                  <c:v>1337760.8910048599</c:v>
                </c:pt>
                <c:pt idx="47">
                  <c:v>1344063.9323119801</c:v>
                </c:pt>
                <c:pt idx="48">
                  <c:v>1358993.3481431201</c:v>
                </c:pt>
                <c:pt idx="49">
                  <c:v>1375600.4939999999</c:v>
                </c:pt>
                <c:pt idx="50">
                  <c:v>1389883.2387699599</c:v>
                </c:pt>
                <c:pt idx="51">
                  <c:v>1405779.041</c:v>
                </c:pt>
                <c:pt idx="52">
                  <c:v>1420746.75468691</c:v>
                </c:pt>
                <c:pt idx="53">
                  <c:v>1435450.7288701099</c:v>
                </c:pt>
                <c:pt idx="54">
                  <c:v>1444922.1198130299</c:v>
                </c:pt>
                <c:pt idx="55">
                  <c:v>1455389.6797736101</c:v>
                </c:pt>
                <c:pt idx="56">
                  <c:v>1464871.206</c:v>
                </c:pt>
                <c:pt idx="57">
                  <c:v>1479338.24669026</c:v>
                </c:pt>
                <c:pt idx="58">
                  <c:v>1499966.90966031</c:v>
                </c:pt>
                <c:pt idx="59">
                  <c:v>1527292.6587165799</c:v>
                </c:pt>
                <c:pt idx="60">
                  <c:v>1553229.42234091</c:v>
                </c:pt>
                <c:pt idx="61">
                  <c:v>1579463.3187752899</c:v>
                </c:pt>
                <c:pt idx="62">
                  <c:v>1607832.81237262</c:v>
                </c:pt>
                <c:pt idx="63">
                  <c:v>1629316.7367656699</c:v>
                </c:pt>
                <c:pt idx="64">
                  <c:v>1644949.5680949599</c:v>
                </c:pt>
                <c:pt idx="65">
                  <c:v>1648051.1724696299</c:v>
                </c:pt>
                <c:pt idx="66">
                  <c:v>1657943.5707099</c:v>
                </c:pt>
                <c:pt idx="67">
                  <c:v>1666832.8448774801</c:v>
                </c:pt>
                <c:pt idx="68">
                  <c:v>1678218.14338512</c:v>
                </c:pt>
                <c:pt idx="69">
                  <c:v>1682314.33655304</c:v>
                </c:pt>
                <c:pt idx="70">
                  <c:v>1683498.78539009</c:v>
                </c:pt>
                <c:pt idx="71">
                  <c:v>1690671.9778440299</c:v>
                </c:pt>
                <c:pt idx="72">
                  <c:v>1701550.38958438</c:v>
                </c:pt>
                <c:pt idx="73">
                  <c:v>1710790.9404907399</c:v>
                </c:pt>
                <c:pt idx="74">
                  <c:v>1706243.30392905</c:v>
                </c:pt>
                <c:pt idx="75">
                  <c:v>1696067.68960805</c:v>
                </c:pt>
                <c:pt idx="76">
                  <c:v>1688145.2702698901</c:v>
                </c:pt>
                <c:pt idx="77">
                  <c:v>1687253.5030279499</c:v>
                </c:pt>
                <c:pt idx="78">
                  <c:v>1688210.1220104799</c:v>
                </c:pt>
                <c:pt idx="79">
                  <c:v>1681202.7346220401</c:v>
                </c:pt>
                <c:pt idx="80">
                  <c:v>1676943.1204911401</c:v>
                </c:pt>
                <c:pt idx="81">
                  <c:v>1669372.8324980701</c:v>
                </c:pt>
                <c:pt idx="82">
                  <c:v>1665788.9447819199</c:v>
                </c:pt>
                <c:pt idx="83">
                  <c:v>1667797.1279034</c:v>
                </c:pt>
                <c:pt idx="84">
                  <c:v>1672196.12568691</c:v>
                </c:pt>
                <c:pt idx="85">
                  <c:v>1679769.0826419999</c:v>
                </c:pt>
                <c:pt idx="86">
                  <c:v>1683620.3240289199</c:v>
                </c:pt>
                <c:pt idx="87">
                  <c:v>1682490.7537749901</c:v>
                </c:pt>
                <c:pt idx="88">
                  <c:v>1678803.3729999999</c:v>
                </c:pt>
                <c:pt idx="89">
                  <c:v>1668119.3277705</c:v>
                </c:pt>
                <c:pt idx="90">
                  <c:v>1662596.4197734401</c:v>
                </c:pt>
                <c:pt idx="91">
                  <c:v>1659295.89359559</c:v>
                </c:pt>
                <c:pt idx="92">
                  <c:v>1656891.71167627</c:v>
                </c:pt>
                <c:pt idx="93">
                  <c:v>1650312.7593258701</c:v>
                </c:pt>
                <c:pt idx="94">
                  <c:v>1641711.5365589201</c:v>
                </c:pt>
                <c:pt idx="95">
                  <c:v>1631402.301</c:v>
                </c:pt>
                <c:pt idx="96">
                  <c:v>1618990.96326925</c:v>
                </c:pt>
                <c:pt idx="97">
                  <c:v>1599533.7474678401</c:v>
                </c:pt>
                <c:pt idx="98">
                  <c:v>1580170.7173609801</c:v>
                </c:pt>
                <c:pt idx="99">
                  <c:v>1567287.02457365</c:v>
                </c:pt>
                <c:pt idx="100">
                  <c:v>1561594.2684611599</c:v>
                </c:pt>
                <c:pt idx="101">
                  <c:v>1550602.7785933099</c:v>
                </c:pt>
                <c:pt idx="102">
                  <c:v>1535621.748221</c:v>
                </c:pt>
                <c:pt idx="103">
                  <c:v>1520933.61929708</c:v>
                </c:pt>
                <c:pt idx="104">
                  <c:v>1503898.6039402799</c:v>
                </c:pt>
                <c:pt idx="105">
                  <c:v>1490271.86036411</c:v>
                </c:pt>
                <c:pt idx="106">
                  <c:v>1459093.2543711499</c:v>
                </c:pt>
                <c:pt idx="107">
                  <c:v>1440033.0719097201</c:v>
                </c:pt>
                <c:pt idx="108">
                  <c:v>1405323.3464033999</c:v>
                </c:pt>
                <c:pt idx="109">
                  <c:v>1390427.8960990901</c:v>
                </c:pt>
                <c:pt idx="110">
                  <c:v>1361562.9498415899</c:v>
                </c:pt>
                <c:pt idx="111">
                  <c:v>1349409.2635562201</c:v>
                </c:pt>
                <c:pt idx="112">
                  <c:v>1341210.1527072701</c:v>
                </c:pt>
                <c:pt idx="113">
                  <c:v>1347508.6731970201</c:v>
                </c:pt>
                <c:pt idx="114">
                  <c:v>1353557.6176405</c:v>
                </c:pt>
                <c:pt idx="115">
                  <c:v>1350758.9487319</c:v>
                </c:pt>
                <c:pt idx="116">
                  <c:v>1346763.3274491499</c:v>
                </c:pt>
                <c:pt idx="117">
                  <c:v>1347684.43687808</c:v>
                </c:pt>
                <c:pt idx="118">
                  <c:v>1363123.5130330999</c:v>
                </c:pt>
                <c:pt idx="119">
                  <c:v>1372160.9722342701</c:v>
                </c:pt>
                <c:pt idx="120">
                  <c:v>1383769.20588517</c:v>
                </c:pt>
                <c:pt idx="121">
                  <c:v>1388459.86565675</c:v>
                </c:pt>
                <c:pt idx="122">
                  <c:v>1415124.2486551099</c:v>
                </c:pt>
                <c:pt idx="123">
                  <c:v>1430232.9113263399</c:v>
                </c:pt>
                <c:pt idx="124">
                  <c:v>1442149.2400147901</c:v>
                </c:pt>
                <c:pt idx="125">
                  <c:v>1433551.53313205</c:v>
                </c:pt>
                <c:pt idx="126">
                  <c:v>1425247.1110038499</c:v>
                </c:pt>
                <c:pt idx="127">
                  <c:v>1423618.29922209</c:v>
                </c:pt>
                <c:pt idx="128">
                  <c:v>1429581.2841777999</c:v>
                </c:pt>
                <c:pt idx="129">
                  <c:v>1432625.7626988301</c:v>
                </c:pt>
                <c:pt idx="130">
                  <c:v>1426160.0257856301</c:v>
                </c:pt>
                <c:pt idx="131">
                  <c:v>1410928.8038039301</c:v>
                </c:pt>
                <c:pt idx="132">
                  <c:v>1402757.28060641</c:v>
                </c:pt>
                <c:pt idx="133">
                  <c:v>1390356.1251525199</c:v>
                </c:pt>
                <c:pt idx="134">
                  <c:v>1385557.3466942101</c:v>
                </c:pt>
                <c:pt idx="135">
                  <c:v>1380403.57228462</c:v>
                </c:pt>
                <c:pt idx="136">
                  <c:v>1376467.99739943</c:v>
                </c:pt>
                <c:pt idx="137">
                  <c:v>1381812.5671711001</c:v>
                </c:pt>
                <c:pt idx="138">
                  <c:v>1386185.2987158</c:v>
                </c:pt>
                <c:pt idx="139">
                  <c:v>1393895.8744537199</c:v>
                </c:pt>
                <c:pt idx="140">
                  <c:v>1389264.0602950701</c:v>
                </c:pt>
                <c:pt idx="141">
                  <c:v>1382743.6632242501</c:v>
                </c:pt>
                <c:pt idx="142">
                  <c:v>1390953.2657782601</c:v>
                </c:pt>
                <c:pt idx="143">
                  <c:v>1396805.26701554</c:v>
                </c:pt>
                <c:pt idx="144">
                  <c:v>1406618.5020624499</c:v>
                </c:pt>
                <c:pt idx="145">
                  <c:v>1411333.9542095701</c:v>
                </c:pt>
                <c:pt idx="146">
                  <c:v>1428905.9834313099</c:v>
                </c:pt>
                <c:pt idx="147">
                  <c:v>1454463.7888947399</c:v>
                </c:pt>
                <c:pt idx="148">
                  <c:v>1483587.4479938401</c:v>
                </c:pt>
                <c:pt idx="149">
                  <c:v>1513688.84082355</c:v>
                </c:pt>
                <c:pt idx="150">
                  <c:v>1549543.1318653701</c:v>
                </c:pt>
                <c:pt idx="151">
                  <c:v>1587401.42106076</c:v>
                </c:pt>
                <c:pt idx="152">
                  <c:v>1628933.77297828</c:v>
                </c:pt>
                <c:pt idx="153">
                  <c:v>1667068.49049537</c:v>
                </c:pt>
                <c:pt idx="154">
                  <c:v>1706083.26680527</c:v>
                </c:pt>
                <c:pt idx="155">
                  <c:v>1740369.0564619901</c:v>
                </c:pt>
                <c:pt idx="156">
                  <c:v>1766386.51449938</c:v>
                </c:pt>
                <c:pt idx="157">
                  <c:v>1772833.4353068001</c:v>
                </c:pt>
                <c:pt idx="158">
                  <c:v>1765256.72697105</c:v>
                </c:pt>
                <c:pt idx="159">
                  <c:v>1755104.5444956501</c:v>
                </c:pt>
                <c:pt idx="160">
                  <c:v>1759094.97942441</c:v>
                </c:pt>
                <c:pt idx="161">
                  <c:v>1781042.9992130101</c:v>
                </c:pt>
                <c:pt idx="162">
                  <c:v>1817070.75365207</c:v>
                </c:pt>
                <c:pt idx="163">
                  <c:v>1847714.3162498299</c:v>
                </c:pt>
                <c:pt idx="164">
                  <c:v>1876052.389</c:v>
                </c:pt>
                <c:pt idx="165">
                  <c:v>1901672.2740726301</c:v>
                </c:pt>
                <c:pt idx="166">
                  <c:v>1934267.57924544</c:v>
                </c:pt>
                <c:pt idx="167">
                  <c:v>1966839.665399</c:v>
                </c:pt>
                <c:pt idx="168">
                  <c:v>1987623.36231893</c:v>
                </c:pt>
                <c:pt idx="169">
                  <c:v>1996528.61615527</c:v>
                </c:pt>
                <c:pt idx="170">
                  <c:v>1995306.247</c:v>
                </c:pt>
                <c:pt idx="171">
                  <c:v>1997797.8342218499</c:v>
                </c:pt>
                <c:pt idx="172">
                  <c:v>2005865.19742114</c:v>
                </c:pt>
                <c:pt idx="173">
                  <c:v>2021124.7822646</c:v>
                </c:pt>
                <c:pt idx="174">
                  <c:v>2044528.7032010299</c:v>
                </c:pt>
                <c:pt idx="175">
                  <c:v>2066875.85476079</c:v>
                </c:pt>
                <c:pt idx="176">
                  <c:v>2093177.8613565399</c:v>
                </c:pt>
                <c:pt idx="177">
                  <c:v>2121641.8173005902</c:v>
                </c:pt>
                <c:pt idx="178">
                  <c:v>2173957.4624273102</c:v>
                </c:pt>
                <c:pt idx="179">
                  <c:v>2229883.4594934001</c:v>
                </c:pt>
                <c:pt idx="180">
                  <c:v>2279269.70144697</c:v>
                </c:pt>
                <c:pt idx="181">
                  <c:v>2309603.7483526701</c:v>
                </c:pt>
                <c:pt idx="182">
                  <c:v>2321600.2306864499</c:v>
                </c:pt>
                <c:pt idx="183">
                  <c:v>2321285.8711586599</c:v>
                </c:pt>
                <c:pt idx="184">
                  <c:v>2316844.7279651002</c:v>
                </c:pt>
                <c:pt idx="185">
                  <c:v>2321435.1647596001</c:v>
                </c:pt>
                <c:pt idx="186">
                  <c:v>2337909.9719081898</c:v>
                </c:pt>
                <c:pt idx="187">
                  <c:v>2357195.22251972</c:v>
                </c:pt>
                <c:pt idx="188">
                  <c:v>2386836.1460333602</c:v>
                </c:pt>
                <c:pt idx="189">
                  <c:v>2414867.5929947202</c:v>
                </c:pt>
                <c:pt idx="190">
                  <c:v>2437675.4038845198</c:v>
                </c:pt>
                <c:pt idx="191">
                  <c:v>2447452.6905574598</c:v>
                </c:pt>
                <c:pt idx="192">
                  <c:v>2459071.9153655102</c:v>
                </c:pt>
                <c:pt idx="193">
                  <c:v>2476961.5422255401</c:v>
                </c:pt>
                <c:pt idx="194">
                  <c:v>2483869.04726945</c:v>
                </c:pt>
                <c:pt idx="195">
                  <c:v>2481206.3840000001</c:v>
                </c:pt>
                <c:pt idx="196">
                  <c:v>2460753.08211568</c:v>
                </c:pt>
                <c:pt idx="197">
                  <c:v>2438895.0317611201</c:v>
                </c:pt>
                <c:pt idx="198">
                  <c:v>2395786.0848934399</c:v>
                </c:pt>
                <c:pt idx="199">
                  <c:v>2340658.1336267898</c:v>
                </c:pt>
                <c:pt idx="200">
                  <c:v>2283258.4873754298</c:v>
                </c:pt>
                <c:pt idx="201">
                  <c:v>2245064.8344628499</c:v>
                </c:pt>
                <c:pt idx="202">
                  <c:v>2229127.32181213</c:v>
                </c:pt>
                <c:pt idx="203">
                  <c:v>2227284.2732568402</c:v>
                </c:pt>
                <c:pt idx="204">
                  <c:v>2244612.7696951199</c:v>
                </c:pt>
                <c:pt idx="205">
                  <c:v>2283540.1058488199</c:v>
                </c:pt>
                <c:pt idx="206">
                  <c:v>2331442.9395749299</c:v>
                </c:pt>
                <c:pt idx="207">
                  <c:v>2375290.1291576899</c:v>
                </c:pt>
                <c:pt idx="208">
                  <c:v>2408834.0327349501</c:v>
                </c:pt>
                <c:pt idx="209">
                  <c:v>2442599.7196947602</c:v>
                </c:pt>
                <c:pt idx="210">
                  <c:v>2451238.0799261499</c:v>
                </c:pt>
                <c:pt idx="211">
                  <c:v>2431180.1996903298</c:v>
                </c:pt>
                <c:pt idx="212">
                  <c:v>2394620.2354183602</c:v>
                </c:pt>
                <c:pt idx="213">
                  <c:v>2378182.09483549</c:v>
                </c:pt>
                <c:pt idx="214">
                  <c:v>2374937.8945459998</c:v>
                </c:pt>
                <c:pt idx="215">
                  <c:v>2392185.3292694702</c:v>
                </c:pt>
                <c:pt idx="216">
                  <c:v>2451817.7244980298</c:v>
                </c:pt>
                <c:pt idx="217">
                  <c:v>2556974.9678589501</c:v>
                </c:pt>
                <c:pt idx="218">
                  <c:v>2674796.36912046</c:v>
                </c:pt>
                <c:pt idx="219">
                  <c:v>2779670.2683804501</c:v>
                </c:pt>
                <c:pt idx="220">
                  <c:v>2858410.4229470501</c:v>
                </c:pt>
                <c:pt idx="221">
                  <c:v>2914770.7401273502</c:v>
                </c:pt>
                <c:pt idx="222">
                  <c:v>2944748.35638673</c:v>
                </c:pt>
                <c:pt idx="223">
                  <c:v>2973400.8449892499</c:v>
                </c:pt>
                <c:pt idx="224">
                  <c:v>3007386.88273028</c:v>
                </c:pt>
                <c:pt idx="225">
                  <c:v>3043140.5374445901</c:v>
                </c:pt>
                <c:pt idx="226">
                  <c:v>3070749.1215918302</c:v>
                </c:pt>
                <c:pt idx="227">
                  <c:v>3085832.3232184201</c:v>
                </c:pt>
                <c:pt idx="228">
                  <c:v>3071365.2174619199</c:v>
                </c:pt>
                <c:pt idx="229">
                  <c:v>3031745.3029301902</c:v>
                </c:pt>
                <c:pt idx="230">
                  <c:v>2978582.4267321602</c:v>
                </c:pt>
                <c:pt idx="231">
                  <c:v>2933727.94566416</c:v>
                </c:pt>
                <c:pt idx="232">
                  <c:v>2900115.6615283601</c:v>
                </c:pt>
                <c:pt idx="233">
                  <c:v>2871304.1060000001</c:v>
                </c:pt>
                <c:pt idx="234">
                  <c:v>2860319.1906929798</c:v>
                </c:pt>
                <c:pt idx="235">
                  <c:v>2862637.67582059</c:v>
                </c:pt>
                <c:pt idx="236">
                  <c:v>2878629.0627481798</c:v>
                </c:pt>
                <c:pt idx="237">
                  <c:v>2893490.6458992399</c:v>
                </c:pt>
                <c:pt idx="238">
                  <c:v>2905313.8821577001</c:v>
                </c:pt>
                <c:pt idx="239">
                  <c:v>2912729.7182349698</c:v>
                </c:pt>
                <c:pt idx="240">
                  <c:v>2924177.28298045</c:v>
                </c:pt>
                <c:pt idx="241">
                  <c:v>2938587.2548222002</c:v>
                </c:pt>
                <c:pt idx="242">
                  <c:v>2958374.2739603198</c:v>
                </c:pt>
                <c:pt idx="243">
                  <c:v>2958125.9559070701</c:v>
                </c:pt>
                <c:pt idx="244">
                  <c:v>2935654.5841106498</c:v>
                </c:pt>
                <c:pt idx="245">
                  <c:v>2898235.9433504101</c:v>
                </c:pt>
                <c:pt idx="246">
                  <c:v>2876682.5318673202</c:v>
                </c:pt>
                <c:pt idx="247">
                  <c:v>2890641.3035279498</c:v>
                </c:pt>
                <c:pt idx="248">
                  <c:v>2944701.2059999998</c:v>
                </c:pt>
                <c:pt idx="249">
                  <c:v>3016698.58970288</c:v>
                </c:pt>
                <c:pt idx="250">
                  <c:v>3101192.4380222601</c:v>
                </c:pt>
                <c:pt idx="251">
                  <c:v>3182848.4403619501</c:v>
                </c:pt>
                <c:pt idx="252">
                  <c:v>3246016.7924482301</c:v>
                </c:pt>
                <c:pt idx="253">
                  <c:v>3278343.78824624</c:v>
                </c:pt>
                <c:pt idx="254">
                  <c:v>3291511.6855740198</c:v>
                </c:pt>
                <c:pt idx="255">
                  <c:v>3321337.7991494299</c:v>
                </c:pt>
                <c:pt idx="256">
                  <c:v>3378186.4325227598</c:v>
                </c:pt>
                <c:pt idx="257">
                  <c:v>3452450.7559772599</c:v>
                </c:pt>
                <c:pt idx="258">
                  <c:v>3530461.8401840501</c:v>
                </c:pt>
                <c:pt idx="259">
                  <c:v>3601906.5773666799</c:v>
                </c:pt>
                <c:pt idx="260">
                  <c:v>3660434.1145914998</c:v>
                </c:pt>
                <c:pt idx="261">
                  <c:v>3716451.60875087</c:v>
                </c:pt>
                <c:pt idx="262">
                  <c:v>3781377.1853239699</c:v>
                </c:pt>
                <c:pt idx="263">
                  <c:v>3866858.2392700301</c:v>
                </c:pt>
                <c:pt idx="264">
                  <c:v>3977830.07525698</c:v>
                </c:pt>
                <c:pt idx="265">
                  <c:v>4104602.72509469</c:v>
                </c:pt>
                <c:pt idx="266">
                  <c:v>4225085.6717121601</c:v>
                </c:pt>
                <c:pt idx="267">
                  <c:v>4310385.7411135798</c:v>
                </c:pt>
                <c:pt idx="268">
                  <c:v>4356745.5815353803</c:v>
                </c:pt>
                <c:pt idx="269">
                  <c:v>4360513.0477056801</c:v>
                </c:pt>
                <c:pt idx="270">
                  <c:v>4319574.8767810697</c:v>
                </c:pt>
                <c:pt idx="271">
                  <c:v>4240654.9347070605</c:v>
                </c:pt>
                <c:pt idx="272">
                  <c:v>4143999.0677093398</c:v>
                </c:pt>
                <c:pt idx="273">
                  <c:v>4074304.7651138701</c:v>
                </c:pt>
                <c:pt idx="274">
                  <c:v>4037630.5889125499</c:v>
                </c:pt>
                <c:pt idx="275">
                  <c:v>4031683.51913048</c:v>
                </c:pt>
                <c:pt idx="276">
                  <c:v>3994805.0840856102</c:v>
                </c:pt>
                <c:pt idx="277">
                  <c:v>3932338.9485511901</c:v>
                </c:pt>
                <c:pt idx="278">
                  <c:v>3855415.3849724298</c:v>
                </c:pt>
                <c:pt idx="279">
                  <c:v>3816556.1262991801</c:v>
                </c:pt>
                <c:pt idx="280">
                  <c:v>3812962.9496660498</c:v>
                </c:pt>
                <c:pt idx="281">
                  <c:v>3839831.2849745299</c:v>
                </c:pt>
                <c:pt idx="282">
                  <c:v>3899297.7002180102</c:v>
                </c:pt>
                <c:pt idx="283">
                  <c:v>3966757.2540262798</c:v>
                </c:pt>
                <c:pt idx="284">
                  <c:v>4045563.9681100198</c:v>
                </c:pt>
                <c:pt idx="285">
                  <c:v>4110807.43</c:v>
                </c:pt>
                <c:pt idx="286">
                  <c:v>4166402.3994922801</c:v>
                </c:pt>
                <c:pt idx="287">
                  <c:v>4198769.2967220899</c:v>
                </c:pt>
                <c:pt idx="288">
                  <c:v>4192108.14392304</c:v>
                </c:pt>
                <c:pt idx="289">
                  <c:v>4170119.2688502301</c:v>
                </c:pt>
                <c:pt idx="290">
                  <c:v>4163384.3218742898</c:v>
                </c:pt>
                <c:pt idx="291">
                  <c:v>4193587.8775686999</c:v>
                </c:pt>
                <c:pt idx="292">
                  <c:v>4237566.9332459196</c:v>
                </c:pt>
                <c:pt idx="293">
                  <c:v>4268119.9950167397</c:v>
                </c:pt>
                <c:pt idx="294">
                  <c:v>4307344.52625232</c:v>
                </c:pt>
                <c:pt idx="295">
                  <c:v>4360670.7189408699</c:v>
                </c:pt>
                <c:pt idx="296">
                  <c:v>4422524.1980175097</c:v>
                </c:pt>
                <c:pt idx="297">
                  <c:v>4480174.9980808599</c:v>
                </c:pt>
                <c:pt idx="298">
                  <c:v>4533940.1171331499</c:v>
                </c:pt>
                <c:pt idx="299">
                  <c:v>4583830.3347582798</c:v>
                </c:pt>
                <c:pt idx="300">
                  <c:v>4597547.0560924597</c:v>
                </c:pt>
                <c:pt idx="301">
                  <c:v>4600264.2166485405</c:v>
                </c:pt>
                <c:pt idx="302">
                  <c:v>4598291.8616211498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2122-754F-B74D-2AD75E1D2EC9}"/>
            </c:ext>
          </c:extLst>
        </c:ser>
        <c:ser>
          <c:idx val="168"/>
          <c:order val="168"/>
          <c:tx>
            <c:strRef>
              <c:f>Neighborhood_zhvi_uc_sfrcondo_t!$A$170</c:f>
              <c:strCache>
                <c:ptCount val="1"/>
                <c:pt idx="0">
                  <c:v>Triple El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Neighborhood_zhvi_uc_sfrcondo_t!$B$170:$KR$170</c:f>
              <c:numCache>
                <c:formatCode>General</c:formatCode>
                <c:ptCount val="303"/>
                <c:pt idx="0">
                  <c:v>2749791.6511243102</c:v>
                </c:pt>
                <c:pt idx="1">
                  <c:v>1109777.46087569</c:v>
                </c:pt>
                <c:pt idx="2">
                  <c:v>1117022.6004268799</c:v>
                </c:pt>
                <c:pt idx="3">
                  <c:v>1137889.5543569301</c:v>
                </c:pt>
                <c:pt idx="4">
                  <c:v>1156459.7146101401</c:v>
                </c:pt>
                <c:pt idx="5">
                  <c:v>1176946.4020774099</c:v>
                </c:pt>
                <c:pt idx="6">
                  <c:v>1181470.58013126</c:v>
                </c:pt>
                <c:pt idx="7">
                  <c:v>1187039.8940000001</c:v>
                </c:pt>
                <c:pt idx="8">
                  <c:v>1195243.8716460899</c:v>
                </c:pt>
                <c:pt idx="9">
                  <c:v>1217987.5608862799</c:v>
                </c:pt>
                <c:pt idx="10">
                  <c:v>1249093.04038741</c:v>
                </c:pt>
                <c:pt idx="11">
                  <c:v>1279711.7516312101</c:v>
                </c:pt>
                <c:pt idx="12">
                  <c:v>1308036.9475724101</c:v>
                </c:pt>
                <c:pt idx="13">
                  <c:v>1332803.5069136999</c:v>
                </c:pt>
                <c:pt idx="14">
                  <c:v>1353538.30121957</c:v>
                </c:pt>
                <c:pt idx="15">
                  <c:v>1373220.43646792</c:v>
                </c:pt>
                <c:pt idx="16">
                  <c:v>1384581.4242809</c:v>
                </c:pt>
                <c:pt idx="17">
                  <c:v>1381540.15949018</c:v>
                </c:pt>
                <c:pt idx="18">
                  <c:v>1369731.80005655</c:v>
                </c:pt>
                <c:pt idx="19">
                  <c:v>1356928.9826652501</c:v>
                </c:pt>
                <c:pt idx="20">
                  <c:v>1342502.2638983701</c:v>
                </c:pt>
                <c:pt idx="21">
                  <c:v>1324298.0475647999</c:v>
                </c:pt>
                <c:pt idx="22">
                  <c:v>1301702.5385391901</c:v>
                </c:pt>
                <c:pt idx="23">
                  <c:v>1280730.1205338</c:v>
                </c:pt>
                <c:pt idx="24">
                  <c:v>1261462.2128900499</c:v>
                </c:pt>
                <c:pt idx="25">
                  <c:v>1246996.43380276</c:v>
                </c:pt>
                <c:pt idx="26">
                  <c:v>1243522.5693052199</c:v>
                </c:pt>
                <c:pt idx="27">
                  <c:v>1241254.2658867999</c:v>
                </c:pt>
                <c:pt idx="28">
                  <c:v>1244248.7569450899</c:v>
                </c:pt>
                <c:pt idx="29">
                  <c:v>1246202.8366506801</c:v>
                </c:pt>
                <c:pt idx="30">
                  <c:v>1252988.0029803801</c:v>
                </c:pt>
                <c:pt idx="31">
                  <c:v>1257583.90957688</c:v>
                </c:pt>
                <c:pt idx="32">
                  <c:v>1260196.4412418499</c:v>
                </c:pt>
                <c:pt idx="33">
                  <c:v>1260079.1373999901</c:v>
                </c:pt>
                <c:pt idx="34">
                  <c:v>1249334.7969675399</c:v>
                </c:pt>
                <c:pt idx="35">
                  <c:v>1234337.9959441901</c:v>
                </c:pt>
                <c:pt idx="36">
                  <c:v>1218099.06326497</c:v>
                </c:pt>
                <c:pt idx="37">
                  <c:v>1213841.80368722</c:v>
                </c:pt>
                <c:pt idx="38">
                  <c:v>1215146.635</c:v>
                </c:pt>
                <c:pt idx="39">
                  <c:v>1218436.21498342</c:v>
                </c:pt>
                <c:pt idx="40">
                  <c:v>1211234.09365942</c:v>
                </c:pt>
                <c:pt idx="41">
                  <c:v>1196000.2828317301</c:v>
                </c:pt>
                <c:pt idx="42">
                  <c:v>1180875.0535627599</c:v>
                </c:pt>
                <c:pt idx="43">
                  <c:v>1170440.3064757299</c:v>
                </c:pt>
                <c:pt idx="44">
                  <c:v>1172451.65249912</c:v>
                </c:pt>
                <c:pt idx="45">
                  <c:v>1179331.6085125699</c:v>
                </c:pt>
                <c:pt idx="46">
                  <c:v>1195834.30250855</c:v>
                </c:pt>
                <c:pt idx="47">
                  <c:v>1216799.56217039</c:v>
                </c:pt>
                <c:pt idx="48">
                  <c:v>1243227.54737787</c:v>
                </c:pt>
                <c:pt idx="49">
                  <c:v>1266394.8485334299</c:v>
                </c:pt>
                <c:pt idx="50">
                  <c:v>1285400.42524336</c:v>
                </c:pt>
                <c:pt idx="51">
                  <c:v>1302267.5396199999</c:v>
                </c:pt>
                <c:pt idx="52">
                  <c:v>1321283.54665049</c:v>
                </c:pt>
                <c:pt idx="53">
                  <c:v>1336961.9534225899</c:v>
                </c:pt>
                <c:pt idx="54">
                  <c:v>1353116.35621963</c:v>
                </c:pt>
                <c:pt idx="55">
                  <c:v>1374255.13119511</c:v>
                </c:pt>
                <c:pt idx="56">
                  <c:v>1394018.79923216</c:v>
                </c:pt>
                <c:pt idx="57">
                  <c:v>1409769.1234861601</c:v>
                </c:pt>
                <c:pt idx="58">
                  <c:v>1427280.36522055</c:v>
                </c:pt>
                <c:pt idx="59">
                  <c:v>1456438.17855594</c:v>
                </c:pt>
                <c:pt idx="60">
                  <c:v>1483430.5039899501</c:v>
                </c:pt>
                <c:pt idx="61">
                  <c:v>1507889.65282357</c:v>
                </c:pt>
                <c:pt idx="62">
                  <c:v>1541587.7092343201</c:v>
                </c:pt>
                <c:pt idx="63">
                  <c:v>1578479.8118825699</c:v>
                </c:pt>
                <c:pt idx="64">
                  <c:v>1617144.31547299</c:v>
                </c:pt>
                <c:pt idx="65">
                  <c:v>1644871.5277433801</c:v>
                </c:pt>
                <c:pt idx="66">
                  <c:v>1672291.2816790501</c:v>
                </c:pt>
                <c:pt idx="67">
                  <c:v>1692865.0626856501</c:v>
                </c:pt>
                <c:pt idx="68">
                  <c:v>1706261.83419288</c:v>
                </c:pt>
                <c:pt idx="69">
                  <c:v>1715797.9912671</c:v>
                </c:pt>
                <c:pt idx="70">
                  <c:v>1725310.64379602</c:v>
                </c:pt>
                <c:pt idx="71">
                  <c:v>1740928.1340708099</c:v>
                </c:pt>
                <c:pt idx="72">
                  <c:v>1760926.86382805</c:v>
                </c:pt>
                <c:pt idx="73">
                  <c:v>1775427.6959416999</c:v>
                </c:pt>
                <c:pt idx="74">
                  <c:v>1762612.73415461</c:v>
                </c:pt>
                <c:pt idx="75">
                  <c:v>1743553.6125105</c:v>
                </c:pt>
                <c:pt idx="76">
                  <c:v>1725898.43860676</c:v>
                </c:pt>
                <c:pt idx="77">
                  <c:v>1717099.68063213</c:v>
                </c:pt>
                <c:pt idx="78">
                  <c:v>1708792.8245075899</c:v>
                </c:pt>
                <c:pt idx="79">
                  <c:v>1695234.87654115</c:v>
                </c:pt>
                <c:pt idx="80">
                  <c:v>1696739.5270666899</c:v>
                </c:pt>
                <c:pt idx="81">
                  <c:v>1689823.8636092499</c:v>
                </c:pt>
                <c:pt idx="82">
                  <c:v>1683615.0725893599</c:v>
                </c:pt>
                <c:pt idx="83">
                  <c:v>1677404.3672185401</c:v>
                </c:pt>
                <c:pt idx="84">
                  <c:v>1676945.68340164</c:v>
                </c:pt>
                <c:pt idx="85">
                  <c:v>1682304.1580519001</c:v>
                </c:pt>
                <c:pt idx="86">
                  <c:v>1692392.3789307501</c:v>
                </c:pt>
                <c:pt idx="87">
                  <c:v>1702504.5521937001</c:v>
                </c:pt>
                <c:pt idx="88">
                  <c:v>1710689.88400013</c:v>
                </c:pt>
                <c:pt idx="89">
                  <c:v>1711711.71727544</c:v>
                </c:pt>
                <c:pt idx="90">
                  <c:v>1722745.3828140199</c:v>
                </c:pt>
                <c:pt idx="91">
                  <c:v>1740261.04127626</c:v>
                </c:pt>
                <c:pt idx="92">
                  <c:v>1756588.4101323499</c:v>
                </c:pt>
                <c:pt idx="93">
                  <c:v>1757280.2431450901</c:v>
                </c:pt>
                <c:pt idx="94">
                  <c:v>1751245.9044123001</c:v>
                </c:pt>
                <c:pt idx="95">
                  <c:v>1747339.8942378999</c:v>
                </c:pt>
                <c:pt idx="96">
                  <c:v>1741656.1545802201</c:v>
                </c:pt>
                <c:pt idx="97">
                  <c:v>1731591.42408696</c:v>
                </c:pt>
                <c:pt idx="98">
                  <c:v>1718824.2781420799</c:v>
                </c:pt>
                <c:pt idx="99">
                  <c:v>1721259.8676541101</c:v>
                </c:pt>
                <c:pt idx="100">
                  <c:v>1733730.6004111201</c:v>
                </c:pt>
                <c:pt idx="101">
                  <c:v>1745655.0636108899</c:v>
                </c:pt>
                <c:pt idx="102">
                  <c:v>1756076.1714153199</c:v>
                </c:pt>
                <c:pt idx="103">
                  <c:v>1758959.1328847799</c:v>
                </c:pt>
                <c:pt idx="104">
                  <c:v>1745857.72253051</c:v>
                </c:pt>
                <c:pt idx="105">
                  <c:v>1721797.4566834201</c:v>
                </c:pt>
                <c:pt idx="106">
                  <c:v>1678512.2861631</c:v>
                </c:pt>
                <c:pt idx="107">
                  <c:v>1650619.1756373399</c:v>
                </c:pt>
                <c:pt idx="108">
                  <c:v>1608599.61448062</c:v>
                </c:pt>
                <c:pt idx="109">
                  <c:v>1586546.25686824</c:v>
                </c:pt>
                <c:pt idx="110">
                  <c:v>1555290.0663866701</c:v>
                </c:pt>
                <c:pt idx="111">
                  <c:v>1541101.12181501</c:v>
                </c:pt>
                <c:pt idx="112">
                  <c:v>1526394.35464796</c:v>
                </c:pt>
                <c:pt idx="113">
                  <c:v>1521791.9152706701</c:v>
                </c:pt>
                <c:pt idx="114">
                  <c:v>1519083.8128358</c:v>
                </c:pt>
                <c:pt idx="115">
                  <c:v>1508174.1844279999</c:v>
                </c:pt>
                <c:pt idx="116">
                  <c:v>1494446.84871675</c:v>
                </c:pt>
                <c:pt idx="117">
                  <c:v>1489906.8813817401</c:v>
                </c:pt>
                <c:pt idx="118">
                  <c:v>1505804.8804268499</c:v>
                </c:pt>
                <c:pt idx="119">
                  <c:v>1518555.93922211</c:v>
                </c:pt>
                <c:pt idx="120">
                  <c:v>1533676.24633024</c:v>
                </c:pt>
                <c:pt idx="121">
                  <c:v>1542119.7805232999</c:v>
                </c:pt>
                <c:pt idx="122">
                  <c:v>1570636.65036869</c:v>
                </c:pt>
                <c:pt idx="123">
                  <c:v>1588928.7675617</c:v>
                </c:pt>
                <c:pt idx="124">
                  <c:v>1599364.1176322401</c:v>
                </c:pt>
                <c:pt idx="125">
                  <c:v>1585546.7152051299</c:v>
                </c:pt>
                <c:pt idx="126">
                  <c:v>1563481.6686837799</c:v>
                </c:pt>
                <c:pt idx="127">
                  <c:v>1548374.77497403</c:v>
                </c:pt>
                <c:pt idx="128">
                  <c:v>1545272.9209330101</c:v>
                </c:pt>
                <c:pt idx="129">
                  <c:v>1547939.3902706699</c:v>
                </c:pt>
                <c:pt idx="130">
                  <c:v>1547920.4572648499</c:v>
                </c:pt>
                <c:pt idx="131">
                  <c:v>1539333.65994284</c:v>
                </c:pt>
                <c:pt idx="132">
                  <c:v>1537923.0752342299</c:v>
                </c:pt>
                <c:pt idx="133">
                  <c:v>1530913.3877109899</c:v>
                </c:pt>
                <c:pt idx="134">
                  <c:v>1536351.6007872899</c:v>
                </c:pt>
                <c:pt idx="135">
                  <c:v>1535646.5176583999</c:v>
                </c:pt>
                <c:pt idx="136">
                  <c:v>1535123.3000771999</c:v>
                </c:pt>
                <c:pt idx="137">
                  <c:v>1543399.61409555</c:v>
                </c:pt>
                <c:pt idx="138">
                  <c:v>1554402.87795748</c:v>
                </c:pt>
                <c:pt idx="139">
                  <c:v>1565979.52285271</c:v>
                </c:pt>
                <c:pt idx="140">
                  <c:v>1556105.1276618701</c:v>
                </c:pt>
                <c:pt idx="141">
                  <c:v>1542127.33978136</c:v>
                </c:pt>
                <c:pt idx="142">
                  <c:v>1551345.3508713101</c:v>
                </c:pt>
                <c:pt idx="143">
                  <c:v>1564653.51567112</c:v>
                </c:pt>
                <c:pt idx="144">
                  <c:v>1581119.24770656</c:v>
                </c:pt>
                <c:pt idx="145">
                  <c:v>1587256.3003054501</c:v>
                </c:pt>
                <c:pt idx="146">
                  <c:v>1608442.3026930201</c:v>
                </c:pt>
                <c:pt idx="147">
                  <c:v>1643434.25562142</c:v>
                </c:pt>
                <c:pt idx="148">
                  <c:v>1682928.7796415901</c:v>
                </c:pt>
                <c:pt idx="149">
                  <c:v>1723098.9828430801</c:v>
                </c:pt>
                <c:pt idx="150">
                  <c:v>1770273.90421052</c:v>
                </c:pt>
                <c:pt idx="151">
                  <c:v>1817841.64342173</c:v>
                </c:pt>
                <c:pt idx="152">
                  <c:v>1864201.5923409399</c:v>
                </c:pt>
                <c:pt idx="153">
                  <c:v>1907838.6676117899</c:v>
                </c:pt>
                <c:pt idx="154">
                  <c:v>1957506.8940000001</c:v>
                </c:pt>
                <c:pt idx="155">
                  <c:v>2006016.8378216899</c:v>
                </c:pt>
                <c:pt idx="156">
                  <c:v>2043220.3798333399</c:v>
                </c:pt>
                <c:pt idx="157">
                  <c:v>2051417.78614019</c:v>
                </c:pt>
                <c:pt idx="158">
                  <c:v>2045248.3697013301</c:v>
                </c:pt>
                <c:pt idx="159">
                  <c:v>2041246.9150533399</c:v>
                </c:pt>
                <c:pt idx="160">
                  <c:v>2056796.1935415801</c:v>
                </c:pt>
                <c:pt idx="161">
                  <c:v>2085252.7475058299</c:v>
                </c:pt>
                <c:pt idx="162">
                  <c:v>2118204.97886384</c:v>
                </c:pt>
                <c:pt idx="163">
                  <c:v>2153572.60358608</c:v>
                </c:pt>
                <c:pt idx="164">
                  <c:v>2198081.12630708</c:v>
                </c:pt>
                <c:pt idx="165">
                  <c:v>2252169.69048886</c:v>
                </c:pt>
                <c:pt idx="166">
                  <c:v>2313429.0790437399</c:v>
                </c:pt>
                <c:pt idx="167">
                  <c:v>2369728.2012126199</c:v>
                </c:pt>
                <c:pt idx="168">
                  <c:v>2408322.3223474501</c:v>
                </c:pt>
                <c:pt idx="169">
                  <c:v>2428715.62544493</c:v>
                </c:pt>
                <c:pt idx="170">
                  <c:v>2446436.1765302601</c:v>
                </c:pt>
                <c:pt idx="171">
                  <c:v>2469060.4118308099</c:v>
                </c:pt>
                <c:pt idx="172">
                  <c:v>2495879.0955816298</c:v>
                </c:pt>
                <c:pt idx="173">
                  <c:v>2516359.0399214099</c:v>
                </c:pt>
                <c:pt idx="174">
                  <c:v>2540806.3960800502</c:v>
                </c:pt>
                <c:pt idx="175">
                  <c:v>2577926.1591513199</c:v>
                </c:pt>
                <c:pt idx="176">
                  <c:v>2633144.8083580602</c:v>
                </c:pt>
                <c:pt idx="177">
                  <c:v>2710431.7194745</c:v>
                </c:pt>
                <c:pt idx="178">
                  <c:v>2797685.7880195002</c:v>
                </c:pt>
                <c:pt idx="179">
                  <c:v>2879451.2152755102</c:v>
                </c:pt>
                <c:pt idx="180">
                  <c:v>2943239.4286704902</c:v>
                </c:pt>
                <c:pt idx="181">
                  <c:v>2990039.7873346601</c:v>
                </c:pt>
                <c:pt idx="182">
                  <c:v>3020515.0754944501</c:v>
                </c:pt>
                <c:pt idx="183">
                  <c:v>3026896.0469999998</c:v>
                </c:pt>
                <c:pt idx="184">
                  <c:v>3028851.9164249999</c:v>
                </c:pt>
                <c:pt idx="185">
                  <c:v>3039301.29074929</c:v>
                </c:pt>
                <c:pt idx="186">
                  <c:v>3059919.7642017901</c:v>
                </c:pt>
                <c:pt idx="187">
                  <c:v>3087005.0951572098</c:v>
                </c:pt>
                <c:pt idx="188">
                  <c:v>3117713.4864024501</c:v>
                </c:pt>
                <c:pt idx="189">
                  <c:v>3159832.7438346199</c:v>
                </c:pt>
                <c:pt idx="190">
                  <c:v>3188535.2290883199</c:v>
                </c:pt>
                <c:pt idx="191">
                  <c:v>3199278.3316275701</c:v>
                </c:pt>
                <c:pt idx="192">
                  <c:v>3212472.0616998202</c:v>
                </c:pt>
                <c:pt idx="193">
                  <c:v>3231707.3047136101</c:v>
                </c:pt>
                <c:pt idx="194">
                  <c:v>3227799.5875150999</c:v>
                </c:pt>
                <c:pt idx="195">
                  <c:v>3188311.2482692702</c:v>
                </c:pt>
                <c:pt idx="196">
                  <c:v>3123954.3006241699</c:v>
                </c:pt>
                <c:pt idx="197">
                  <c:v>3061743.0411940399</c:v>
                </c:pt>
                <c:pt idx="198">
                  <c:v>2980068.11627169</c:v>
                </c:pt>
                <c:pt idx="199">
                  <c:v>2894358.3172247498</c:v>
                </c:pt>
                <c:pt idx="200">
                  <c:v>2819755.4404348698</c:v>
                </c:pt>
                <c:pt idx="201">
                  <c:v>2772946.568</c:v>
                </c:pt>
                <c:pt idx="202">
                  <c:v>2750007.0492402301</c:v>
                </c:pt>
                <c:pt idx="203">
                  <c:v>2751761.5215668101</c:v>
                </c:pt>
                <c:pt idx="204">
                  <c:v>2786828.9560425999</c:v>
                </c:pt>
                <c:pt idx="205">
                  <c:v>2850217.0725368299</c:v>
                </c:pt>
                <c:pt idx="206">
                  <c:v>2910399.8506873301</c:v>
                </c:pt>
                <c:pt idx="207">
                  <c:v>2954427.6266977098</c:v>
                </c:pt>
                <c:pt idx="208">
                  <c:v>2967603.571</c:v>
                </c:pt>
                <c:pt idx="209">
                  <c:v>2989499.2425618302</c:v>
                </c:pt>
                <c:pt idx="210">
                  <c:v>2990377.8397567198</c:v>
                </c:pt>
                <c:pt idx="211">
                  <c:v>2981038.02076854</c:v>
                </c:pt>
                <c:pt idx="212">
                  <c:v>2956524.0656824498</c:v>
                </c:pt>
                <c:pt idx="213">
                  <c:v>2944039.2686602599</c:v>
                </c:pt>
                <c:pt idx="214">
                  <c:v>2934859.5114199198</c:v>
                </c:pt>
                <c:pt idx="215">
                  <c:v>2944067.9671353502</c:v>
                </c:pt>
                <c:pt idx="216">
                  <c:v>3008750.1583653302</c:v>
                </c:pt>
                <c:pt idx="217">
                  <c:v>3127212.9121434302</c:v>
                </c:pt>
                <c:pt idx="218">
                  <c:v>3258638.5830134298</c:v>
                </c:pt>
                <c:pt idx="219">
                  <c:v>3375803.2371106199</c:v>
                </c:pt>
                <c:pt idx="220">
                  <c:v>3471941.5091453101</c:v>
                </c:pt>
                <c:pt idx="221">
                  <c:v>3559532.8119999999</c:v>
                </c:pt>
                <c:pt idx="222">
                  <c:v>3611380.4257887602</c:v>
                </c:pt>
                <c:pt idx="223">
                  <c:v>3658201.9985304102</c:v>
                </c:pt>
                <c:pt idx="224">
                  <c:v>3691503.1636631801</c:v>
                </c:pt>
                <c:pt idx="225">
                  <c:v>3728249.4395890301</c:v>
                </c:pt>
                <c:pt idx="226">
                  <c:v>3741010.9658846902</c:v>
                </c:pt>
                <c:pt idx="227">
                  <c:v>3730900.7911249301</c:v>
                </c:pt>
                <c:pt idx="228">
                  <c:v>3684144.38822792</c:v>
                </c:pt>
                <c:pt idx="229">
                  <c:v>3607301.6474816999</c:v>
                </c:pt>
                <c:pt idx="230">
                  <c:v>3517105.5832552598</c:v>
                </c:pt>
                <c:pt idx="231">
                  <c:v>3444696.3271153099</c:v>
                </c:pt>
                <c:pt idx="232">
                  <c:v>3387872.1608920498</c:v>
                </c:pt>
                <c:pt idx="233">
                  <c:v>3345467.7278214502</c:v>
                </c:pt>
                <c:pt idx="234">
                  <c:v>3320252.2824121001</c:v>
                </c:pt>
                <c:pt idx="235">
                  <c:v>3318010.60485835</c:v>
                </c:pt>
                <c:pt idx="236">
                  <c:v>3339534.2705876501</c:v>
                </c:pt>
                <c:pt idx="237">
                  <c:v>3360539.3642644999</c:v>
                </c:pt>
                <c:pt idx="238">
                  <c:v>3372296.5548828398</c:v>
                </c:pt>
                <c:pt idx="239">
                  <c:v>3370686.9705212601</c:v>
                </c:pt>
                <c:pt idx="240">
                  <c:v>3367564.0539257699</c:v>
                </c:pt>
                <c:pt idx="241">
                  <c:v>3382371.1039328198</c:v>
                </c:pt>
                <c:pt idx="242">
                  <c:v>3407000.6312461798</c:v>
                </c:pt>
                <c:pt idx="243">
                  <c:v>3411725.0368214301</c:v>
                </c:pt>
                <c:pt idx="244">
                  <c:v>3376415.3600442298</c:v>
                </c:pt>
                <c:pt idx="245">
                  <c:v>3316323.78254295</c:v>
                </c:pt>
                <c:pt idx="246">
                  <c:v>3282907.6579999998</c:v>
                </c:pt>
                <c:pt idx="247">
                  <c:v>3286491.5782203898</c:v>
                </c:pt>
                <c:pt idx="248">
                  <c:v>3328190.83100035</c:v>
                </c:pt>
                <c:pt idx="249">
                  <c:v>3375076.9762748298</c:v>
                </c:pt>
                <c:pt idx="250">
                  <c:v>3433945.6740299598</c:v>
                </c:pt>
                <c:pt idx="251">
                  <c:v>3480287.2575136502</c:v>
                </c:pt>
                <c:pt idx="252">
                  <c:v>3493366.72612241</c:v>
                </c:pt>
                <c:pt idx="253">
                  <c:v>3481680.5913708899</c:v>
                </c:pt>
                <c:pt idx="254">
                  <c:v>3460570.2169586099</c:v>
                </c:pt>
                <c:pt idx="255">
                  <c:v>3468137.3149999999</c:v>
                </c:pt>
                <c:pt idx="256">
                  <c:v>3493137.6435410101</c:v>
                </c:pt>
                <c:pt idx="257">
                  <c:v>3534672.0160388998</c:v>
                </c:pt>
                <c:pt idx="258">
                  <c:v>3585899.3680863599</c:v>
                </c:pt>
                <c:pt idx="259">
                  <c:v>3629289.2145668501</c:v>
                </c:pt>
                <c:pt idx="260">
                  <c:v>3661216.9373208801</c:v>
                </c:pt>
                <c:pt idx="261">
                  <c:v>3689069.5027840398</c:v>
                </c:pt>
                <c:pt idx="262">
                  <c:v>3732684.7192240902</c:v>
                </c:pt>
                <c:pt idx="263">
                  <c:v>3800081.2338531301</c:v>
                </c:pt>
                <c:pt idx="264">
                  <c:v>3884012.87484999</c:v>
                </c:pt>
                <c:pt idx="265">
                  <c:v>3979366.3259999999</c:v>
                </c:pt>
                <c:pt idx="266">
                  <c:v>4072987.8081115498</c:v>
                </c:pt>
                <c:pt idx="267">
                  <c:v>4137151.4623187799</c:v>
                </c:pt>
                <c:pt idx="268">
                  <c:v>4160009.1477444801</c:v>
                </c:pt>
                <c:pt idx="269">
                  <c:v>4132265.88580155</c:v>
                </c:pt>
                <c:pt idx="270">
                  <c:v>4071198.4731239202</c:v>
                </c:pt>
                <c:pt idx="271">
                  <c:v>3981491.85234679</c:v>
                </c:pt>
                <c:pt idx="272">
                  <c:v>3890320.4946384998</c:v>
                </c:pt>
                <c:pt idx="273">
                  <c:v>3825982.2285715798</c:v>
                </c:pt>
                <c:pt idx="274">
                  <c:v>3795180.0358222602</c:v>
                </c:pt>
                <c:pt idx="275">
                  <c:v>3775385.7265828401</c:v>
                </c:pt>
                <c:pt idx="276">
                  <c:v>3714081.8629518598</c:v>
                </c:pt>
                <c:pt idx="277">
                  <c:v>3624377.9221193502</c:v>
                </c:pt>
                <c:pt idx="278">
                  <c:v>3532189.9547729599</c:v>
                </c:pt>
                <c:pt idx="279">
                  <c:v>3484182.1024367199</c:v>
                </c:pt>
                <c:pt idx="280">
                  <c:v>3466733.6450638701</c:v>
                </c:pt>
                <c:pt idx="281">
                  <c:v>3472656.4468544498</c:v>
                </c:pt>
                <c:pt idx="282">
                  <c:v>3504964.6700617801</c:v>
                </c:pt>
                <c:pt idx="283">
                  <c:v>3551770.0874999901</c:v>
                </c:pt>
                <c:pt idx="284">
                  <c:v>3605166.8136950601</c:v>
                </c:pt>
                <c:pt idx="285">
                  <c:v>3647257.4179856</c:v>
                </c:pt>
                <c:pt idx="286">
                  <c:v>3673614.6776417098</c:v>
                </c:pt>
                <c:pt idx="287">
                  <c:v>3680084.6890019998</c:v>
                </c:pt>
                <c:pt idx="288">
                  <c:v>3651359.76474398</c:v>
                </c:pt>
                <c:pt idx="289">
                  <c:v>3616757.8538121702</c:v>
                </c:pt>
                <c:pt idx="290">
                  <c:v>3598543.7993454402</c:v>
                </c:pt>
                <c:pt idx="291">
                  <c:v>3611535.8628171198</c:v>
                </c:pt>
                <c:pt idx="292">
                  <c:v>3643749.4563280898</c:v>
                </c:pt>
                <c:pt idx="293">
                  <c:v>3672950.11585719</c:v>
                </c:pt>
                <c:pt idx="294">
                  <c:v>3707679.9040107699</c:v>
                </c:pt>
                <c:pt idx="295">
                  <c:v>3741060.05581616</c:v>
                </c:pt>
                <c:pt idx="296">
                  <c:v>3777567.51187946</c:v>
                </c:pt>
                <c:pt idx="297">
                  <c:v>3812653.1094708</c:v>
                </c:pt>
                <c:pt idx="298">
                  <c:v>3855782.02424062</c:v>
                </c:pt>
                <c:pt idx="299">
                  <c:v>3896049.6488898899</c:v>
                </c:pt>
                <c:pt idx="300">
                  <c:v>3910010.1670282301</c:v>
                </c:pt>
                <c:pt idx="301">
                  <c:v>3893095.34639135</c:v>
                </c:pt>
                <c:pt idx="302">
                  <c:v>3859569.1120000002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2122-754F-B74D-2AD75E1D2EC9}"/>
            </c:ext>
          </c:extLst>
        </c:ser>
        <c:ser>
          <c:idx val="169"/>
          <c:order val="169"/>
          <c:tx>
            <c:strRef>
              <c:f>Neighborhood_zhvi_uc_sfrcondo_t!$A$171</c:f>
              <c:strCache>
                <c:ptCount val="1"/>
                <c:pt idx="0">
                  <c:v>Twenty-Fifth Ave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Neighborhood_zhvi_uc_sfrcondo_t!$B$171:$KR$171</c:f>
              <c:numCache>
                <c:formatCode>General</c:formatCode>
                <c:ptCount val="303"/>
                <c:pt idx="0">
                  <c:v>1240070.8152499201</c:v>
                </c:pt>
                <c:pt idx="1">
                  <c:v>399590.47016347997</c:v>
                </c:pt>
                <c:pt idx="2">
                  <c:v>402998.19983020501</c:v>
                </c:pt>
                <c:pt idx="3">
                  <c:v>409340.98067010997</c:v>
                </c:pt>
                <c:pt idx="4">
                  <c:v>417624.22029999999</c:v>
                </c:pt>
                <c:pt idx="5">
                  <c:v>427180.29695961397</c:v>
                </c:pt>
                <c:pt idx="6">
                  <c:v>437107.39789999998</c:v>
                </c:pt>
                <c:pt idx="7">
                  <c:v>445281.03811037302</c:v>
                </c:pt>
                <c:pt idx="8">
                  <c:v>452648.61560000002</c:v>
                </c:pt>
                <c:pt idx="9">
                  <c:v>460261.51762908499</c:v>
                </c:pt>
                <c:pt idx="10">
                  <c:v>469943.099456497</c:v>
                </c:pt>
                <c:pt idx="11">
                  <c:v>481380.40972331702</c:v>
                </c:pt>
                <c:pt idx="12">
                  <c:v>492938.60294815502</c:v>
                </c:pt>
                <c:pt idx="13">
                  <c:v>503600.33329685201</c:v>
                </c:pt>
                <c:pt idx="14">
                  <c:v>512690.77220312902</c:v>
                </c:pt>
                <c:pt idx="15">
                  <c:v>520658.18084912101</c:v>
                </c:pt>
                <c:pt idx="16">
                  <c:v>524559.39959718904</c:v>
                </c:pt>
                <c:pt idx="17">
                  <c:v>525339.93430323398</c:v>
                </c:pt>
                <c:pt idx="18">
                  <c:v>524776.81578597205</c:v>
                </c:pt>
                <c:pt idx="19">
                  <c:v>526130.28879670997</c:v>
                </c:pt>
                <c:pt idx="20">
                  <c:v>526869.10845810606</c:v>
                </c:pt>
                <c:pt idx="21">
                  <c:v>525669.26705130795</c:v>
                </c:pt>
                <c:pt idx="22">
                  <c:v>519396.59773132298</c:v>
                </c:pt>
                <c:pt idx="23">
                  <c:v>510375.17637997097</c:v>
                </c:pt>
                <c:pt idx="24">
                  <c:v>501731.71936462302</c:v>
                </c:pt>
                <c:pt idx="25">
                  <c:v>496914.69557519199</c:v>
                </c:pt>
                <c:pt idx="26">
                  <c:v>494689.74480157503</c:v>
                </c:pt>
                <c:pt idx="27">
                  <c:v>494999.52801858302</c:v>
                </c:pt>
                <c:pt idx="28">
                  <c:v>497207.21849555802</c:v>
                </c:pt>
                <c:pt idx="29">
                  <c:v>502543.80469702301</c:v>
                </c:pt>
                <c:pt idx="30">
                  <c:v>509177.65643701702</c:v>
                </c:pt>
                <c:pt idx="31">
                  <c:v>515484.02737573202</c:v>
                </c:pt>
                <c:pt idx="32">
                  <c:v>520080.76601477899</c:v>
                </c:pt>
                <c:pt idx="33">
                  <c:v>521516.85813917301</c:v>
                </c:pt>
                <c:pt idx="34">
                  <c:v>523363.16096621001</c:v>
                </c:pt>
                <c:pt idx="35">
                  <c:v>526001.46096510696</c:v>
                </c:pt>
                <c:pt idx="36">
                  <c:v>530549.52818867995</c:v>
                </c:pt>
                <c:pt idx="37">
                  <c:v>533352.48927944305</c:v>
                </c:pt>
                <c:pt idx="38">
                  <c:v>536839.56030905806</c:v>
                </c:pt>
                <c:pt idx="39">
                  <c:v>540998.30909999995</c:v>
                </c:pt>
                <c:pt idx="40">
                  <c:v>544349.81661347102</c:v>
                </c:pt>
                <c:pt idx="41">
                  <c:v>544919.48478430999</c:v>
                </c:pt>
                <c:pt idx="42">
                  <c:v>543556.32228380302</c:v>
                </c:pt>
                <c:pt idx="43">
                  <c:v>544574.75602135202</c:v>
                </c:pt>
                <c:pt idx="44">
                  <c:v>547692.64192625496</c:v>
                </c:pt>
                <c:pt idx="45">
                  <c:v>552599.26534505596</c:v>
                </c:pt>
                <c:pt idx="46">
                  <c:v>555976.27800265804</c:v>
                </c:pt>
                <c:pt idx="47">
                  <c:v>559077.15649345994</c:v>
                </c:pt>
                <c:pt idx="48">
                  <c:v>564314.774869074</c:v>
                </c:pt>
                <c:pt idx="49">
                  <c:v>571061.18896170997</c:v>
                </c:pt>
                <c:pt idx="50">
                  <c:v>580593.05056068895</c:v>
                </c:pt>
                <c:pt idx="51">
                  <c:v>588333.20093422697</c:v>
                </c:pt>
                <c:pt idx="52">
                  <c:v>595634.92625328596</c:v>
                </c:pt>
                <c:pt idx="53">
                  <c:v>601331.54891262297</c:v>
                </c:pt>
                <c:pt idx="54">
                  <c:v>608548.50318542903</c:v>
                </c:pt>
                <c:pt idx="55">
                  <c:v>616918.898709876</c:v>
                </c:pt>
                <c:pt idx="56">
                  <c:v>625397.25747341197</c:v>
                </c:pt>
                <c:pt idx="57">
                  <c:v>633152.95799999998</c:v>
                </c:pt>
                <c:pt idx="58">
                  <c:v>641425.26298731496</c:v>
                </c:pt>
                <c:pt idx="59">
                  <c:v>651520.34239999996</c:v>
                </c:pt>
                <c:pt idx="60">
                  <c:v>663469.41736884601</c:v>
                </c:pt>
                <c:pt idx="61">
                  <c:v>673018.32919855695</c:v>
                </c:pt>
                <c:pt idx="62">
                  <c:v>680863.68436358694</c:v>
                </c:pt>
                <c:pt idx="63">
                  <c:v>687421.83391857496</c:v>
                </c:pt>
                <c:pt idx="64">
                  <c:v>697832.52309999999</c:v>
                </c:pt>
                <c:pt idx="65">
                  <c:v>706721.91397087695</c:v>
                </c:pt>
                <c:pt idx="66">
                  <c:v>713624.70459322305</c:v>
                </c:pt>
                <c:pt idx="67">
                  <c:v>718982.92264539201</c:v>
                </c:pt>
                <c:pt idx="68">
                  <c:v>725775.59490000003</c:v>
                </c:pt>
                <c:pt idx="69">
                  <c:v>732148.83648429404</c:v>
                </c:pt>
                <c:pt idx="70">
                  <c:v>739149.92224158195</c:v>
                </c:pt>
                <c:pt idx="71">
                  <c:v>742532.78149023</c:v>
                </c:pt>
                <c:pt idx="72">
                  <c:v>745085.05945945205</c:v>
                </c:pt>
                <c:pt idx="73">
                  <c:v>747039.71341385006</c:v>
                </c:pt>
                <c:pt idx="74">
                  <c:v>752214.05644807999</c:v>
                </c:pt>
                <c:pt idx="75">
                  <c:v>757170.87512497301</c:v>
                </c:pt>
                <c:pt idx="76">
                  <c:v>757272.76970381394</c:v>
                </c:pt>
                <c:pt idx="77">
                  <c:v>757326.91447489697</c:v>
                </c:pt>
                <c:pt idx="78">
                  <c:v>757449.00385199697</c:v>
                </c:pt>
                <c:pt idx="79">
                  <c:v>759241.30859398504</c:v>
                </c:pt>
                <c:pt idx="80">
                  <c:v>759194.86695606599</c:v>
                </c:pt>
                <c:pt idx="81">
                  <c:v>757352.73898840998</c:v>
                </c:pt>
                <c:pt idx="82">
                  <c:v>756170.85972897802</c:v>
                </c:pt>
                <c:pt idx="83">
                  <c:v>755947.23725224996</c:v>
                </c:pt>
                <c:pt idx="84">
                  <c:v>755997.50251987902</c:v>
                </c:pt>
                <c:pt idx="85">
                  <c:v>758441.59846885595</c:v>
                </c:pt>
                <c:pt idx="86">
                  <c:v>760138.87562595797</c:v>
                </c:pt>
                <c:pt idx="87">
                  <c:v>761766.18672591494</c:v>
                </c:pt>
                <c:pt idx="88">
                  <c:v>763011.55098721595</c:v>
                </c:pt>
                <c:pt idx="89">
                  <c:v>762884.74551691895</c:v>
                </c:pt>
                <c:pt idx="90">
                  <c:v>762289.11179345904</c:v>
                </c:pt>
                <c:pt idx="91">
                  <c:v>759730.61211892404</c:v>
                </c:pt>
                <c:pt idx="92">
                  <c:v>758412.27701858606</c:v>
                </c:pt>
                <c:pt idx="93">
                  <c:v>759753.28159144905</c:v>
                </c:pt>
                <c:pt idx="94">
                  <c:v>757907.91188619495</c:v>
                </c:pt>
                <c:pt idx="95">
                  <c:v>753060.62059523398</c:v>
                </c:pt>
                <c:pt idx="96">
                  <c:v>743690.59845555702</c:v>
                </c:pt>
                <c:pt idx="97">
                  <c:v>738991.20979350398</c:v>
                </c:pt>
                <c:pt idx="98">
                  <c:v>732989.85279999999</c:v>
                </c:pt>
                <c:pt idx="99">
                  <c:v>731627.95541502396</c:v>
                </c:pt>
                <c:pt idx="100">
                  <c:v>725835.290281603</c:v>
                </c:pt>
                <c:pt idx="101">
                  <c:v>720439.42669999995</c:v>
                </c:pt>
                <c:pt idx="102">
                  <c:v>713256.51172262197</c:v>
                </c:pt>
                <c:pt idx="103">
                  <c:v>704745.48865712294</c:v>
                </c:pt>
                <c:pt idx="104">
                  <c:v>697032.14831585996</c:v>
                </c:pt>
                <c:pt idx="105">
                  <c:v>689014.99433769402</c:v>
                </c:pt>
                <c:pt idx="106">
                  <c:v>680071.26442464103</c:v>
                </c:pt>
                <c:pt idx="107">
                  <c:v>670975.03134832904</c:v>
                </c:pt>
                <c:pt idx="108">
                  <c:v>663759.60405937606</c:v>
                </c:pt>
                <c:pt idx="109">
                  <c:v>659241.97825076699</c:v>
                </c:pt>
                <c:pt idx="110">
                  <c:v>659466.98417254805</c:v>
                </c:pt>
                <c:pt idx="111">
                  <c:v>653286.15179779602</c:v>
                </c:pt>
                <c:pt idx="112">
                  <c:v>650062.71159193304</c:v>
                </c:pt>
                <c:pt idx="113">
                  <c:v>644704.73648911505</c:v>
                </c:pt>
                <c:pt idx="114">
                  <c:v>643695.68277381302</c:v>
                </c:pt>
                <c:pt idx="115">
                  <c:v>640629.44323831995</c:v>
                </c:pt>
                <c:pt idx="116">
                  <c:v>637057.89404122101</c:v>
                </c:pt>
                <c:pt idx="117">
                  <c:v>637126.26265521301</c:v>
                </c:pt>
                <c:pt idx="118">
                  <c:v>643737.31073294196</c:v>
                </c:pt>
                <c:pt idx="119">
                  <c:v>653992.735431568</c:v>
                </c:pt>
                <c:pt idx="120">
                  <c:v>659725.27640722401</c:v>
                </c:pt>
                <c:pt idx="121">
                  <c:v>658070.83546019602</c:v>
                </c:pt>
                <c:pt idx="122">
                  <c:v>653977.24451020302</c:v>
                </c:pt>
                <c:pt idx="123">
                  <c:v>654635.74115849298</c:v>
                </c:pt>
                <c:pt idx="124">
                  <c:v>656006.81722260197</c:v>
                </c:pt>
                <c:pt idx="125">
                  <c:v>656423.44220388494</c:v>
                </c:pt>
                <c:pt idx="126">
                  <c:v>651223.12252511899</c:v>
                </c:pt>
                <c:pt idx="127">
                  <c:v>649322.27269207104</c:v>
                </c:pt>
                <c:pt idx="128">
                  <c:v>641671.32490000001</c:v>
                </c:pt>
                <c:pt idx="129">
                  <c:v>634509.76210135105</c:v>
                </c:pt>
                <c:pt idx="130">
                  <c:v>623785.74102247099</c:v>
                </c:pt>
                <c:pt idx="131">
                  <c:v>617681.96044525795</c:v>
                </c:pt>
                <c:pt idx="132">
                  <c:v>611627.50809999998</c:v>
                </c:pt>
                <c:pt idx="133">
                  <c:v>607444.97229000297</c:v>
                </c:pt>
                <c:pt idx="134">
                  <c:v>605750.16780000005</c:v>
                </c:pt>
                <c:pt idx="135">
                  <c:v>607570.69662780198</c:v>
                </c:pt>
                <c:pt idx="136">
                  <c:v>608824.23449729604</c:v>
                </c:pt>
                <c:pt idx="137">
                  <c:v>608313.82179112895</c:v>
                </c:pt>
                <c:pt idx="138">
                  <c:v>606440.07756736595</c:v>
                </c:pt>
                <c:pt idx="139">
                  <c:v>598611.83995392395</c:v>
                </c:pt>
                <c:pt idx="140">
                  <c:v>592035.33203221695</c:v>
                </c:pt>
                <c:pt idx="141">
                  <c:v>586825.65473430301</c:v>
                </c:pt>
                <c:pt idx="142">
                  <c:v>588385.06831775396</c:v>
                </c:pt>
                <c:pt idx="143">
                  <c:v>589853.357298502</c:v>
                </c:pt>
                <c:pt idx="144">
                  <c:v>589744.98089999997</c:v>
                </c:pt>
                <c:pt idx="145">
                  <c:v>590013.86365762202</c:v>
                </c:pt>
                <c:pt idx="146">
                  <c:v>590404.62758611795</c:v>
                </c:pt>
                <c:pt idx="147">
                  <c:v>594035.00628710794</c:v>
                </c:pt>
                <c:pt idx="148">
                  <c:v>599568.20925105503</c:v>
                </c:pt>
                <c:pt idx="149">
                  <c:v>608435.74838341097</c:v>
                </c:pt>
                <c:pt idx="150">
                  <c:v>620125.75416175404</c:v>
                </c:pt>
                <c:pt idx="151">
                  <c:v>633222.38130928401</c:v>
                </c:pt>
                <c:pt idx="152">
                  <c:v>647476.43198680703</c:v>
                </c:pt>
                <c:pt idx="153">
                  <c:v>659936.33541454701</c:v>
                </c:pt>
                <c:pt idx="154">
                  <c:v>672192.36594702199</c:v>
                </c:pt>
                <c:pt idx="155">
                  <c:v>683007.483962856</c:v>
                </c:pt>
                <c:pt idx="156">
                  <c:v>693905.31249533501</c:v>
                </c:pt>
                <c:pt idx="157">
                  <c:v>705045.33942023397</c:v>
                </c:pt>
                <c:pt idx="158">
                  <c:v>715877.39703707001</c:v>
                </c:pt>
                <c:pt idx="159">
                  <c:v>728576.47774156195</c:v>
                </c:pt>
                <c:pt idx="160">
                  <c:v>743548.01737460797</c:v>
                </c:pt>
                <c:pt idx="161">
                  <c:v>759692.66329060798</c:v>
                </c:pt>
                <c:pt idx="162">
                  <c:v>774808.91379999998</c:v>
                </c:pt>
                <c:pt idx="163">
                  <c:v>785439.65745945997</c:v>
                </c:pt>
                <c:pt idx="164">
                  <c:v>797143.89790849504</c:v>
                </c:pt>
                <c:pt idx="165">
                  <c:v>808222.06026538694</c:v>
                </c:pt>
                <c:pt idx="166">
                  <c:v>821607.18650120404</c:v>
                </c:pt>
                <c:pt idx="167">
                  <c:v>833005.65988374897</c:v>
                </c:pt>
                <c:pt idx="168">
                  <c:v>843036.74939999997</c:v>
                </c:pt>
                <c:pt idx="169">
                  <c:v>851319.79120927304</c:v>
                </c:pt>
                <c:pt idx="170">
                  <c:v>859414.07525401097</c:v>
                </c:pt>
                <c:pt idx="171">
                  <c:v>871403.03326016699</c:v>
                </c:pt>
                <c:pt idx="172">
                  <c:v>882555.11876841297</c:v>
                </c:pt>
                <c:pt idx="173">
                  <c:v>892180.49308535003</c:v>
                </c:pt>
                <c:pt idx="174">
                  <c:v>897012.56375180394</c:v>
                </c:pt>
                <c:pt idx="175">
                  <c:v>901557.063759326</c:v>
                </c:pt>
                <c:pt idx="176">
                  <c:v>910539.79715607699</c:v>
                </c:pt>
                <c:pt idx="177">
                  <c:v>921979.60450000002</c:v>
                </c:pt>
                <c:pt idx="178">
                  <c:v>936908.40079999994</c:v>
                </c:pt>
                <c:pt idx="179">
                  <c:v>949081.10111758299</c:v>
                </c:pt>
                <c:pt idx="180">
                  <c:v>964074.68563046795</c:v>
                </c:pt>
                <c:pt idx="181">
                  <c:v>980126.08737399697</c:v>
                </c:pt>
                <c:pt idx="182">
                  <c:v>996393.86609999998</c:v>
                </c:pt>
                <c:pt idx="183">
                  <c:v>1010421.34139278</c:v>
                </c:pt>
                <c:pt idx="184">
                  <c:v>1023910.72541439</c:v>
                </c:pt>
                <c:pt idx="185">
                  <c:v>1037907.52425601</c:v>
                </c:pt>
                <c:pt idx="186">
                  <c:v>1052419.8026977701</c:v>
                </c:pt>
                <c:pt idx="187">
                  <c:v>1068584.1109116201</c:v>
                </c:pt>
                <c:pt idx="188">
                  <c:v>1088877.5359010601</c:v>
                </c:pt>
                <c:pt idx="189">
                  <c:v>1109031.4674165801</c:v>
                </c:pt>
                <c:pt idx="190">
                  <c:v>1125237.39239519</c:v>
                </c:pt>
                <c:pt idx="191">
                  <c:v>1135180.71253825</c:v>
                </c:pt>
                <c:pt idx="192">
                  <c:v>1144601.9840430601</c:v>
                </c:pt>
                <c:pt idx="193">
                  <c:v>1157772.5639672901</c:v>
                </c:pt>
                <c:pt idx="194">
                  <c:v>1168590.38767767</c:v>
                </c:pt>
                <c:pt idx="195">
                  <c:v>1173134.1948448899</c:v>
                </c:pt>
                <c:pt idx="196">
                  <c:v>1168576.8393620099</c:v>
                </c:pt>
                <c:pt idx="197">
                  <c:v>1161909.5295889899</c:v>
                </c:pt>
                <c:pt idx="198">
                  <c:v>1155514.6275975399</c:v>
                </c:pt>
                <c:pt idx="199">
                  <c:v>1151138.9391677701</c:v>
                </c:pt>
                <c:pt idx="200">
                  <c:v>1149293.92255458</c:v>
                </c:pt>
                <c:pt idx="201">
                  <c:v>1147593.20189366</c:v>
                </c:pt>
                <c:pt idx="202">
                  <c:v>1147367.4136481199</c:v>
                </c:pt>
                <c:pt idx="203">
                  <c:v>1151361.0313303701</c:v>
                </c:pt>
                <c:pt idx="204">
                  <c:v>1158265.50276217</c:v>
                </c:pt>
                <c:pt idx="205">
                  <c:v>1168210.52114414</c:v>
                </c:pt>
                <c:pt idx="206">
                  <c:v>1176948.43171146</c:v>
                </c:pt>
                <c:pt idx="207">
                  <c:v>1186806.44678766</c:v>
                </c:pt>
                <c:pt idx="208">
                  <c:v>1196208.1639138099</c:v>
                </c:pt>
                <c:pt idx="209">
                  <c:v>1209000.0503576901</c:v>
                </c:pt>
                <c:pt idx="210">
                  <c:v>1223057.6571550299</c:v>
                </c:pt>
                <c:pt idx="211">
                  <c:v>1236595.46277012</c:v>
                </c:pt>
                <c:pt idx="212">
                  <c:v>1249245.5568782401</c:v>
                </c:pt>
                <c:pt idx="213">
                  <c:v>1264231.5328025101</c:v>
                </c:pt>
                <c:pt idx="214">
                  <c:v>1280979.0699459</c:v>
                </c:pt>
                <c:pt idx="215">
                  <c:v>1304363.95311802</c:v>
                </c:pt>
                <c:pt idx="216">
                  <c:v>1332127.5212805299</c:v>
                </c:pt>
                <c:pt idx="217">
                  <c:v>1361753.7934755899</c:v>
                </c:pt>
                <c:pt idx="218">
                  <c:v>1385130.23374847</c:v>
                </c:pt>
                <c:pt idx="219">
                  <c:v>1402597.1551258101</c:v>
                </c:pt>
                <c:pt idx="220">
                  <c:v>1419864.0477334999</c:v>
                </c:pt>
                <c:pt idx="221">
                  <c:v>1432783.8415683999</c:v>
                </c:pt>
                <c:pt idx="222">
                  <c:v>1437131.12967837</c:v>
                </c:pt>
                <c:pt idx="223">
                  <c:v>1437652.1955726801</c:v>
                </c:pt>
                <c:pt idx="224">
                  <c:v>1437066.0855624999</c:v>
                </c:pt>
                <c:pt idx="225">
                  <c:v>1440734.1114246701</c:v>
                </c:pt>
                <c:pt idx="226">
                  <c:v>1437507.7975403301</c:v>
                </c:pt>
                <c:pt idx="227">
                  <c:v>1429680.6261427701</c:v>
                </c:pt>
                <c:pt idx="228">
                  <c:v>1420164.3092585099</c:v>
                </c:pt>
                <c:pt idx="229">
                  <c:v>1405870.75761064</c:v>
                </c:pt>
                <c:pt idx="230">
                  <c:v>1386816.5649263801</c:v>
                </c:pt>
                <c:pt idx="231">
                  <c:v>1366658.0712799099</c:v>
                </c:pt>
                <c:pt idx="232">
                  <c:v>1353685.4101464299</c:v>
                </c:pt>
                <c:pt idx="233">
                  <c:v>1348348.8629435999</c:v>
                </c:pt>
                <c:pt idx="234">
                  <c:v>1347384.1995135201</c:v>
                </c:pt>
                <c:pt idx="235">
                  <c:v>1350258.1524560901</c:v>
                </c:pt>
                <c:pt idx="236">
                  <c:v>1356934.6250156099</c:v>
                </c:pt>
                <c:pt idx="237">
                  <c:v>1360438.63555977</c:v>
                </c:pt>
                <c:pt idx="238">
                  <c:v>1366869.7474179999</c:v>
                </c:pt>
                <c:pt idx="239">
                  <c:v>1373363.85745394</c:v>
                </c:pt>
                <c:pt idx="240">
                  <c:v>1383101.7063809</c:v>
                </c:pt>
                <c:pt idx="241">
                  <c:v>1387724.0475234</c:v>
                </c:pt>
                <c:pt idx="242">
                  <c:v>1389902.83811601</c:v>
                </c:pt>
                <c:pt idx="243">
                  <c:v>1389464.47043078</c:v>
                </c:pt>
                <c:pt idx="244">
                  <c:v>1382584.11194282</c:v>
                </c:pt>
                <c:pt idx="245">
                  <c:v>1371149.1807577801</c:v>
                </c:pt>
                <c:pt idx="246">
                  <c:v>1362156.5272607999</c:v>
                </c:pt>
                <c:pt idx="247">
                  <c:v>1362194.8882736999</c:v>
                </c:pt>
                <c:pt idx="248">
                  <c:v>1371699.83151524</c:v>
                </c:pt>
                <c:pt idx="249">
                  <c:v>1383598.7491762801</c:v>
                </c:pt>
                <c:pt idx="250">
                  <c:v>1397464.20746003</c:v>
                </c:pt>
                <c:pt idx="251">
                  <c:v>1410632.56809045</c:v>
                </c:pt>
                <c:pt idx="252">
                  <c:v>1421253.7583602001</c:v>
                </c:pt>
                <c:pt idx="253">
                  <c:v>1430707.19511419</c:v>
                </c:pt>
                <c:pt idx="254">
                  <c:v>1441287.8620763</c:v>
                </c:pt>
                <c:pt idx="255">
                  <c:v>1457407.7562344801</c:v>
                </c:pt>
                <c:pt idx="256">
                  <c:v>1478351.69681564</c:v>
                </c:pt>
                <c:pt idx="257">
                  <c:v>1501093.0535621601</c:v>
                </c:pt>
                <c:pt idx="258">
                  <c:v>1518827.43162123</c:v>
                </c:pt>
                <c:pt idx="259">
                  <c:v>1529014.6371103299</c:v>
                </c:pt>
                <c:pt idx="260">
                  <c:v>1533156.13320452</c:v>
                </c:pt>
                <c:pt idx="261">
                  <c:v>1539108.60849116</c:v>
                </c:pt>
                <c:pt idx="262">
                  <c:v>1548819.6205369199</c:v>
                </c:pt>
                <c:pt idx="263">
                  <c:v>1563061.6305529701</c:v>
                </c:pt>
                <c:pt idx="264">
                  <c:v>1593626.4537208199</c:v>
                </c:pt>
                <c:pt idx="265">
                  <c:v>1641195.5113081001</c:v>
                </c:pt>
                <c:pt idx="266">
                  <c:v>1700882.3034755499</c:v>
                </c:pt>
                <c:pt idx="267">
                  <c:v>1749833.48358597</c:v>
                </c:pt>
                <c:pt idx="268">
                  <c:v>1777554.1851476801</c:v>
                </c:pt>
                <c:pt idx="269">
                  <c:v>1783450.0832088101</c:v>
                </c:pt>
                <c:pt idx="270">
                  <c:v>1766375.3943837101</c:v>
                </c:pt>
                <c:pt idx="271">
                  <c:v>1731945.5956981899</c:v>
                </c:pt>
                <c:pt idx="272">
                  <c:v>1689537.544</c:v>
                </c:pt>
                <c:pt idx="273">
                  <c:v>1653214.68230098</c:v>
                </c:pt>
                <c:pt idx="274">
                  <c:v>1627763.2185630801</c:v>
                </c:pt>
                <c:pt idx="275">
                  <c:v>1607225.8854294801</c:v>
                </c:pt>
                <c:pt idx="276">
                  <c:v>1582503.80447071</c:v>
                </c:pt>
                <c:pt idx="277">
                  <c:v>1559602.0882744601</c:v>
                </c:pt>
                <c:pt idx="278">
                  <c:v>1540272.4897596999</c:v>
                </c:pt>
                <c:pt idx="279">
                  <c:v>1532263.8196793401</c:v>
                </c:pt>
                <c:pt idx="280">
                  <c:v>1530521.66835361</c:v>
                </c:pt>
                <c:pt idx="281">
                  <c:v>1535657.6175362801</c:v>
                </c:pt>
                <c:pt idx="282">
                  <c:v>1545377.4452947001</c:v>
                </c:pt>
                <c:pt idx="283">
                  <c:v>1557197.93248961</c:v>
                </c:pt>
                <c:pt idx="284">
                  <c:v>1565858.02301805</c:v>
                </c:pt>
                <c:pt idx="285">
                  <c:v>1570568.53057125</c:v>
                </c:pt>
                <c:pt idx="286">
                  <c:v>1569727.8488371801</c:v>
                </c:pt>
                <c:pt idx="287">
                  <c:v>1563774.8586216101</c:v>
                </c:pt>
                <c:pt idx="288">
                  <c:v>1552411.1337291</c:v>
                </c:pt>
                <c:pt idx="289">
                  <c:v>1543973.1132272</c:v>
                </c:pt>
                <c:pt idx="290">
                  <c:v>1549579.13678828</c:v>
                </c:pt>
                <c:pt idx="291">
                  <c:v>1569146.3207014401</c:v>
                </c:pt>
                <c:pt idx="292">
                  <c:v>1592121.4832933501</c:v>
                </c:pt>
                <c:pt idx="293">
                  <c:v>1604681.6639954301</c:v>
                </c:pt>
                <c:pt idx="294">
                  <c:v>1613353.90520446</c:v>
                </c:pt>
                <c:pt idx="295">
                  <c:v>1616524.3312164501</c:v>
                </c:pt>
                <c:pt idx="296">
                  <c:v>1623035.70678033</c:v>
                </c:pt>
                <c:pt idx="297">
                  <c:v>1624859.8951499001</c:v>
                </c:pt>
                <c:pt idx="298">
                  <c:v>1630050.46254877</c:v>
                </c:pt>
                <c:pt idx="299">
                  <c:v>1633823.58172365</c:v>
                </c:pt>
                <c:pt idx="300">
                  <c:v>1637506.69120242</c:v>
                </c:pt>
                <c:pt idx="301">
                  <c:v>1638735.1850000001</c:v>
                </c:pt>
                <c:pt idx="302">
                  <c:v>1639661.2854134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2122-754F-B74D-2AD75E1D2EC9}"/>
            </c:ext>
          </c:extLst>
        </c:ser>
        <c:ser>
          <c:idx val="170"/>
          <c:order val="170"/>
          <c:tx>
            <c:strRef>
              <c:f>Neighborhood_zhvi_uc_sfrcondo_t!$A$172</c:f>
              <c:strCache>
                <c:ptCount val="1"/>
                <c:pt idx="0">
                  <c:v>Union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Neighborhood_zhvi_uc_sfrcondo_t!$B$172:$KR$172</c:f>
              <c:numCache>
                <c:formatCode>General</c:formatCode>
                <c:ptCount val="303"/>
                <c:pt idx="0">
                  <c:v>669985.01627869694</c:v>
                </c:pt>
                <c:pt idx="1">
                  <c:v>265358.26819663198</c:v>
                </c:pt>
                <c:pt idx="2">
                  <c:v>267022.39994685899</c:v>
                </c:pt>
                <c:pt idx="3">
                  <c:v>273339.06109999999</c:v>
                </c:pt>
                <c:pt idx="4">
                  <c:v>281341.38150798902</c:v>
                </c:pt>
                <c:pt idx="5">
                  <c:v>290668.68644523597</c:v>
                </c:pt>
                <c:pt idx="6">
                  <c:v>298646.81327851501</c:v>
                </c:pt>
                <c:pt idx="7">
                  <c:v>307668.99872607802</c:v>
                </c:pt>
                <c:pt idx="8">
                  <c:v>317270.73271044099</c:v>
                </c:pt>
                <c:pt idx="9">
                  <c:v>326494.97488371399</c:v>
                </c:pt>
                <c:pt idx="10">
                  <c:v>335068.42348558502</c:v>
                </c:pt>
                <c:pt idx="11">
                  <c:v>342953.891151911</c:v>
                </c:pt>
                <c:pt idx="12">
                  <c:v>350497.71175262501</c:v>
                </c:pt>
                <c:pt idx="13">
                  <c:v>357599.29198547697</c:v>
                </c:pt>
                <c:pt idx="14">
                  <c:v>364043.15539999999</c:v>
                </c:pt>
                <c:pt idx="15">
                  <c:v>369061.19086110097</c:v>
                </c:pt>
                <c:pt idx="16">
                  <c:v>372309.31941418501</c:v>
                </c:pt>
                <c:pt idx="17">
                  <c:v>373796.97593422199</c:v>
                </c:pt>
                <c:pt idx="18">
                  <c:v>374453.29663563601</c:v>
                </c:pt>
                <c:pt idx="19">
                  <c:v>375019.57339999999</c:v>
                </c:pt>
                <c:pt idx="20">
                  <c:v>374133.89258175303</c:v>
                </c:pt>
                <c:pt idx="21">
                  <c:v>372194.25020000001</c:v>
                </c:pt>
                <c:pt idx="22">
                  <c:v>367265.43884111498</c:v>
                </c:pt>
                <c:pt idx="23">
                  <c:v>361632.05486679601</c:v>
                </c:pt>
                <c:pt idx="24">
                  <c:v>355519.62256008101</c:v>
                </c:pt>
                <c:pt idx="25">
                  <c:v>352765.39053017501</c:v>
                </c:pt>
                <c:pt idx="26">
                  <c:v>352628.71399999998</c:v>
                </c:pt>
                <c:pt idx="27">
                  <c:v>353952.75142582401</c:v>
                </c:pt>
                <c:pt idx="28">
                  <c:v>355744.52428226802</c:v>
                </c:pt>
                <c:pt idx="29">
                  <c:v>357522.790606155</c:v>
                </c:pt>
                <c:pt idx="30">
                  <c:v>359502.05585854402</c:v>
                </c:pt>
                <c:pt idx="31">
                  <c:v>360085.17558618501</c:v>
                </c:pt>
                <c:pt idx="32">
                  <c:v>359968.69229672197</c:v>
                </c:pt>
                <c:pt idx="33">
                  <c:v>360353.53843927098</c:v>
                </c:pt>
                <c:pt idx="34">
                  <c:v>361756.03671125398</c:v>
                </c:pt>
                <c:pt idx="35">
                  <c:v>362665.21656352602</c:v>
                </c:pt>
                <c:pt idx="36">
                  <c:v>363741.89184410399</c:v>
                </c:pt>
                <c:pt idx="37">
                  <c:v>365277.84131150501</c:v>
                </c:pt>
                <c:pt idx="38">
                  <c:v>366720.34331575799</c:v>
                </c:pt>
                <c:pt idx="39">
                  <c:v>367657.32615625003</c:v>
                </c:pt>
                <c:pt idx="40">
                  <c:v>366127.31536649098</c:v>
                </c:pt>
                <c:pt idx="41">
                  <c:v>364652.348167855</c:v>
                </c:pt>
                <c:pt idx="42">
                  <c:v>363093.16048831597</c:v>
                </c:pt>
                <c:pt idx="43">
                  <c:v>362997.38864664</c:v>
                </c:pt>
                <c:pt idx="44">
                  <c:v>364084.73994435801</c:v>
                </c:pt>
                <c:pt idx="45">
                  <c:v>364582.63926314301</c:v>
                </c:pt>
                <c:pt idx="46">
                  <c:v>365489.36939464998</c:v>
                </c:pt>
                <c:pt idx="47">
                  <c:v>367560.80220734602</c:v>
                </c:pt>
                <c:pt idx="48">
                  <c:v>371858.46769974701</c:v>
                </c:pt>
                <c:pt idx="49">
                  <c:v>376752.76682215102</c:v>
                </c:pt>
                <c:pt idx="50">
                  <c:v>380911.41299860203</c:v>
                </c:pt>
                <c:pt idx="51">
                  <c:v>385401.69051367103</c:v>
                </c:pt>
                <c:pt idx="52">
                  <c:v>390205.8371</c:v>
                </c:pt>
                <c:pt idx="53">
                  <c:v>395584.33825889602</c:v>
                </c:pt>
                <c:pt idx="54">
                  <c:v>400450.8775</c:v>
                </c:pt>
                <c:pt idx="55">
                  <c:v>405109.62626657099</c:v>
                </c:pt>
                <c:pt idx="56">
                  <c:v>409181.26126059098</c:v>
                </c:pt>
                <c:pt idx="57">
                  <c:v>414307.05508618098</c:v>
                </c:pt>
                <c:pt idx="58">
                  <c:v>420722.25640945602</c:v>
                </c:pt>
                <c:pt idx="59">
                  <c:v>428611.18965065602</c:v>
                </c:pt>
                <c:pt idx="60">
                  <c:v>436045.23947138898</c:v>
                </c:pt>
                <c:pt idx="61">
                  <c:v>443336.28837164497</c:v>
                </c:pt>
                <c:pt idx="62">
                  <c:v>451357.75879915798</c:v>
                </c:pt>
                <c:pt idx="63">
                  <c:v>458618.84114745702</c:v>
                </c:pt>
                <c:pt idx="64">
                  <c:v>464901.96988569101</c:v>
                </c:pt>
                <c:pt idx="65">
                  <c:v>469042.93635853502</c:v>
                </c:pt>
                <c:pt idx="66">
                  <c:v>473932.64</c:v>
                </c:pt>
                <c:pt idx="67">
                  <c:v>478590.53785571101</c:v>
                </c:pt>
                <c:pt idx="68">
                  <c:v>483505.03965394502</c:v>
                </c:pt>
                <c:pt idx="69">
                  <c:v>486995.93413757498</c:v>
                </c:pt>
                <c:pt idx="70">
                  <c:v>489511.41835275199</c:v>
                </c:pt>
                <c:pt idx="71">
                  <c:v>493624.31215455302</c:v>
                </c:pt>
                <c:pt idx="72">
                  <c:v>498371.42960719601</c:v>
                </c:pt>
                <c:pt idx="73">
                  <c:v>503100.20044278097</c:v>
                </c:pt>
                <c:pt idx="74">
                  <c:v>503009.233818596</c:v>
                </c:pt>
                <c:pt idx="75">
                  <c:v>502427.06846591301</c:v>
                </c:pt>
                <c:pt idx="76">
                  <c:v>502324.18228293699</c:v>
                </c:pt>
                <c:pt idx="77">
                  <c:v>503832.41638739599</c:v>
                </c:pt>
                <c:pt idx="78">
                  <c:v>504783.182384744</c:v>
                </c:pt>
                <c:pt idx="79">
                  <c:v>502660.89090604999</c:v>
                </c:pt>
                <c:pt idx="80">
                  <c:v>502268.59580146603</c:v>
                </c:pt>
                <c:pt idx="81">
                  <c:v>501243.99329200498</c:v>
                </c:pt>
                <c:pt idx="82">
                  <c:v>501789.98794977402</c:v>
                </c:pt>
                <c:pt idx="83">
                  <c:v>502288.12244766601</c:v>
                </c:pt>
                <c:pt idx="84">
                  <c:v>502120.50313118898</c:v>
                </c:pt>
                <c:pt idx="85">
                  <c:v>502191.470224338</c:v>
                </c:pt>
                <c:pt idx="86">
                  <c:v>502568.69352919102</c:v>
                </c:pt>
                <c:pt idx="87">
                  <c:v>503005.25823015801</c:v>
                </c:pt>
                <c:pt idx="88">
                  <c:v>502789.84842866601</c:v>
                </c:pt>
                <c:pt idx="89">
                  <c:v>500850.18867958197</c:v>
                </c:pt>
                <c:pt idx="90">
                  <c:v>499608.71076108201</c:v>
                </c:pt>
                <c:pt idx="91">
                  <c:v>498969.90367543098</c:v>
                </c:pt>
                <c:pt idx="92">
                  <c:v>498015.39034729899</c:v>
                </c:pt>
                <c:pt idx="93">
                  <c:v>495405.403416068</c:v>
                </c:pt>
                <c:pt idx="94">
                  <c:v>492440.11392718297</c:v>
                </c:pt>
                <c:pt idx="95">
                  <c:v>488922.25632996298</c:v>
                </c:pt>
                <c:pt idx="96">
                  <c:v>485285.08659999998</c:v>
                </c:pt>
                <c:pt idx="97">
                  <c:v>479232.173922482</c:v>
                </c:pt>
                <c:pt idx="98">
                  <c:v>472310.30902820302</c:v>
                </c:pt>
                <c:pt idx="99">
                  <c:v>467242.53134158801</c:v>
                </c:pt>
                <c:pt idx="100">
                  <c:v>463450.43226981099</c:v>
                </c:pt>
                <c:pt idx="101">
                  <c:v>459778.73904689302</c:v>
                </c:pt>
                <c:pt idx="102">
                  <c:v>454991.25915600703</c:v>
                </c:pt>
                <c:pt idx="103">
                  <c:v>449400.93212815898</c:v>
                </c:pt>
                <c:pt idx="104">
                  <c:v>442088.76850000001</c:v>
                </c:pt>
                <c:pt idx="105">
                  <c:v>435282.25251090602</c:v>
                </c:pt>
                <c:pt idx="106">
                  <c:v>426302.98008121602</c:v>
                </c:pt>
                <c:pt idx="107">
                  <c:v>420654.90665202099</c:v>
                </c:pt>
                <c:pt idx="108">
                  <c:v>411953.43301380699</c:v>
                </c:pt>
                <c:pt idx="109">
                  <c:v>407840.38450771698</c:v>
                </c:pt>
                <c:pt idx="110">
                  <c:v>399903.30031674</c:v>
                </c:pt>
                <c:pt idx="111">
                  <c:v>394455.28328141401</c:v>
                </c:pt>
                <c:pt idx="112">
                  <c:v>389174.95313259802</c:v>
                </c:pt>
                <c:pt idx="113">
                  <c:v>387073.22324422997</c:v>
                </c:pt>
                <c:pt idx="114">
                  <c:v>385839.85392064299</c:v>
                </c:pt>
                <c:pt idx="115">
                  <c:v>384299.58447847201</c:v>
                </c:pt>
                <c:pt idx="116">
                  <c:v>384140.46654056298</c:v>
                </c:pt>
                <c:pt idx="117">
                  <c:v>385676.38294982701</c:v>
                </c:pt>
                <c:pt idx="118">
                  <c:v>390092.59117266902</c:v>
                </c:pt>
                <c:pt idx="119">
                  <c:v>392953.52172295999</c:v>
                </c:pt>
                <c:pt idx="120">
                  <c:v>396543.77581008303</c:v>
                </c:pt>
                <c:pt idx="121">
                  <c:v>397987.37594409601</c:v>
                </c:pt>
                <c:pt idx="122">
                  <c:v>403733.38738153299</c:v>
                </c:pt>
                <c:pt idx="123">
                  <c:v>406637.054909289</c:v>
                </c:pt>
                <c:pt idx="124">
                  <c:v>407266.20985972602</c:v>
                </c:pt>
                <c:pt idx="125">
                  <c:v>403126.54280380299</c:v>
                </c:pt>
                <c:pt idx="126">
                  <c:v>397067.34656317497</c:v>
                </c:pt>
                <c:pt idx="127">
                  <c:v>393795.42250928801</c:v>
                </c:pt>
                <c:pt idx="128">
                  <c:v>391654.46527847601</c:v>
                </c:pt>
                <c:pt idx="129">
                  <c:v>389557.90089802002</c:v>
                </c:pt>
                <c:pt idx="130">
                  <c:v>385539.73019999999</c:v>
                </c:pt>
                <c:pt idx="131">
                  <c:v>380567.41786321899</c:v>
                </c:pt>
                <c:pt idx="132">
                  <c:v>378333.55419717199</c:v>
                </c:pt>
                <c:pt idx="133">
                  <c:v>374666.84166238998</c:v>
                </c:pt>
                <c:pt idx="134">
                  <c:v>372898.97440000001</c:v>
                </c:pt>
                <c:pt idx="135">
                  <c:v>370047.325186248</c:v>
                </c:pt>
                <c:pt idx="136">
                  <c:v>366572.51703416201</c:v>
                </c:pt>
                <c:pt idx="137">
                  <c:v>363471.26799554197</c:v>
                </c:pt>
                <c:pt idx="138">
                  <c:v>358873.56819331902</c:v>
                </c:pt>
                <c:pt idx="139">
                  <c:v>356860.33814309601</c:v>
                </c:pt>
                <c:pt idx="140">
                  <c:v>350602.40064518998</c:v>
                </c:pt>
                <c:pt idx="141">
                  <c:v>345514.424299201</c:v>
                </c:pt>
                <c:pt idx="142">
                  <c:v>342366.75765929703</c:v>
                </c:pt>
                <c:pt idx="143">
                  <c:v>340501.371532096</c:v>
                </c:pt>
                <c:pt idx="144">
                  <c:v>339076.01287739002</c:v>
                </c:pt>
                <c:pt idx="145">
                  <c:v>337902.67122547899</c:v>
                </c:pt>
                <c:pt idx="146">
                  <c:v>339434.53086174902</c:v>
                </c:pt>
                <c:pt idx="147">
                  <c:v>342959.83614531701</c:v>
                </c:pt>
                <c:pt idx="148">
                  <c:v>346671.35701577301</c:v>
                </c:pt>
                <c:pt idx="149">
                  <c:v>352062.34931788698</c:v>
                </c:pt>
                <c:pt idx="150">
                  <c:v>360125.31924461602</c:v>
                </c:pt>
                <c:pt idx="151">
                  <c:v>370043.36461313698</c:v>
                </c:pt>
                <c:pt idx="152">
                  <c:v>381069.08542051102</c:v>
                </c:pt>
                <c:pt idx="153">
                  <c:v>392249.08563882898</c:v>
                </c:pt>
                <c:pt idx="154">
                  <c:v>403176.57621805399</c:v>
                </c:pt>
                <c:pt idx="155">
                  <c:v>413598.23848460801</c:v>
                </c:pt>
                <c:pt idx="156">
                  <c:v>422462.403301112</c:v>
                </c:pt>
                <c:pt idx="157">
                  <c:v>429216.93938367401</c:v>
                </c:pt>
                <c:pt idx="158">
                  <c:v>434062.87514085299</c:v>
                </c:pt>
                <c:pt idx="159">
                  <c:v>438448.49391152599</c:v>
                </c:pt>
                <c:pt idx="160">
                  <c:v>444784.21653013403</c:v>
                </c:pt>
                <c:pt idx="161">
                  <c:v>453108.13818646502</c:v>
                </c:pt>
                <c:pt idx="162">
                  <c:v>462985.82770000002</c:v>
                </c:pt>
                <c:pt idx="163">
                  <c:v>472087.47036839899</c:v>
                </c:pt>
                <c:pt idx="164">
                  <c:v>480848.46521112998</c:v>
                </c:pt>
                <c:pt idx="165">
                  <c:v>488806.337303326</c:v>
                </c:pt>
                <c:pt idx="166">
                  <c:v>496175.09249911702</c:v>
                </c:pt>
                <c:pt idx="167">
                  <c:v>503067.15896231699</c:v>
                </c:pt>
                <c:pt idx="168">
                  <c:v>508007.62094673101</c:v>
                </c:pt>
                <c:pt idx="169">
                  <c:v>512021.58798778302</c:v>
                </c:pt>
                <c:pt idx="170">
                  <c:v>514110.00255013001</c:v>
                </c:pt>
                <c:pt idx="171">
                  <c:v>515935.753802964</c:v>
                </c:pt>
                <c:pt idx="172">
                  <c:v>517777.55119999999</c:v>
                </c:pt>
                <c:pt idx="173">
                  <c:v>519436.76642954902</c:v>
                </c:pt>
                <c:pt idx="174">
                  <c:v>522771.91935515101</c:v>
                </c:pt>
                <c:pt idx="175">
                  <c:v>526857.07599417702</c:v>
                </c:pt>
                <c:pt idx="176">
                  <c:v>533371.83596209297</c:v>
                </c:pt>
                <c:pt idx="177">
                  <c:v>540713.15213923506</c:v>
                </c:pt>
                <c:pt idx="178">
                  <c:v>549032.40769999998</c:v>
                </c:pt>
                <c:pt idx="179">
                  <c:v>557668.79011121904</c:v>
                </c:pt>
                <c:pt idx="180">
                  <c:v>565718.70139963005</c:v>
                </c:pt>
                <c:pt idx="181">
                  <c:v>572600.96354467201</c:v>
                </c:pt>
                <c:pt idx="182">
                  <c:v>577442.61724209599</c:v>
                </c:pt>
                <c:pt idx="183">
                  <c:v>580631.42243150703</c:v>
                </c:pt>
                <c:pt idx="184">
                  <c:v>586025.84835669096</c:v>
                </c:pt>
                <c:pt idx="185">
                  <c:v>592844.32632492401</c:v>
                </c:pt>
                <c:pt idx="186">
                  <c:v>602489.49549999996</c:v>
                </c:pt>
                <c:pt idx="187">
                  <c:v>611971.93341474398</c:v>
                </c:pt>
                <c:pt idx="188">
                  <c:v>623717.52356483601</c:v>
                </c:pt>
                <c:pt idx="189">
                  <c:v>635764.67028186505</c:v>
                </c:pt>
                <c:pt idx="190">
                  <c:v>647699.77788764797</c:v>
                </c:pt>
                <c:pt idx="191">
                  <c:v>657997.43420000002</c:v>
                </c:pt>
                <c:pt idx="192">
                  <c:v>667957.204052391</c:v>
                </c:pt>
                <c:pt idx="193">
                  <c:v>677796.252331889</c:v>
                </c:pt>
                <c:pt idx="194">
                  <c:v>685115.82482613495</c:v>
                </c:pt>
                <c:pt idx="195">
                  <c:v>687636.19688435004</c:v>
                </c:pt>
                <c:pt idx="196">
                  <c:v>686213.00766864198</c:v>
                </c:pt>
                <c:pt idx="197">
                  <c:v>683210.86957789003</c:v>
                </c:pt>
                <c:pt idx="198">
                  <c:v>678172.44446475198</c:v>
                </c:pt>
                <c:pt idx="199">
                  <c:v>669805.00345619698</c:v>
                </c:pt>
                <c:pt idx="200">
                  <c:v>659872.87937318801</c:v>
                </c:pt>
                <c:pt idx="201">
                  <c:v>652904.80398760305</c:v>
                </c:pt>
                <c:pt idx="202">
                  <c:v>650332.227531165</c:v>
                </c:pt>
                <c:pt idx="203">
                  <c:v>650895.73010000004</c:v>
                </c:pt>
                <c:pt idx="204">
                  <c:v>655447.55903759296</c:v>
                </c:pt>
                <c:pt idx="205">
                  <c:v>664024.59419532202</c:v>
                </c:pt>
                <c:pt idx="206">
                  <c:v>675701.21274020395</c:v>
                </c:pt>
                <c:pt idx="207">
                  <c:v>685877.74596832599</c:v>
                </c:pt>
                <c:pt idx="208">
                  <c:v>692615.19738577295</c:v>
                </c:pt>
                <c:pt idx="209">
                  <c:v>696804.66456675704</c:v>
                </c:pt>
                <c:pt idx="210">
                  <c:v>696346.94279999996</c:v>
                </c:pt>
                <c:pt idx="211">
                  <c:v>693194.15922945202</c:v>
                </c:pt>
                <c:pt idx="212">
                  <c:v>690803.34506644704</c:v>
                </c:pt>
                <c:pt idx="213">
                  <c:v>692846.34444895096</c:v>
                </c:pt>
                <c:pt idx="214">
                  <c:v>697239.91462554701</c:v>
                </c:pt>
                <c:pt idx="215">
                  <c:v>704550.13170708495</c:v>
                </c:pt>
                <c:pt idx="216">
                  <c:v>718400.86362512398</c:v>
                </c:pt>
                <c:pt idx="217">
                  <c:v>743672.48128121404</c:v>
                </c:pt>
                <c:pt idx="218">
                  <c:v>774159.27198351105</c:v>
                </c:pt>
                <c:pt idx="219">
                  <c:v>805509.98687554698</c:v>
                </c:pt>
                <c:pt idx="220">
                  <c:v>832437.73777607898</c:v>
                </c:pt>
                <c:pt idx="221">
                  <c:v>853668.59092122701</c:v>
                </c:pt>
                <c:pt idx="222">
                  <c:v>870329.73892161704</c:v>
                </c:pt>
                <c:pt idx="223">
                  <c:v>882874.95821916999</c:v>
                </c:pt>
                <c:pt idx="224">
                  <c:v>892481.43960000004</c:v>
                </c:pt>
                <c:pt idx="225">
                  <c:v>899071.88523009198</c:v>
                </c:pt>
                <c:pt idx="226">
                  <c:v>902731.14139795594</c:v>
                </c:pt>
                <c:pt idx="227">
                  <c:v>902809.21863442496</c:v>
                </c:pt>
                <c:pt idx="228">
                  <c:v>895921.54829447099</c:v>
                </c:pt>
                <c:pt idx="229">
                  <c:v>881371.03722441697</c:v>
                </c:pt>
                <c:pt idx="230">
                  <c:v>862902.87736178201</c:v>
                </c:pt>
                <c:pt idx="231">
                  <c:v>845134.01233355806</c:v>
                </c:pt>
                <c:pt idx="232">
                  <c:v>829972.98399093898</c:v>
                </c:pt>
                <c:pt idx="233">
                  <c:v>816725.85857647599</c:v>
                </c:pt>
                <c:pt idx="234">
                  <c:v>807804.20872074598</c:v>
                </c:pt>
                <c:pt idx="235">
                  <c:v>804490.539056562</c:v>
                </c:pt>
                <c:pt idx="236">
                  <c:v>806913.387031383</c:v>
                </c:pt>
                <c:pt idx="237">
                  <c:v>809758.90245659801</c:v>
                </c:pt>
                <c:pt idx="238">
                  <c:v>812022.77970193804</c:v>
                </c:pt>
                <c:pt idx="239">
                  <c:v>814314.62313862005</c:v>
                </c:pt>
                <c:pt idx="240">
                  <c:v>818906.34893021104</c:v>
                </c:pt>
                <c:pt idx="241">
                  <c:v>824292.624959204</c:v>
                </c:pt>
                <c:pt idx="242">
                  <c:v>828522.01260000002</c:v>
                </c:pt>
                <c:pt idx="243">
                  <c:v>827988.48235107504</c:v>
                </c:pt>
                <c:pt idx="244">
                  <c:v>821641.78020844096</c:v>
                </c:pt>
                <c:pt idx="245">
                  <c:v>812572.83100000001</c:v>
                </c:pt>
                <c:pt idx="246">
                  <c:v>806098.98050342104</c:v>
                </c:pt>
                <c:pt idx="247">
                  <c:v>805628.41800267203</c:v>
                </c:pt>
                <c:pt idx="248">
                  <c:v>811428.31510000001</c:v>
                </c:pt>
                <c:pt idx="249">
                  <c:v>820374.04569684598</c:v>
                </c:pt>
                <c:pt idx="250">
                  <c:v>832199.48373719002</c:v>
                </c:pt>
                <c:pt idx="251">
                  <c:v>843884.68670210603</c:v>
                </c:pt>
                <c:pt idx="252">
                  <c:v>852543.07288366696</c:v>
                </c:pt>
                <c:pt idx="253">
                  <c:v>856060.14339999994</c:v>
                </c:pt>
                <c:pt idx="254">
                  <c:v>855321.94155627699</c:v>
                </c:pt>
                <c:pt idx="255">
                  <c:v>855143.970710336</c:v>
                </c:pt>
                <c:pt idx="256">
                  <c:v>858186.66295660997</c:v>
                </c:pt>
                <c:pt idx="257">
                  <c:v>862315.90354096598</c:v>
                </c:pt>
                <c:pt idx="258">
                  <c:v>866381.01322319999</c:v>
                </c:pt>
                <c:pt idx="259">
                  <c:v>869316.50466801005</c:v>
                </c:pt>
                <c:pt idx="260">
                  <c:v>874419.88968419202</c:v>
                </c:pt>
                <c:pt idx="261">
                  <c:v>880257.01265275502</c:v>
                </c:pt>
                <c:pt idx="262">
                  <c:v>888442.34890023805</c:v>
                </c:pt>
                <c:pt idx="263">
                  <c:v>899033.45746511302</c:v>
                </c:pt>
                <c:pt idx="264">
                  <c:v>913888.29205648205</c:v>
                </c:pt>
                <c:pt idx="265">
                  <c:v>930243.539597639</c:v>
                </c:pt>
                <c:pt idx="266">
                  <c:v>947284.50560000003</c:v>
                </c:pt>
                <c:pt idx="267">
                  <c:v>962223.98799191497</c:v>
                </c:pt>
                <c:pt idx="268">
                  <c:v>973197.35534459294</c:v>
                </c:pt>
                <c:pt idx="269">
                  <c:v>976452.35361530399</c:v>
                </c:pt>
                <c:pt idx="270">
                  <c:v>971542.48341621796</c:v>
                </c:pt>
                <c:pt idx="271">
                  <c:v>958202.30678766104</c:v>
                </c:pt>
                <c:pt idx="272">
                  <c:v>944192.15944561304</c:v>
                </c:pt>
                <c:pt idx="273">
                  <c:v>933463.29988336703</c:v>
                </c:pt>
                <c:pt idx="274">
                  <c:v>929691.39902183204</c:v>
                </c:pt>
                <c:pt idx="275">
                  <c:v>927162.06110328005</c:v>
                </c:pt>
                <c:pt idx="276">
                  <c:v>921647.19528268697</c:v>
                </c:pt>
                <c:pt idx="277">
                  <c:v>913043.80666567106</c:v>
                </c:pt>
                <c:pt idx="278">
                  <c:v>903388.39283469098</c:v>
                </c:pt>
                <c:pt idx="279">
                  <c:v>896062.18090223696</c:v>
                </c:pt>
                <c:pt idx="280">
                  <c:v>891545.90432050603</c:v>
                </c:pt>
                <c:pt idx="281">
                  <c:v>892030.85601145704</c:v>
                </c:pt>
                <c:pt idx="282">
                  <c:v>898631.582604422</c:v>
                </c:pt>
                <c:pt idx="283">
                  <c:v>910345.81487375998</c:v>
                </c:pt>
                <c:pt idx="284">
                  <c:v>924217.69949912105</c:v>
                </c:pt>
                <c:pt idx="285">
                  <c:v>935973.70383603405</c:v>
                </c:pt>
                <c:pt idx="286">
                  <c:v>945214.02143621503</c:v>
                </c:pt>
                <c:pt idx="287">
                  <c:v>949083.14729999995</c:v>
                </c:pt>
                <c:pt idx="288">
                  <c:v>948020.84331727296</c:v>
                </c:pt>
                <c:pt idx="289">
                  <c:v>943040.78964489</c:v>
                </c:pt>
                <c:pt idx="290">
                  <c:v>938691.05684423202</c:v>
                </c:pt>
                <c:pt idx="291">
                  <c:v>937502.74899999995</c:v>
                </c:pt>
                <c:pt idx="292">
                  <c:v>939558.72614593501</c:v>
                </c:pt>
                <c:pt idx="293">
                  <c:v>940462.50959362602</c:v>
                </c:pt>
                <c:pt idx="294">
                  <c:v>942011.19784232904</c:v>
                </c:pt>
                <c:pt idx="295">
                  <c:v>943044.10829999996</c:v>
                </c:pt>
                <c:pt idx="296">
                  <c:v>946369.70358397195</c:v>
                </c:pt>
                <c:pt idx="297">
                  <c:v>949840.97064445401</c:v>
                </c:pt>
                <c:pt idx="298">
                  <c:v>952919.50874579896</c:v>
                </c:pt>
                <c:pt idx="299">
                  <c:v>954111.52843334305</c:v>
                </c:pt>
                <c:pt idx="300">
                  <c:v>950637.61714405497</c:v>
                </c:pt>
                <c:pt idx="301">
                  <c:v>944959.5111</c:v>
                </c:pt>
                <c:pt idx="302">
                  <c:v>935343.28447532898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2122-754F-B74D-2AD75E1D2EC9}"/>
            </c:ext>
          </c:extLst>
        </c:ser>
        <c:ser>
          <c:idx val="171"/>
          <c:order val="171"/>
          <c:tx>
            <c:strRef>
              <c:f>Neighborhood_zhvi_uc_sfrcondo_t!$A$173</c:f>
              <c:strCache>
                <c:ptCount val="1"/>
                <c:pt idx="0">
                  <c:v>University Heights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Neighborhood_zhvi_uc_sfrcondo_t!$B$173:$KR$173</c:f>
              <c:numCache>
                <c:formatCode>General</c:formatCode>
                <c:ptCount val="303"/>
                <c:pt idx="0">
                  <c:v>2626977.2362232804</c:v>
                </c:pt>
                <c:pt idx="1">
                  <c:v>795490.41899999999</c:v>
                </c:pt>
                <c:pt idx="2">
                  <c:v>797209.751607168</c:v>
                </c:pt>
                <c:pt idx="3">
                  <c:v>804287.61022245395</c:v>
                </c:pt>
                <c:pt idx="4">
                  <c:v>820365.73499999999</c:v>
                </c:pt>
                <c:pt idx="5">
                  <c:v>842304.62610741297</c:v>
                </c:pt>
                <c:pt idx="6">
                  <c:v>863124.58570570895</c:v>
                </c:pt>
                <c:pt idx="7">
                  <c:v>878573.11464208504</c:v>
                </c:pt>
                <c:pt idx="8">
                  <c:v>894370.87359201605</c:v>
                </c:pt>
                <c:pt idx="9">
                  <c:v>912939.00715178601</c:v>
                </c:pt>
                <c:pt idx="10">
                  <c:v>935586.33939686604</c:v>
                </c:pt>
                <c:pt idx="11">
                  <c:v>960634.04301114997</c:v>
                </c:pt>
                <c:pt idx="12">
                  <c:v>986205.35284773901</c:v>
                </c:pt>
                <c:pt idx="13">
                  <c:v>1008350.51486955</c:v>
                </c:pt>
                <c:pt idx="14">
                  <c:v>1024336.70738175</c:v>
                </c:pt>
                <c:pt idx="15">
                  <c:v>1034116.07589161</c:v>
                </c:pt>
                <c:pt idx="16">
                  <c:v>1038874.39823479</c:v>
                </c:pt>
                <c:pt idx="17">
                  <c:v>1037765.28891267</c:v>
                </c:pt>
                <c:pt idx="18">
                  <c:v>1036546.30155378</c:v>
                </c:pt>
                <c:pt idx="19">
                  <c:v>1034750.40804423</c:v>
                </c:pt>
                <c:pt idx="20">
                  <c:v>1033418.4988083</c:v>
                </c:pt>
                <c:pt idx="21">
                  <c:v>1028511.1741601001</c:v>
                </c:pt>
                <c:pt idx="22">
                  <c:v>1011474.08476865</c:v>
                </c:pt>
                <c:pt idx="23">
                  <c:v>976160.91949268105</c:v>
                </c:pt>
                <c:pt idx="24">
                  <c:v>935349.53559999994</c:v>
                </c:pt>
                <c:pt idx="25">
                  <c:v>904407.65763515199</c:v>
                </c:pt>
                <c:pt idx="26">
                  <c:v>888857.74021945405</c:v>
                </c:pt>
                <c:pt idx="27">
                  <c:v>882208.478669098</c:v>
                </c:pt>
                <c:pt idx="28">
                  <c:v>879988.77365964896</c:v>
                </c:pt>
                <c:pt idx="29">
                  <c:v>887299.02892770199</c:v>
                </c:pt>
                <c:pt idx="30">
                  <c:v>898379.23329999996</c:v>
                </c:pt>
                <c:pt idx="31">
                  <c:v>913842.57040162</c:v>
                </c:pt>
                <c:pt idx="32">
                  <c:v>927633.8493</c:v>
                </c:pt>
                <c:pt idx="33">
                  <c:v>935155.10161256604</c:v>
                </c:pt>
                <c:pt idx="34">
                  <c:v>938526.39458611899</c:v>
                </c:pt>
                <c:pt idx="35">
                  <c:v>942807.42978186696</c:v>
                </c:pt>
                <c:pt idx="36">
                  <c:v>951089.36295630003</c:v>
                </c:pt>
                <c:pt idx="37">
                  <c:v>956871.46399797895</c:v>
                </c:pt>
                <c:pt idx="38">
                  <c:v>955921.60085506004</c:v>
                </c:pt>
                <c:pt idx="39">
                  <c:v>954705.02106589195</c:v>
                </c:pt>
                <c:pt idx="40">
                  <c:v>950719.59019900602</c:v>
                </c:pt>
                <c:pt idx="41">
                  <c:v>946037.892061388</c:v>
                </c:pt>
                <c:pt idx="42">
                  <c:v>934211.25242395001</c:v>
                </c:pt>
                <c:pt idx="43">
                  <c:v>923851.17099999997</c:v>
                </c:pt>
                <c:pt idx="44">
                  <c:v>916514.64035060199</c:v>
                </c:pt>
                <c:pt idx="45">
                  <c:v>913802.22333354095</c:v>
                </c:pt>
                <c:pt idx="46">
                  <c:v>912720.30977254699</c:v>
                </c:pt>
                <c:pt idx="47">
                  <c:v>913865.82161849004</c:v>
                </c:pt>
                <c:pt idx="48">
                  <c:v>924090.88503415894</c:v>
                </c:pt>
                <c:pt idx="49">
                  <c:v>937010.05110000004</c:v>
                </c:pt>
                <c:pt idx="50">
                  <c:v>956486.44812391698</c:v>
                </c:pt>
                <c:pt idx="51">
                  <c:v>972861.60889999999</c:v>
                </c:pt>
                <c:pt idx="52">
                  <c:v>994994.52201017097</c:v>
                </c:pt>
                <c:pt idx="53">
                  <c:v>1012488.61559398</c:v>
                </c:pt>
                <c:pt idx="54">
                  <c:v>1032294.51107544</c:v>
                </c:pt>
                <c:pt idx="55">
                  <c:v>1044782.51221864</c:v>
                </c:pt>
                <c:pt idx="56">
                  <c:v>1055150.8927112999</c:v>
                </c:pt>
                <c:pt idx="57">
                  <c:v>1064740.0272271701</c:v>
                </c:pt>
                <c:pt idx="58">
                  <c:v>1077669.33467454</c:v>
                </c:pt>
                <c:pt idx="59">
                  <c:v>1094053.3141506901</c:v>
                </c:pt>
                <c:pt idx="60">
                  <c:v>1111717.60336972</c:v>
                </c:pt>
                <c:pt idx="61">
                  <c:v>1123652.8166586501</c:v>
                </c:pt>
                <c:pt idx="62">
                  <c:v>1137168.3828741801</c:v>
                </c:pt>
                <c:pt idx="63">
                  <c:v>1148722.59535052</c:v>
                </c:pt>
                <c:pt idx="64">
                  <c:v>1167740.2287117499</c:v>
                </c:pt>
                <c:pt idx="65">
                  <c:v>1183730.3569577199</c:v>
                </c:pt>
                <c:pt idx="66">
                  <c:v>1194779.2762714999</c:v>
                </c:pt>
                <c:pt idx="67">
                  <c:v>1203414.8103366301</c:v>
                </c:pt>
                <c:pt idx="68">
                  <c:v>1213513.8948261801</c:v>
                </c:pt>
                <c:pt idx="69">
                  <c:v>1222298.06929652</c:v>
                </c:pt>
                <c:pt idx="70">
                  <c:v>1232551.14930205</c:v>
                </c:pt>
                <c:pt idx="71">
                  <c:v>1236284.6242850299</c:v>
                </c:pt>
                <c:pt idx="72">
                  <c:v>1239000.96930237</c:v>
                </c:pt>
                <c:pt idx="73">
                  <c:v>1242208.5980157501</c:v>
                </c:pt>
                <c:pt idx="74">
                  <c:v>1249864.6623478001</c:v>
                </c:pt>
                <c:pt idx="75">
                  <c:v>1261452.75514634</c:v>
                </c:pt>
                <c:pt idx="76">
                  <c:v>1262248.4060526099</c:v>
                </c:pt>
                <c:pt idx="77">
                  <c:v>1259580.7736390301</c:v>
                </c:pt>
                <c:pt idx="78">
                  <c:v>1255749.39442039</c:v>
                </c:pt>
                <c:pt idx="79">
                  <c:v>1256851.5526429401</c:v>
                </c:pt>
                <c:pt idx="80">
                  <c:v>1259829.45565765</c:v>
                </c:pt>
                <c:pt idx="81">
                  <c:v>1260956.9063152201</c:v>
                </c:pt>
                <c:pt idx="82">
                  <c:v>1263730.9374333301</c:v>
                </c:pt>
                <c:pt idx="83">
                  <c:v>1265412.2779393401</c:v>
                </c:pt>
                <c:pt idx="84">
                  <c:v>1266323.5577223899</c:v>
                </c:pt>
                <c:pt idx="85">
                  <c:v>1272337.55688314</c:v>
                </c:pt>
                <c:pt idx="86">
                  <c:v>1278168.298</c:v>
                </c:pt>
                <c:pt idx="87">
                  <c:v>1290928.15852132</c:v>
                </c:pt>
                <c:pt idx="88">
                  <c:v>1305327.80940541</c:v>
                </c:pt>
                <c:pt idx="89">
                  <c:v>1323128.59889755</c:v>
                </c:pt>
                <c:pt idx="90">
                  <c:v>1332099.10690338</c:v>
                </c:pt>
                <c:pt idx="91">
                  <c:v>1335221.9057170399</c:v>
                </c:pt>
                <c:pt idx="92">
                  <c:v>1337478.10923905</c:v>
                </c:pt>
                <c:pt idx="93">
                  <c:v>1346028.66928212</c:v>
                </c:pt>
                <c:pt idx="94">
                  <c:v>1349462.13850172</c:v>
                </c:pt>
                <c:pt idx="95">
                  <c:v>1347619.53805585</c:v>
                </c:pt>
                <c:pt idx="96">
                  <c:v>1334655.2597594201</c:v>
                </c:pt>
                <c:pt idx="97">
                  <c:v>1327026.9177838201</c:v>
                </c:pt>
                <c:pt idx="98">
                  <c:v>1321743.7174643099</c:v>
                </c:pt>
                <c:pt idx="99">
                  <c:v>1327675.2878978001</c:v>
                </c:pt>
                <c:pt idx="100">
                  <c:v>1328305.6253842399</c:v>
                </c:pt>
                <c:pt idx="101">
                  <c:v>1328738.44088944</c:v>
                </c:pt>
                <c:pt idx="102">
                  <c:v>1327593.2507327499</c:v>
                </c:pt>
                <c:pt idx="103">
                  <c:v>1325737.02951176</c:v>
                </c:pt>
                <c:pt idx="104">
                  <c:v>1316676.26642534</c:v>
                </c:pt>
                <c:pt idx="105">
                  <c:v>1295443.9279264901</c:v>
                </c:pt>
                <c:pt idx="106">
                  <c:v>1265189.1869667401</c:v>
                </c:pt>
                <c:pt idx="107">
                  <c:v>1235923.8930005699</c:v>
                </c:pt>
                <c:pt idx="108">
                  <c:v>1219991.3812802201</c:v>
                </c:pt>
                <c:pt idx="109">
                  <c:v>1214998.11621446</c:v>
                </c:pt>
                <c:pt idx="110">
                  <c:v>1218592.7377295</c:v>
                </c:pt>
                <c:pt idx="111">
                  <c:v>1211138.4309564901</c:v>
                </c:pt>
                <c:pt idx="112">
                  <c:v>1205300.8081872601</c:v>
                </c:pt>
                <c:pt idx="113">
                  <c:v>1197324.2911326799</c:v>
                </c:pt>
                <c:pt idx="114">
                  <c:v>1195842.23333835</c:v>
                </c:pt>
                <c:pt idx="115">
                  <c:v>1192513.8921074199</c:v>
                </c:pt>
                <c:pt idx="116">
                  <c:v>1178969.9300329899</c:v>
                </c:pt>
                <c:pt idx="117">
                  <c:v>1168884.9554109999</c:v>
                </c:pt>
                <c:pt idx="118">
                  <c:v>1164470.56133917</c:v>
                </c:pt>
                <c:pt idx="119">
                  <c:v>1177692.31364112</c:v>
                </c:pt>
                <c:pt idx="120">
                  <c:v>1187252.6577542601</c:v>
                </c:pt>
                <c:pt idx="121">
                  <c:v>1192657.6748806699</c:v>
                </c:pt>
                <c:pt idx="122">
                  <c:v>1196116.12321947</c:v>
                </c:pt>
                <c:pt idx="123">
                  <c:v>1200835.42633427</c:v>
                </c:pt>
                <c:pt idx="124">
                  <c:v>1202472.88048651</c:v>
                </c:pt>
                <c:pt idx="125">
                  <c:v>1195475.93154352</c:v>
                </c:pt>
                <c:pt idx="126">
                  <c:v>1182623.6368680301</c:v>
                </c:pt>
                <c:pt idx="127">
                  <c:v>1175904.0459896601</c:v>
                </c:pt>
                <c:pt idx="128">
                  <c:v>1174437.8673377</c:v>
                </c:pt>
                <c:pt idx="129">
                  <c:v>1176629.9688411001</c:v>
                </c:pt>
                <c:pt idx="130">
                  <c:v>1175061.4944670701</c:v>
                </c:pt>
                <c:pt idx="131">
                  <c:v>1170772.8365049399</c:v>
                </c:pt>
                <c:pt idx="132">
                  <c:v>1167741.8853059199</c:v>
                </c:pt>
                <c:pt idx="133">
                  <c:v>1167914.5968315301</c:v>
                </c:pt>
                <c:pt idx="134">
                  <c:v>1186182.5779575801</c:v>
                </c:pt>
                <c:pt idx="135">
                  <c:v>1209549.8418716099</c:v>
                </c:pt>
                <c:pt idx="136">
                  <c:v>1238002.52656687</c:v>
                </c:pt>
                <c:pt idx="137">
                  <c:v>1254291.4968950199</c:v>
                </c:pt>
                <c:pt idx="138">
                  <c:v>1269431.4084626699</c:v>
                </c:pt>
                <c:pt idx="139">
                  <c:v>1280226.5005844899</c:v>
                </c:pt>
                <c:pt idx="140">
                  <c:v>1290150.46362091</c:v>
                </c:pt>
                <c:pt idx="141">
                  <c:v>1303294.37271313</c:v>
                </c:pt>
                <c:pt idx="142">
                  <c:v>1315643.15555354</c:v>
                </c:pt>
                <c:pt idx="143">
                  <c:v>1332770.61783586</c:v>
                </c:pt>
                <c:pt idx="144">
                  <c:v>1340633.5950675199</c:v>
                </c:pt>
                <c:pt idx="145">
                  <c:v>1349724.8535563301</c:v>
                </c:pt>
                <c:pt idx="146">
                  <c:v>1353948.0622692599</c:v>
                </c:pt>
                <c:pt idx="147">
                  <c:v>1372560.38246712</c:v>
                </c:pt>
                <c:pt idx="148">
                  <c:v>1398281.483</c:v>
                </c:pt>
                <c:pt idx="149">
                  <c:v>1422514.4339029</c:v>
                </c:pt>
                <c:pt idx="150">
                  <c:v>1449157.9720139201</c:v>
                </c:pt>
                <c:pt idx="151">
                  <c:v>1480641.13125287</c:v>
                </c:pt>
                <c:pt idx="152">
                  <c:v>1522600.08757202</c:v>
                </c:pt>
                <c:pt idx="153">
                  <c:v>1555622.31675656</c:v>
                </c:pt>
                <c:pt idx="154">
                  <c:v>1586641.3700586101</c:v>
                </c:pt>
                <c:pt idx="155">
                  <c:v>1613183.67189646</c:v>
                </c:pt>
                <c:pt idx="156">
                  <c:v>1642671.94710459</c:v>
                </c:pt>
                <c:pt idx="157">
                  <c:v>1665712.9070989899</c:v>
                </c:pt>
                <c:pt idx="158">
                  <c:v>1685961.5415569199</c:v>
                </c:pt>
                <c:pt idx="159">
                  <c:v>1708579.2519060799</c:v>
                </c:pt>
                <c:pt idx="160">
                  <c:v>1738740.0638491199</c:v>
                </c:pt>
                <c:pt idx="161">
                  <c:v>1768007.64849929</c:v>
                </c:pt>
                <c:pt idx="162">
                  <c:v>1793725.19590482</c:v>
                </c:pt>
                <c:pt idx="163">
                  <c:v>1813882.2805917</c:v>
                </c:pt>
                <c:pt idx="164">
                  <c:v>1847190.28632736</c:v>
                </c:pt>
                <c:pt idx="165">
                  <c:v>1881075.8980801399</c:v>
                </c:pt>
                <c:pt idx="166">
                  <c:v>1914929.6170498601</c:v>
                </c:pt>
                <c:pt idx="167">
                  <c:v>1944665.0343283101</c:v>
                </c:pt>
                <c:pt idx="168">
                  <c:v>1976932.8850484299</c:v>
                </c:pt>
                <c:pt idx="169">
                  <c:v>2006901.6117889399</c:v>
                </c:pt>
                <c:pt idx="170">
                  <c:v>2030840.5860105399</c:v>
                </c:pt>
                <c:pt idx="171">
                  <c:v>2055177.89128232</c:v>
                </c:pt>
                <c:pt idx="172">
                  <c:v>2075848.1385458501</c:v>
                </c:pt>
                <c:pt idx="173">
                  <c:v>2086463.8560496201</c:v>
                </c:pt>
                <c:pt idx="174">
                  <c:v>2090427.36092266</c:v>
                </c:pt>
                <c:pt idx="175">
                  <c:v>2100944.6561938799</c:v>
                </c:pt>
                <c:pt idx="176">
                  <c:v>2131171.7448068401</c:v>
                </c:pt>
                <c:pt idx="177">
                  <c:v>2168514.3601625902</c:v>
                </c:pt>
                <c:pt idx="178">
                  <c:v>2212078.47907844</c:v>
                </c:pt>
                <c:pt idx="179">
                  <c:v>2243147.9469905901</c:v>
                </c:pt>
                <c:pt idx="180">
                  <c:v>2278220.4746988802</c:v>
                </c:pt>
                <c:pt idx="181">
                  <c:v>2314208.6116270502</c:v>
                </c:pt>
                <c:pt idx="182">
                  <c:v>2348632.24404597</c:v>
                </c:pt>
                <c:pt idx="183">
                  <c:v>2373426.5860464098</c:v>
                </c:pt>
                <c:pt idx="184">
                  <c:v>2392040.9728399799</c:v>
                </c:pt>
                <c:pt idx="185">
                  <c:v>2404077.53764738</c:v>
                </c:pt>
                <c:pt idx="186">
                  <c:v>2411419.7380549801</c:v>
                </c:pt>
                <c:pt idx="187">
                  <c:v>2414771.8259636099</c:v>
                </c:pt>
                <c:pt idx="188">
                  <c:v>2435226.68026953</c:v>
                </c:pt>
                <c:pt idx="189">
                  <c:v>2464653.1667225701</c:v>
                </c:pt>
                <c:pt idx="190">
                  <c:v>2502520.3633129098</c:v>
                </c:pt>
                <c:pt idx="191">
                  <c:v>2531936.2404519799</c:v>
                </c:pt>
                <c:pt idx="192">
                  <c:v>2568267.0766944201</c:v>
                </c:pt>
                <c:pt idx="193">
                  <c:v>2602459.8979626698</c:v>
                </c:pt>
                <c:pt idx="194">
                  <c:v>2624951.3940359899</c:v>
                </c:pt>
                <c:pt idx="195">
                  <c:v>2627144.3386398102</c:v>
                </c:pt>
                <c:pt idx="196">
                  <c:v>2609820.9915787899</c:v>
                </c:pt>
                <c:pt idx="197">
                  <c:v>2582207.6352407699</c:v>
                </c:pt>
                <c:pt idx="198">
                  <c:v>2552121.6107631801</c:v>
                </c:pt>
                <c:pt idx="199">
                  <c:v>2533251.1255193599</c:v>
                </c:pt>
                <c:pt idx="200">
                  <c:v>2525242.4895029799</c:v>
                </c:pt>
                <c:pt idx="201">
                  <c:v>2526872.50342781</c:v>
                </c:pt>
                <c:pt idx="202">
                  <c:v>2530627.0066806902</c:v>
                </c:pt>
                <c:pt idx="203">
                  <c:v>2549269.3702653199</c:v>
                </c:pt>
                <c:pt idx="204">
                  <c:v>2569718.0109917498</c:v>
                </c:pt>
                <c:pt idx="205">
                  <c:v>2593581.7921514199</c:v>
                </c:pt>
                <c:pt idx="206">
                  <c:v>2602020.16989476</c:v>
                </c:pt>
                <c:pt idx="207">
                  <c:v>2609044.85502184</c:v>
                </c:pt>
                <c:pt idx="208">
                  <c:v>2608355.2309965598</c:v>
                </c:pt>
                <c:pt idx="209">
                  <c:v>2617740.2318777</c:v>
                </c:pt>
                <c:pt idx="210">
                  <c:v>2626012.0526315002</c:v>
                </c:pt>
                <c:pt idx="211">
                  <c:v>2633433.3559465399</c:v>
                </c:pt>
                <c:pt idx="212">
                  <c:v>2649954.1838143598</c:v>
                </c:pt>
                <c:pt idx="213">
                  <c:v>2672548.8080000002</c:v>
                </c:pt>
                <c:pt idx="214">
                  <c:v>2706156.2769999998</c:v>
                </c:pt>
                <c:pt idx="215">
                  <c:v>2742155.1475211601</c:v>
                </c:pt>
                <c:pt idx="216">
                  <c:v>2788515.0359999998</c:v>
                </c:pt>
                <c:pt idx="217">
                  <c:v>2838594.7806764198</c:v>
                </c:pt>
                <c:pt idx="218">
                  <c:v>2877291.7060615802</c:v>
                </c:pt>
                <c:pt idx="219">
                  <c:v>2903956.7754950402</c:v>
                </c:pt>
                <c:pt idx="220">
                  <c:v>2924927.9725890602</c:v>
                </c:pt>
                <c:pt idx="221">
                  <c:v>2947908.3367810901</c:v>
                </c:pt>
                <c:pt idx="222">
                  <c:v>2950799.8493724298</c:v>
                </c:pt>
                <c:pt idx="223">
                  <c:v>2949167.2140109902</c:v>
                </c:pt>
                <c:pt idx="224">
                  <c:v>2947704.5968140699</c:v>
                </c:pt>
                <c:pt idx="225">
                  <c:v>2959334.6890557799</c:v>
                </c:pt>
                <c:pt idx="226">
                  <c:v>2961821.1112230001</c:v>
                </c:pt>
                <c:pt idx="227">
                  <c:v>2945977.906</c:v>
                </c:pt>
                <c:pt idx="228">
                  <c:v>2927311.6125022401</c:v>
                </c:pt>
                <c:pt idx="229">
                  <c:v>2901815.7578979302</c:v>
                </c:pt>
                <c:pt idx="230">
                  <c:v>2878577.3612979399</c:v>
                </c:pt>
                <c:pt idx="231">
                  <c:v>2867385.0899471599</c:v>
                </c:pt>
                <c:pt idx="232">
                  <c:v>2859462.23041414</c:v>
                </c:pt>
                <c:pt idx="233">
                  <c:v>2854615.5589999999</c:v>
                </c:pt>
                <c:pt idx="234">
                  <c:v>2848221.85672398</c:v>
                </c:pt>
                <c:pt idx="235">
                  <c:v>2856584.1003161101</c:v>
                </c:pt>
                <c:pt idx="236">
                  <c:v>2885201.8869248098</c:v>
                </c:pt>
                <c:pt idx="237">
                  <c:v>2903045.7801112002</c:v>
                </c:pt>
                <c:pt idx="238">
                  <c:v>2915760.1042343001</c:v>
                </c:pt>
                <c:pt idx="239">
                  <c:v>2903061.3256871202</c:v>
                </c:pt>
                <c:pt idx="240">
                  <c:v>2885660.8762142002</c:v>
                </c:pt>
                <c:pt idx="241">
                  <c:v>2856665.1968761501</c:v>
                </c:pt>
                <c:pt idx="242">
                  <c:v>2835343.1934134499</c:v>
                </c:pt>
                <c:pt idx="243">
                  <c:v>2823197.12450505</c:v>
                </c:pt>
                <c:pt idx="244">
                  <c:v>2811028.0157752298</c:v>
                </c:pt>
                <c:pt idx="245">
                  <c:v>2788775.31185818</c:v>
                </c:pt>
                <c:pt idx="246">
                  <c:v>2763912.9320711801</c:v>
                </c:pt>
                <c:pt idx="247">
                  <c:v>2753800.4577907701</c:v>
                </c:pt>
                <c:pt idx="248">
                  <c:v>2764827.5599863799</c:v>
                </c:pt>
                <c:pt idx="249">
                  <c:v>2783355.0680541098</c:v>
                </c:pt>
                <c:pt idx="250">
                  <c:v>2805428.14347674</c:v>
                </c:pt>
                <c:pt idx="251">
                  <c:v>2819519.4274239</c:v>
                </c:pt>
                <c:pt idx="252">
                  <c:v>2827716.9310170799</c:v>
                </c:pt>
                <c:pt idx="253">
                  <c:v>2833384.0674856398</c:v>
                </c:pt>
                <c:pt idx="254">
                  <c:v>2846640.1346831699</c:v>
                </c:pt>
                <c:pt idx="255">
                  <c:v>2872763.7188133402</c:v>
                </c:pt>
                <c:pt idx="256">
                  <c:v>2906189.49485661</c:v>
                </c:pt>
                <c:pt idx="257">
                  <c:v>2950295.5091800401</c:v>
                </c:pt>
                <c:pt idx="258">
                  <c:v>2989167.02043453</c:v>
                </c:pt>
                <c:pt idx="259">
                  <c:v>3017351.0076960102</c:v>
                </c:pt>
                <c:pt idx="260">
                  <c:v>3025840.2914716899</c:v>
                </c:pt>
                <c:pt idx="261">
                  <c:v>3038091.6540000001</c:v>
                </c:pt>
                <c:pt idx="262">
                  <c:v>3060387.5120502701</c:v>
                </c:pt>
                <c:pt idx="263">
                  <c:v>3103204.95477881</c:v>
                </c:pt>
                <c:pt idx="264">
                  <c:v>3164988.3387475801</c:v>
                </c:pt>
                <c:pt idx="265">
                  <c:v>3249302.9556354801</c:v>
                </c:pt>
                <c:pt idx="266">
                  <c:v>3348922.2123174602</c:v>
                </c:pt>
                <c:pt idx="267">
                  <c:v>3426124.2284099599</c:v>
                </c:pt>
                <c:pt idx="268">
                  <c:v>3473751.0625207499</c:v>
                </c:pt>
                <c:pt idx="269">
                  <c:v>3478937.18233058</c:v>
                </c:pt>
                <c:pt idx="270">
                  <c:v>3452792.6661602901</c:v>
                </c:pt>
                <c:pt idx="271">
                  <c:v>3386114.2399183698</c:v>
                </c:pt>
                <c:pt idx="272">
                  <c:v>3301670.8315730002</c:v>
                </c:pt>
                <c:pt idx="273">
                  <c:v>3232046.4862596402</c:v>
                </c:pt>
                <c:pt idx="274">
                  <c:v>3192550.9883360602</c:v>
                </c:pt>
                <c:pt idx="275">
                  <c:v>3178478.1525894101</c:v>
                </c:pt>
                <c:pt idx="276">
                  <c:v>3154803.7839718298</c:v>
                </c:pt>
                <c:pt idx="277">
                  <c:v>3126415.7251026402</c:v>
                </c:pt>
                <c:pt idx="278">
                  <c:v>3092972.0963780298</c:v>
                </c:pt>
                <c:pt idx="279">
                  <c:v>3085638.17466697</c:v>
                </c:pt>
                <c:pt idx="280">
                  <c:v>3096767.8502692198</c:v>
                </c:pt>
                <c:pt idx="281">
                  <c:v>3123555.6112321899</c:v>
                </c:pt>
                <c:pt idx="282">
                  <c:v>3154752.5059821098</c:v>
                </c:pt>
                <c:pt idx="283">
                  <c:v>3178438.9274762799</c:v>
                </c:pt>
                <c:pt idx="284">
                  <c:v>3196849.6089132698</c:v>
                </c:pt>
                <c:pt idx="285">
                  <c:v>3204605.13237359</c:v>
                </c:pt>
                <c:pt idx="286">
                  <c:v>3199948.8903217101</c:v>
                </c:pt>
                <c:pt idx="287">
                  <c:v>3169007.5893312902</c:v>
                </c:pt>
                <c:pt idx="288">
                  <c:v>3127104.4096126501</c:v>
                </c:pt>
                <c:pt idx="289">
                  <c:v>3093025.70101842</c:v>
                </c:pt>
                <c:pt idx="290">
                  <c:v>3100873.6868056301</c:v>
                </c:pt>
                <c:pt idx="291">
                  <c:v>3135448.6055933302</c:v>
                </c:pt>
                <c:pt idx="292">
                  <c:v>3176828.5844688001</c:v>
                </c:pt>
                <c:pt idx="293">
                  <c:v>3193767.4909999999</c:v>
                </c:pt>
                <c:pt idx="294">
                  <c:v>3197421.7979869698</c:v>
                </c:pt>
                <c:pt idx="295">
                  <c:v>3200105.6411013398</c:v>
                </c:pt>
                <c:pt idx="296">
                  <c:v>3218755.0942422398</c:v>
                </c:pt>
                <c:pt idx="297">
                  <c:v>3243038.64180545</c:v>
                </c:pt>
                <c:pt idx="298">
                  <c:v>3284820.2960000001</c:v>
                </c:pt>
                <c:pt idx="299">
                  <c:v>3335929.8642025399</c:v>
                </c:pt>
                <c:pt idx="300">
                  <c:v>3378839.8659667801</c:v>
                </c:pt>
                <c:pt idx="301">
                  <c:v>3405782.21842715</c:v>
                </c:pt>
                <c:pt idx="302">
                  <c:v>3422467.6552232802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2122-754F-B74D-2AD75E1D2EC9}"/>
            </c:ext>
          </c:extLst>
        </c:ser>
        <c:ser>
          <c:idx val="172"/>
          <c:order val="172"/>
          <c:tx>
            <c:strRef>
              <c:f>Neighborhood_zhvi_uc_sfrcondo_t!$A$174</c:f>
              <c:strCache>
                <c:ptCount val="1"/>
                <c:pt idx="0">
                  <c:v>University South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Neighborhood_zhvi_uc_sfrcondo_t!$B$174:$KR$174</c:f>
              <c:numCache>
                <c:formatCode>General</c:formatCode>
                <c:ptCount val="303"/>
                <c:pt idx="0">
                  <c:v>1673738.0045836773</c:v>
                </c:pt>
                <c:pt idx="1">
                  <c:v>864978.03641632304</c:v>
                </c:pt>
                <c:pt idx="2">
                  <c:v>873368.50025133404</c:v>
                </c:pt>
                <c:pt idx="3">
                  <c:v>892305.97679999995</c:v>
                </c:pt>
                <c:pt idx="4">
                  <c:v>912052.88912716205</c:v>
                </c:pt>
                <c:pt idx="5">
                  <c:v>937428.87742962001</c:v>
                </c:pt>
                <c:pt idx="6">
                  <c:v>962738.86206428299</c:v>
                </c:pt>
                <c:pt idx="7">
                  <c:v>986743.10427764198</c:v>
                </c:pt>
                <c:pt idx="8">
                  <c:v>1008760.2457057399</c:v>
                </c:pt>
                <c:pt idx="9">
                  <c:v>1029489.5707867</c:v>
                </c:pt>
                <c:pt idx="10">
                  <c:v>1055839.33842782</c:v>
                </c:pt>
                <c:pt idx="11">
                  <c:v>1076833.1850483599</c:v>
                </c:pt>
                <c:pt idx="12">
                  <c:v>1096977.9013692599</c:v>
                </c:pt>
                <c:pt idx="13">
                  <c:v>1112435.38593253</c:v>
                </c:pt>
                <c:pt idx="14">
                  <c:v>1124408.03619349</c:v>
                </c:pt>
                <c:pt idx="15">
                  <c:v>1129034.6915047001</c:v>
                </c:pt>
                <c:pt idx="16">
                  <c:v>1130912.0427440901</c:v>
                </c:pt>
                <c:pt idx="17">
                  <c:v>1123584.3244203799</c:v>
                </c:pt>
                <c:pt idx="18">
                  <c:v>1114627.6876185201</c:v>
                </c:pt>
                <c:pt idx="19">
                  <c:v>1095106.18453674</c:v>
                </c:pt>
                <c:pt idx="20">
                  <c:v>1079627.7070295301</c:v>
                </c:pt>
                <c:pt idx="21">
                  <c:v>1059026.34121993</c:v>
                </c:pt>
                <c:pt idx="22">
                  <c:v>1038125.51519341</c:v>
                </c:pt>
                <c:pt idx="23">
                  <c:v>1013388.6347638899</c:v>
                </c:pt>
                <c:pt idx="24">
                  <c:v>992198.25997961697</c:v>
                </c:pt>
                <c:pt idx="25">
                  <c:v>979525.46364964498</c:v>
                </c:pt>
                <c:pt idx="26">
                  <c:v>975004.73942449701</c:v>
                </c:pt>
                <c:pt idx="27">
                  <c:v>974954.95665656799</c:v>
                </c:pt>
                <c:pt idx="28">
                  <c:v>976894.31637958298</c:v>
                </c:pt>
                <c:pt idx="29">
                  <c:v>981923.17209029803</c:v>
                </c:pt>
                <c:pt idx="30">
                  <c:v>985973.690542</c:v>
                </c:pt>
                <c:pt idx="31">
                  <c:v>990004.64279729303</c:v>
                </c:pt>
                <c:pt idx="32">
                  <c:v>993564.74967162998</c:v>
                </c:pt>
                <c:pt idx="33">
                  <c:v>998943.85071196198</c:v>
                </c:pt>
                <c:pt idx="34">
                  <c:v>1004981.7903619</c:v>
                </c:pt>
                <c:pt idx="35">
                  <c:v>1004935.01853887</c:v>
                </c:pt>
                <c:pt idx="36">
                  <c:v>1005753.2113264099</c:v>
                </c:pt>
                <c:pt idx="37">
                  <c:v>1006485.78983456</c:v>
                </c:pt>
                <c:pt idx="38">
                  <c:v>1004713.34085855</c:v>
                </c:pt>
                <c:pt idx="39">
                  <c:v>1001248.92645987</c:v>
                </c:pt>
                <c:pt idx="40">
                  <c:v>995454.31709999999</c:v>
                </c:pt>
                <c:pt idx="41">
                  <c:v>991791.68045756</c:v>
                </c:pt>
                <c:pt idx="42">
                  <c:v>987078.34628100402</c:v>
                </c:pt>
                <c:pt idx="43">
                  <c:v>979477.59305065696</c:v>
                </c:pt>
                <c:pt idx="44">
                  <c:v>976095.432772203</c:v>
                </c:pt>
                <c:pt idx="45">
                  <c:v>976319.94155052095</c:v>
                </c:pt>
                <c:pt idx="46">
                  <c:v>980170.03590261005</c:v>
                </c:pt>
                <c:pt idx="47">
                  <c:v>988482.81499999994</c:v>
                </c:pt>
                <c:pt idx="48">
                  <c:v>998071.04988822294</c:v>
                </c:pt>
                <c:pt idx="49">
                  <c:v>1008036.08557677</c:v>
                </c:pt>
                <c:pt idx="50">
                  <c:v>1019395.81129211</c:v>
                </c:pt>
                <c:pt idx="51">
                  <c:v>1033248.84094518</c:v>
                </c:pt>
                <c:pt idx="52">
                  <c:v>1048794.7753550401</c:v>
                </c:pt>
                <c:pt idx="53">
                  <c:v>1063792.07432981</c:v>
                </c:pt>
                <c:pt idx="54">
                  <c:v>1079026.9901107</c:v>
                </c:pt>
                <c:pt idx="55">
                  <c:v>1091488.9465232999</c:v>
                </c:pt>
                <c:pt idx="56">
                  <c:v>1099704.9383844601</c:v>
                </c:pt>
                <c:pt idx="57">
                  <c:v>1108253.8363250101</c:v>
                </c:pt>
                <c:pt idx="58">
                  <c:v>1124200.4609980199</c:v>
                </c:pt>
                <c:pt idx="59">
                  <c:v>1149131.48517083</c:v>
                </c:pt>
                <c:pt idx="60">
                  <c:v>1176063.83830903</c:v>
                </c:pt>
                <c:pt idx="61">
                  <c:v>1203139.6902391601</c:v>
                </c:pt>
                <c:pt idx="62">
                  <c:v>1230581.27117732</c:v>
                </c:pt>
                <c:pt idx="63">
                  <c:v>1254457.04008858</c:v>
                </c:pt>
                <c:pt idx="64">
                  <c:v>1277443.47146145</c:v>
                </c:pt>
                <c:pt idx="65">
                  <c:v>1290651.53667811</c:v>
                </c:pt>
                <c:pt idx="66">
                  <c:v>1301467.47723016</c:v>
                </c:pt>
                <c:pt idx="67">
                  <c:v>1306645.4925178699</c:v>
                </c:pt>
                <c:pt idx="68">
                  <c:v>1315032.9718388999</c:v>
                </c:pt>
                <c:pt idx="69">
                  <c:v>1323784.5188521601</c:v>
                </c:pt>
                <c:pt idx="70">
                  <c:v>1331362.67956907</c:v>
                </c:pt>
                <c:pt idx="71">
                  <c:v>1343018.5323814601</c:v>
                </c:pt>
                <c:pt idx="72">
                  <c:v>1354318.2139121699</c:v>
                </c:pt>
                <c:pt idx="73">
                  <c:v>1362088.4775771699</c:v>
                </c:pt>
                <c:pt idx="74">
                  <c:v>1347611.83609246</c:v>
                </c:pt>
                <c:pt idx="75">
                  <c:v>1332072.52008446</c:v>
                </c:pt>
                <c:pt idx="76">
                  <c:v>1330836.10129342</c:v>
                </c:pt>
                <c:pt idx="77">
                  <c:v>1347415.18287326</c:v>
                </c:pt>
                <c:pt idx="78">
                  <c:v>1365640.10549956</c:v>
                </c:pt>
                <c:pt idx="79">
                  <c:v>1374332.7405203499</c:v>
                </c:pt>
                <c:pt idx="80">
                  <c:v>1385618.1865915</c:v>
                </c:pt>
                <c:pt idx="81">
                  <c:v>1393578.0336148101</c:v>
                </c:pt>
                <c:pt idx="82">
                  <c:v>1394284.69719797</c:v>
                </c:pt>
                <c:pt idx="83">
                  <c:v>1395005.17518417</c:v>
                </c:pt>
                <c:pt idx="84">
                  <c:v>1393507.1083949001</c:v>
                </c:pt>
                <c:pt idx="85">
                  <c:v>1398258.06045278</c:v>
                </c:pt>
                <c:pt idx="86">
                  <c:v>1403639.1466512701</c:v>
                </c:pt>
                <c:pt idx="87">
                  <c:v>1409884.8797993599</c:v>
                </c:pt>
                <c:pt idx="88">
                  <c:v>1413154.53958191</c:v>
                </c:pt>
                <c:pt idx="89">
                  <c:v>1408581.5387488201</c:v>
                </c:pt>
                <c:pt idx="90">
                  <c:v>1406731.2542636001</c:v>
                </c:pt>
                <c:pt idx="91">
                  <c:v>1412295.54504696</c:v>
                </c:pt>
                <c:pt idx="92">
                  <c:v>1407189.6120152301</c:v>
                </c:pt>
                <c:pt idx="93">
                  <c:v>1389547.0052026301</c:v>
                </c:pt>
                <c:pt idx="94">
                  <c:v>1367598.18685697</c:v>
                </c:pt>
                <c:pt idx="95">
                  <c:v>1362518.1775118001</c:v>
                </c:pt>
                <c:pt idx="96">
                  <c:v>1360736.88614052</c:v>
                </c:pt>
                <c:pt idx="97">
                  <c:v>1355740.57703055</c:v>
                </c:pt>
                <c:pt idx="98">
                  <c:v>1344585.06657436</c:v>
                </c:pt>
                <c:pt idx="99">
                  <c:v>1343509.7486429401</c:v>
                </c:pt>
                <c:pt idx="100">
                  <c:v>1343886.6736725499</c:v>
                </c:pt>
                <c:pt idx="101">
                  <c:v>1341712.78735743</c:v>
                </c:pt>
                <c:pt idx="102">
                  <c:v>1332073.7565829</c:v>
                </c:pt>
                <c:pt idx="103">
                  <c:v>1315672.5531738601</c:v>
                </c:pt>
                <c:pt idx="104">
                  <c:v>1288448.0828035099</c:v>
                </c:pt>
                <c:pt idx="105">
                  <c:v>1263502.3722600699</c:v>
                </c:pt>
                <c:pt idx="106">
                  <c:v>1233572.80418081</c:v>
                </c:pt>
                <c:pt idx="107">
                  <c:v>1221082.361</c:v>
                </c:pt>
                <c:pt idx="108">
                  <c:v>1199419.83905493</c:v>
                </c:pt>
                <c:pt idx="109">
                  <c:v>1189704.98967397</c:v>
                </c:pt>
                <c:pt idx="110">
                  <c:v>1172150.93873357</c:v>
                </c:pt>
                <c:pt idx="111">
                  <c:v>1163111.3109345399</c:v>
                </c:pt>
                <c:pt idx="112">
                  <c:v>1151510.2279153501</c:v>
                </c:pt>
                <c:pt idx="113">
                  <c:v>1143053.81669714</c:v>
                </c:pt>
                <c:pt idx="114">
                  <c:v>1136460.2239296101</c:v>
                </c:pt>
                <c:pt idx="115">
                  <c:v>1124781.7776416901</c:v>
                </c:pt>
                <c:pt idx="116">
                  <c:v>1115053.6652428301</c:v>
                </c:pt>
                <c:pt idx="117">
                  <c:v>1114101.524</c:v>
                </c:pt>
                <c:pt idx="118">
                  <c:v>1130551.5430000001</c:v>
                </c:pt>
                <c:pt idx="119">
                  <c:v>1140919.381425</c:v>
                </c:pt>
                <c:pt idx="120">
                  <c:v>1151571.3823506299</c:v>
                </c:pt>
                <c:pt idx="121">
                  <c:v>1154724.9994932399</c:v>
                </c:pt>
                <c:pt idx="122">
                  <c:v>1174085.1843445599</c:v>
                </c:pt>
                <c:pt idx="123">
                  <c:v>1182559.43919512</c:v>
                </c:pt>
                <c:pt idx="124">
                  <c:v>1188444.6961334599</c:v>
                </c:pt>
                <c:pt idx="125">
                  <c:v>1179133.8746501501</c:v>
                </c:pt>
                <c:pt idx="126">
                  <c:v>1161395.59470475</c:v>
                </c:pt>
                <c:pt idx="127">
                  <c:v>1146075.22255412</c:v>
                </c:pt>
                <c:pt idx="128">
                  <c:v>1134430.6710278899</c:v>
                </c:pt>
                <c:pt idx="129">
                  <c:v>1129319.35861817</c:v>
                </c:pt>
                <c:pt idx="130">
                  <c:v>1123168.8753673299</c:v>
                </c:pt>
                <c:pt idx="131">
                  <c:v>1114130.7735051899</c:v>
                </c:pt>
                <c:pt idx="132">
                  <c:v>1112069.6151547499</c:v>
                </c:pt>
                <c:pt idx="133">
                  <c:v>1107225.3421867599</c:v>
                </c:pt>
                <c:pt idx="134">
                  <c:v>1110260.23937828</c:v>
                </c:pt>
                <c:pt idx="135">
                  <c:v>1112920.1415951899</c:v>
                </c:pt>
                <c:pt idx="136">
                  <c:v>1111788.97832242</c:v>
                </c:pt>
                <c:pt idx="137">
                  <c:v>1117221.30570503</c:v>
                </c:pt>
                <c:pt idx="138">
                  <c:v>1119217.7594514301</c:v>
                </c:pt>
                <c:pt idx="139">
                  <c:v>1129606.4203908299</c:v>
                </c:pt>
                <c:pt idx="140">
                  <c:v>1126764.12530838</c:v>
                </c:pt>
                <c:pt idx="141">
                  <c:v>1123984.9475908701</c:v>
                </c:pt>
                <c:pt idx="142">
                  <c:v>1130039.60761472</c:v>
                </c:pt>
                <c:pt idx="143">
                  <c:v>1135059.8005716701</c:v>
                </c:pt>
                <c:pt idx="144">
                  <c:v>1144876.6170970199</c:v>
                </c:pt>
                <c:pt idx="145">
                  <c:v>1153612.1303012799</c:v>
                </c:pt>
                <c:pt idx="146">
                  <c:v>1175954.8945213</c:v>
                </c:pt>
                <c:pt idx="147">
                  <c:v>1203168.3048930999</c:v>
                </c:pt>
                <c:pt idx="148">
                  <c:v>1228426.5075691901</c:v>
                </c:pt>
                <c:pt idx="149">
                  <c:v>1251992.8828201001</c:v>
                </c:pt>
                <c:pt idx="150">
                  <c:v>1276713.1818932199</c:v>
                </c:pt>
                <c:pt idx="151">
                  <c:v>1308493.2641487699</c:v>
                </c:pt>
                <c:pt idx="152">
                  <c:v>1343581.28773223</c:v>
                </c:pt>
                <c:pt idx="153">
                  <c:v>1380668.8910000001</c:v>
                </c:pt>
                <c:pt idx="154">
                  <c:v>1415365.78704566</c:v>
                </c:pt>
                <c:pt idx="155">
                  <c:v>1443294.5664363401</c:v>
                </c:pt>
                <c:pt idx="156">
                  <c:v>1466719.7429684901</c:v>
                </c:pt>
                <c:pt idx="157">
                  <c:v>1481960.2190962101</c:v>
                </c:pt>
                <c:pt idx="158">
                  <c:v>1496015.9041764401</c:v>
                </c:pt>
                <c:pt idx="159">
                  <c:v>1507884.95532064</c:v>
                </c:pt>
                <c:pt idx="160">
                  <c:v>1522161.2319068699</c:v>
                </c:pt>
                <c:pt idx="161">
                  <c:v>1541811.85098134</c:v>
                </c:pt>
                <c:pt idx="162">
                  <c:v>1561923.1555429201</c:v>
                </c:pt>
                <c:pt idx="163">
                  <c:v>1580560.1941396501</c:v>
                </c:pt>
                <c:pt idx="164">
                  <c:v>1605118.16</c:v>
                </c:pt>
                <c:pt idx="165">
                  <c:v>1634210.2815129799</c:v>
                </c:pt>
                <c:pt idx="166">
                  <c:v>1666142.5029609201</c:v>
                </c:pt>
                <c:pt idx="167">
                  <c:v>1691351.7578668999</c:v>
                </c:pt>
                <c:pt idx="168">
                  <c:v>1717885.5219890301</c:v>
                </c:pt>
                <c:pt idx="169">
                  <c:v>1742432.8702710301</c:v>
                </c:pt>
                <c:pt idx="170">
                  <c:v>1768812.73775665</c:v>
                </c:pt>
                <c:pt idx="171">
                  <c:v>1799560.1589957799</c:v>
                </c:pt>
                <c:pt idx="172">
                  <c:v>1828297.98770741</c:v>
                </c:pt>
                <c:pt idx="173">
                  <c:v>1856316.8113764301</c:v>
                </c:pt>
                <c:pt idx="174">
                  <c:v>1874491.51383709</c:v>
                </c:pt>
                <c:pt idx="175">
                  <c:v>1896776.6919450499</c:v>
                </c:pt>
                <c:pt idx="176">
                  <c:v>1927533.82833262</c:v>
                </c:pt>
                <c:pt idx="177">
                  <c:v>1978393.53994255</c:v>
                </c:pt>
                <c:pt idx="178">
                  <c:v>2037822.0198220101</c:v>
                </c:pt>
                <c:pt idx="179">
                  <c:v>2093321.5529980599</c:v>
                </c:pt>
                <c:pt idx="180">
                  <c:v>2141090.73218153</c:v>
                </c:pt>
                <c:pt idx="181">
                  <c:v>2180966.0976754599</c:v>
                </c:pt>
                <c:pt idx="182">
                  <c:v>2212139.2871896201</c:v>
                </c:pt>
                <c:pt idx="183">
                  <c:v>2229814.40185339</c:v>
                </c:pt>
                <c:pt idx="184">
                  <c:v>2244375.3268488799</c:v>
                </c:pt>
                <c:pt idx="185">
                  <c:v>2258060.2860981198</c:v>
                </c:pt>
                <c:pt idx="186">
                  <c:v>2269127.11767727</c:v>
                </c:pt>
                <c:pt idx="187">
                  <c:v>2287240.051</c:v>
                </c:pt>
                <c:pt idx="188">
                  <c:v>2319989.9911149899</c:v>
                </c:pt>
                <c:pt idx="189">
                  <c:v>2360512.4672753699</c:v>
                </c:pt>
                <c:pt idx="190">
                  <c:v>2387665.1479406198</c:v>
                </c:pt>
                <c:pt idx="191">
                  <c:v>2401705.1766301398</c:v>
                </c:pt>
                <c:pt idx="192">
                  <c:v>2411209.3395634699</c:v>
                </c:pt>
                <c:pt idx="193">
                  <c:v>2418324.6730555799</c:v>
                </c:pt>
                <c:pt idx="194">
                  <c:v>2403103.5293027</c:v>
                </c:pt>
                <c:pt idx="195">
                  <c:v>2373823.55329066</c:v>
                </c:pt>
                <c:pt idx="196">
                  <c:v>2338750.51045027</c:v>
                </c:pt>
                <c:pt idx="197">
                  <c:v>2307009.87679828</c:v>
                </c:pt>
                <c:pt idx="198">
                  <c:v>2259248.0430000001</c:v>
                </c:pt>
                <c:pt idx="199">
                  <c:v>2208950.6934135598</c:v>
                </c:pt>
                <c:pt idx="200">
                  <c:v>2159264.8550114902</c:v>
                </c:pt>
                <c:pt idx="201">
                  <c:v>2132955.690585</c:v>
                </c:pt>
                <c:pt idx="202">
                  <c:v>2115619.2996140202</c:v>
                </c:pt>
                <c:pt idx="203">
                  <c:v>2105565.3034725999</c:v>
                </c:pt>
                <c:pt idx="204">
                  <c:v>2111932.6362164598</c:v>
                </c:pt>
                <c:pt idx="205">
                  <c:v>2143109.6014382001</c:v>
                </c:pt>
                <c:pt idx="206">
                  <c:v>2190142.71635031</c:v>
                </c:pt>
                <c:pt idx="207">
                  <c:v>2231218.8654533401</c:v>
                </c:pt>
                <c:pt idx="208">
                  <c:v>2253220.1038498399</c:v>
                </c:pt>
                <c:pt idx="209">
                  <c:v>2274944.7427460598</c:v>
                </c:pt>
                <c:pt idx="210">
                  <c:v>2273225.8969561402</c:v>
                </c:pt>
                <c:pt idx="211">
                  <c:v>2262568.8969370802</c:v>
                </c:pt>
                <c:pt idx="212">
                  <c:v>2239012.5100581301</c:v>
                </c:pt>
                <c:pt idx="213">
                  <c:v>2231779.9615925499</c:v>
                </c:pt>
                <c:pt idx="214">
                  <c:v>2226778.8074435201</c:v>
                </c:pt>
                <c:pt idx="215">
                  <c:v>2241209.32868749</c:v>
                </c:pt>
                <c:pt idx="216">
                  <c:v>2288174.1960304501</c:v>
                </c:pt>
                <c:pt idx="217">
                  <c:v>2370540.69760592</c:v>
                </c:pt>
                <c:pt idx="218">
                  <c:v>2456227.96739522</c:v>
                </c:pt>
                <c:pt idx="219">
                  <c:v>2524623.92517742</c:v>
                </c:pt>
                <c:pt idx="220">
                  <c:v>2575402.9089488601</c:v>
                </c:pt>
                <c:pt idx="221">
                  <c:v>2617351.5260099401</c:v>
                </c:pt>
                <c:pt idx="222">
                  <c:v>2646241.0282306201</c:v>
                </c:pt>
                <c:pt idx="223">
                  <c:v>2670730.9732216299</c:v>
                </c:pt>
                <c:pt idx="224">
                  <c:v>2693692.0555241401</c:v>
                </c:pt>
                <c:pt idx="225">
                  <c:v>2723825.0616460899</c:v>
                </c:pt>
                <c:pt idx="226">
                  <c:v>2749131.0158042898</c:v>
                </c:pt>
                <c:pt idx="227">
                  <c:v>2758082.2163021802</c:v>
                </c:pt>
                <c:pt idx="228">
                  <c:v>2734312.2284862301</c:v>
                </c:pt>
                <c:pt idx="229">
                  <c:v>2683073.4112128299</c:v>
                </c:pt>
                <c:pt idx="230">
                  <c:v>2620689.31741546</c:v>
                </c:pt>
                <c:pt idx="231">
                  <c:v>2571295.7839029199</c:v>
                </c:pt>
                <c:pt idx="232">
                  <c:v>2531643.2129396498</c:v>
                </c:pt>
                <c:pt idx="233">
                  <c:v>2504787.1085884799</c:v>
                </c:pt>
                <c:pt idx="234">
                  <c:v>2493374.7579040602</c:v>
                </c:pt>
                <c:pt idx="235">
                  <c:v>2498787.0130568501</c:v>
                </c:pt>
                <c:pt idx="236">
                  <c:v>2512037.1095618699</c:v>
                </c:pt>
                <c:pt idx="237">
                  <c:v>2517924.13002158</c:v>
                </c:pt>
                <c:pt idx="238">
                  <c:v>2516216.8424716801</c:v>
                </c:pt>
                <c:pt idx="239">
                  <c:v>2515975.9605487199</c:v>
                </c:pt>
                <c:pt idx="240">
                  <c:v>2515977.69242439</c:v>
                </c:pt>
                <c:pt idx="241">
                  <c:v>2520261.2045724499</c:v>
                </c:pt>
                <c:pt idx="242">
                  <c:v>2525427.0085462499</c:v>
                </c:pt>
                <c:pt idx="243">
                  <c:v>2521461.6330850902</c:v>
                </c:pt>
                <c:pt idx="244">
                  <c:v>2499774.5392469298</c:v>
                </c:pt>
                <c:pt idx="245">
                  <c:v>2458841.83031571</c:v>
                </c:pt>
                <c:pt idx="246">
                  <c:v>2429978.92004877</c:v>
                </c:pt>
                <c:pt idx="247">
                  <c:v>2423079.53692286</c:v>
                </c:pt>
                <c:pt idx="248">
                  <c:v>2440753.5001585698</c:v>
                </c:pt>
                <c:pt idx="249">
                  <c:v>2457996.5258148401</c:v>
                </c:pt>
                <c:pt idx="250">
                  <c:v>2478416.6486771498</c:v>
                </c:pt>
                <c:pt idx="251">
                  <c:v>2492710.36957093</c:v>
                </c:pt>
                <c:pt idx="252">
                  <c:v>2494649.6940111201</c:v>
                </c:pt>
                <c:pt idx="253">
                  <c:v>2485026.3018745799</c:v>
                </c:pt>
                <c:pt idx="254">
                  <c:v>2466798.2400000002</c:v>
                </c:pt>
                <c:pt idx="255">
                  <c:v>2459839.99558869</c:v>
                </c:pt>
                <c:pt idx="256">
                  <c:v>2465552.2628829898</c:v>
                </c:pt>
                <c:pt idx="257">
                  <c:v>2483638.06427556</c:v>
                </c:pt>
                <c:pt idx="258">
                  <c:v>2513931.0750000002</c:v>
                </c:pt>
                <c:pt idx="259">
                  <c:v>2538175.5120000001</c:v>
                </c:pt>
                <c:pt idx="260">
                  <c:v>2563735.1299159899</c:v>
                </c:pt>
                <c:pt idx="261">
                  <c:v>2589340.8515838399</c:v>
                </c:pt>
                <c:pt idx="262">
                  <c:v>2632228.1748532499</c:v>
                </c:pt>
                <c:pt idx="263">
                  <c:v>2679798.569139</c:v>
                </c:pt>
                <c:pt idx="264">
                  <c:v>2733878.3489271901</c:v>
                </c:pt>
                <c:pt idx="265">
                  <c:v>2778591.1781130098</c:v>
                </c:pt>
                <c:pt idx="266">
                  <c:v>2824708.9607055499</c:v>
                </c:pt>
                <c:pt idx="267">
                  <c:v>2854836.3670637002</c:v>
                </c:pt>
                <c:pt idx="268">
                  <c:v>2877052.12014913</c:v>
                </c:pt>
                <c:pt idx="269">
                  <c:v>2867038.9409648399</c:v>
                </c:pt>
                <c:pt idx="270">
                  <c:v>2839642.7360441899</c:v>
                </c:pt>
                <c:pt idx="271">
                  <c:v>2794095.753</c:v>
                </c:pt>
                <c:pt idx="272">
                  <c:v>2749739.4095283099</c:v>
                </c:pt>
                <c:pt idx="273">
                  <c:v>2713213.8491383102</c:v>
                </c:pt>
                <c:pt idx="274">
                  <c:v>2689531.9823680702</c:v>
                </c:pt>
                <c:pt idx="275">
                  <c:v>2677174.7516868599</c:v>
                </c:pt>
                <c:pt idx="276">
                  <c:v>2651661.77932995</c:v>
                </c:pt>
                <c:pt idx="277">
                  <c:v>2613919.9174086801</c:v>
                </c:pt>
                <c:pt idx="278">
                  <c:v>2563484.3792353198</c:v>
                </c:pt>
                <c:pt idx="279">
                  <c:v>2527102.3804024202</c:v>
                </c:pt>
                <c:pt idx="280">
                  <c:v>2503165.1804887499</c:v>
                </c:pt>
                <c:pt idx="281">
                  <c:v>2499994.9641684499</c:v>
                </c:pt>
                <c:pt idx="282">
                  <c:v>2517678.7928506802</c:v>
                </c:pt>
                <c:pt idx="283">
                  <c:v>2546902.0108676101</c:v>
                </c:pt>
                <c:pt idx="284">
                  <c:v>2574603.9722356899</c:v>
                </c:pt>
                <c:pt idx="285">
                  <c:v>2590061.5556057901</c:v>
                </c:pt>
                <c:pt idx="286">
                  <c:v>2595821.2836492201</c:v>
                </c:pt>
                <c:pt idx="287">
                  <c:v>2594568.2920219498</c:v>
                </c:pt>
                <c:pt idx="288">
                  <c:v>2575795.9182521901</c:v>
                </c:pt>
                <c:pt idx="289">
                  <c:v>2545846.6889146399</c:v>
                </c:pt>
                <c:pt idx="290">
                  <c:v>2524065.0847435999</c:v>
                </c:pt>
                <c:pt idx="291">
                  <c:v>2525956.8281155601</c:v>
                </c:pt>
                <c:pt idx="292">
                  <c:v>2540129.8260923601</c:v>
                </c:pt>
                <c:pt idx="293">
                  <c:v>2547434.3117046002</c:v>
                </c:pt>
                <c:pt idx="294">
                  <c:v>2551404.8827652801</c:v>
                </c:pt>
                <c:pt idx="295">
                  <c:v>2551920.7718752599</c:v>
                </c:pt>
                <c:pt idx="296">
                  <c:v>2559187.23137584</c:v>
                </c:pt>
                <c:pt idx="297">
                  <c:v>2564248.4636426098</c:v>
                </c:pt>
                <c:pt idx="298">
                  <c:v>2571194.4467137898</c:v>
                </c:pt>
                <c:pt idx="299">
                  <c:v>2572941.1575110899</c:v>
                </c:pt>
                <c:pt idx="300">
                  <c:v>2561003.4789999998</c:v>
                </c:pt>
                <c:pt idx="301">
                  <c:v>2549517.7031552498</c:v>
                </c:pt>
                <c:pt idx="302">
                  <c:v>2538716.0410000002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2122-754F-B74D-2AD75E1D2EC9}"/>
            </c:ext>
          </c:extLst>
        </c:ser>
        <c:ser>
          <c:idx val="173"/>
          <c:order val="173"/>
          <c:tx>
            <c:strRef>
              <c:f>Neighborhood_zhvi_uc_sfrcondo_t!$A$175</c:f>
              <c:strCache>
                <c:ptCount val="1"/>
                <c:pt idx="0">
                  <c:v>Ventura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Neighborhood_zhvi_uc_sfrcondo_t!$B$175:$KR$175</c:f>
              <c:numCache>
                <c:formatCode>General</c:formatCode>
                <c:ptCount val="303"/>
                <c:pt idx="0">
                  <c:v>2058830.762480547</c:v>
                </c:pt>
                <c:pt idx="1">
                  <c:v>617165.237211033</c:v>
                </c:pt>
                <c:pt idx="2">
                  <c:v>620763.41121344105</c:v>
                </c:pt>
                <c:pt idx="3">
                  <c:v>632817.96402314398</c:v>
                </c:pt>
                <c:pt idx="4">
                  <c:v>644368.02573074901</c:v>
                </c:pt>
                <c:pt idx="5">
                  <c:v>661580.83562455105</c:v>
                </c:pt>
                <c:pt idx="6">
                  <c:v>678846.6888</c:v>
                </c:pt>
                <c:pt idx="7">
                  <c:v>699073.66973803204</c:v>
                </c:pt>
                <c:pt idx="8">
                  <c:v>715510.40726991405</c:v>
                </c:pt>
                <c:pt idx="9">
                  <c:v>732087.72750000004</c:v>
                </c:pt>
                <c:pt idx="10">
                  <c:v>752366.64435057202</c:v>
                </c:pt>
                <c:pt idx="11">
                  <c:v>776471.53119532904</c:v>
                </c:pt>
                <c:pt idx="12">
                  <c:v>800535.72077319096</c:v>
                </c:pt>
                <c:pt idx="13">
                  <c:v>823774.42645573104</c:v>
                </c:pt>
                <c:pt idx="14">
                  <c:v>844647.52819999994</c:v>
                </c:pt>
                <c:pt idx="15">
                  <c:v>864905.48246100196</c:v>
                </c:pt>
                <c:pt idx="16">
                  <c:v>875608.42810000002</c:v>
                </c:pt>
                <c:pt idx="17">
                  <c:v>870982.74493984703</c:v>
                </c:pt>
                <c:pt idx="18">
                  <c:v>853440.40948067396</c:v>
                </c:pt>
                <c:pt idx="19">
                  <c:v>832410.00303942396</c:v>
                </c:pt>
                <c:pt idx="20">
                  <c:v>810186.30627230299</c:v>
                </c:pt>
                <c:pt idx="21">
                  <c:v>789086.54373255698</c:v>
                </c:pt>
                <c:pt idx="22">
                  <c:v>766817.24920596997</c:v>
                </c:pt>
                <c:pt idx="23">
                  <c:v>749613.35825503105</c:v>
                </c:pt>
                <c:pt idx="24">
                  <c:v>738767.25503876095</c:v>
                </c:pt>
                <c:pt idx="25">
                  <c:v>734023.95509326004</c:v>
                </c:pt>
                <c:pt idx="26">
                  <c:v>736157.61758960201</c:v>
                </c:pt>
                <c:pt idx="27">
                  <c:v>737370.71810000006</c:v>
                </c:pt>
                <c:pt idx="28">
                  <c:v>738959.4351</c:v>
                </c:pt>
                <c:pt idx="29">
                  <c:v>740602.81590938498</c:v>
                </c:pt>
                <c:pt idx="30">
                  <c:v>743023.516448115</c:v>
                </c:pt>
                <c:pt idx="31">
                  <c:v>743318.91059304995</c:v>
                </c:pt>
                <c:pt idx="32">
                  <c:v>743171.58701110503</c:v>
                </c:pt>
                <c:pt idx="33">
                  <c:v>742596.76069999998</c:v>
                </c:pt>
                <c:pt idx="34">
                  <c:v>742436.73868878896</c:v>
                </c:pt>
                <c:pt idx="35">
                  <c:v>743396.69050671905</c:v>
                </c:pt>
                <c:pt idx="36">
                  <c:v>740632.33644830005</c:v>
                </c:pt>
                <c:pt idx="37">
                  <c:v>742564.34708948503</c:v>
                </c:pt>
                <c:pt idx="38">
                  <c:v>740781.44759999996</c:v>
                </c:pt>
                <c:pt idx="39">
                  <c:v>738556.59254073701</c:v>
                </c:pt>
                <c:pt idx="40">
                  <c:v>728803.52390439506</c:v>
                </c:pt>
                <c:pt idx="41">
                  <c:v>719323.50991911499</c:v>
                </c:pt>
                <c:pt idx="42">
                  <c:v>713720.889400944</c:v>
                </c:pt>
                <c:pt idx="43">
                  <c:v>710506.20998932503</c:v>
                </c:pt>
                <c:pt idx="44">
                  <c:v>711674.20334783394</c:v>
                </c:pt>
                <c:pt idx="45">
                  <c:v>713560.38659999997</c:v>
                </c:pt>
                <c:pt idx="46">
                  <c:v>719137.82221787504</c:v>
                </c:pt>
                <c:pt idx="47">
                  <c:v>723805.74710792396</c:v>
                </c:pt>
                <c:pt idx="48">
                  <c:v>731800.89267072198</c:v>
                </c:pt>
                <c:pt idx="49">
                  <c:v>739070.85199999996</c:v>
                </c:pt>
                <c:pt idx="50">
                  <c:v>745633.38275727106</c:v>
                </c:pt>
                <c:pt idx="51">
                  <c:v>749623.61760871601</c:v>
                </c:pt>
                <c:pt idx="52">
                  <c:v>756765.473635228</c:v>
                </c:pt>
                <c:pt idx="53">
                  <c:v>766323.66061064496</c:v>
                </c:pt>
                <c:pt idx="54">
                  <c:v>776545.24451533402</c:v>
                </c:pt>
                <c:pt idx="55">
                  <c:v>784317.43893592805</c:v>
                </c:pt>
                <c:pt idx="56">
                  <c:v>790106.28486468201</c:v>
                </c:pt>
                <c:pt idx="57">
                  <c:v>795857.65090854198</c:v>
                </c:pt>
                <c:pt idx="58">
                  <c:v>805400.81485236995</c:v>
                </c:pt>
                <c:pt idx="59">
                  <c:v>826797.83277410804</c:v>
                </c:pt>
                <c:pt idx="60">
                  <c:v>853621.78514011996</c:v>
                </c:pt>
                <c:pt idx="61">
                  <c:v>880352.32527186698</c:v>
                </c:pt>
                <c:pt idx="62">
                  <c:v>899188.04941474297</c:v>
                </c:pt>
                <c:pt idx="63">
                  <c:v>913530.49418124405</c:v>
                </c:pt>
                <c:pt idx="64">
                  <c:v>927450.69608001004</c:v>
                </c:pt>
                <c:pt idx="65">
                  <c:v>942844.57378561399</c:v>
                </c:pt>
                <c:pt idx="66">
                  <c:v>962974.23771662801</c:v>
                </c:pt>
                <c:pt idx="67">
                  <c:v>977621.09129999997</c:v>
                </c:pt>
                <c:pt idx="68">
                  <c:v>989640.33028191305</c:v>
                </c:pt>
                <c:pt idx="69">
                  <c:v>999479.31103358697</c:v>
                </c:pt>
                <c:pt idx="70">
                  <c:v>1008290.62769757</c:v>
                </c:pt>
                <c:pt idx="71">
                  <c:v>1003408.53128565</c:v>
                </c:pt>
                <c:pt idx="72">
                  <c:v>994364.53604727995</c:v>
                </c:pt>
                <c:pt idx="73">
                  <c:v>982949.24304799596</c:v>
                </c:pt>
                <c:pt idx="74">
                  <c:v>973093.15839027497</c:v>
                </c:pt>
                <c:pt idx="75">
                  <c:v>958218.55165964901</c:v>
                </c:pt>
                <c:pt idx="76">
                  <c:v>944896.63429305097</c:v>
                </c:pt>
                <c:pt idx="77">
                  <c:v>932378.07770385803</c:v>
                </c:pt>
                <c:pt idx="78">
                  <c:v>921800.35622220405</c:v>
                </c:pt>
                <c:pt idx="79">
                  <c:v>912684.30569524202</c:v>
                </c:pt>
                <c:pt idx="80">
                  <c:v>912258.92829014</c:v>
                </c:pt>
                <c:pt idx="81">
                  <c:v>911762.63077435596</c:v>
                </c:pt>
                <c:pt idx="82">
                  <c:v>909822.92180139595</c:v>
                </c:pt>
                <c:pt idx="83">
                  <c:v>910734.738571216</c:v>
                </c:pt>
                <c:pt idx="84">
                  <c:v>914265.12811953702</c:v>
                </c:pt>
                <c:pt idx="85">
                  <c:v>921808.59605751501</c:v>
                </c:pt>
                <c:pt idx="86">
                  <c:v>937092.57311114296</c:v>
                </c:pt>
                <c:pt idx="87">
                  <c:v>953149.80449584196</c:v>
                </c:pt>
                <c:pt idx="88">
                  <c:v>964992.61990000005</c:v>
                </c:pt>
                <c:pt idx="89">
                  <c:v>964163.65798166103</c:v>
                </c:pt>
                <c:pt idx="90">
                  <c:v>961987.56124424504</c:v>
                </c:pt>
                <c:pt idx="91">
                  <c:v>956860.19979999994</c:v>
                </c:pt>
                <c:pt idx="92">
                  <c:v>953022.28961870598</c:v>
                </c:pt>
                <c:pt idx="93">
                  <c:v>952162.12318887899</c:v>
                </c:pt>
                <c:pt idx="94">
                  <c:v>968161.33225933998</c:v>
                </c:pt>
                <c:pt idx="95">
                  <c:v>996557.17484222399</c:v>
                </c:pt>
                <c:pt idx="96">
                  <c:v>1021963.68843561</c:v>
                </c:pt>
                <c:pt idx="97">
                  <c:v>1034289.33299463</c:v>
                </c:pt>
                <c:pt idx="98">
                  <c:v>1029804.5839228299</c:v>
                </c:pt>
                <c:pt idx="99">
                  <c:v>1025222.74631066</c:v>
                </c:pt>
                <c:pt idx="100">
                  <c:v>1022309.49344448</c:v>
                </c:pt>
                <c:pt idx="101">
                  <c:v>1019938.81498319</c:v>
                </c:pt>
                <c:pt idx="102">
                  <c:v>1012209.1969630599</c:v>
                </c:pt>
                <c:pt idx="103">
                  <c:v>1004587.24686977</c:v>
                </c:pt>
                <c:pt idx="104">
                  <c:v>995160.68595571199</c:v>
                </c:pt>
                <c:pt idx="105">
                  <c:v>989540.79528184596</c:v>
                </c:pt>
                <c:pt idx="106">
                  <c:v>967258.987702196</c:v>
                </c:pt>
                <c:pt idx="107">
                  <c:v>946983.12446109299</c:v>
                </c:pt>
                <c:pt idx="108">
                  <c:v>912507.07980304898</c:v>
                </c:pt>
                <c:pt idx="109">
                  <c:v>888262.03688826703</c:v>
                </c:pt>
                <c:pt idx="110">
                  <c:v>861068.22250000003</c:v>
                </c:pt>
                <c:pt idx="111">
                  <c:v>849395.44609999994</c:v>
                </c:pt>
                <c:pt idx="112">
                  <c:v>842268.70639830397</c:v>
                </c:pt>
                <c:pt idx="113">
                  <c:v>842191.78172706603</c:v>
                </c:pt>
                <c:pt idx="114">
                  <c:v>841084.27402044996</c:v>
                </c:pt>
                <c:pt idx="115">
                  <c:v>836609.01305607299</c:v>
                </c:pt>
                <c:pt idx="116">
                  <c:v>830191.06419020903</c:v>
                </c:pt>
                <c:pt idx="117">
                  <c:v>827123.41880739096</c:v>
                </c:pt>
                <c:pt idx="118">
                  <c:v>831379.7108</c:v>
                </c:pt>
                <c:pt idx="119">
                  <c:v>833384.41774252197</c:v>
                </c:pt>
                <c:pt idx="120">
                  <c:v>834171.15860732796</c:v>
                </c:pt>
                <c:pt idx="121">
                  <c:v>833605.61686987698</c:v>
                </c:pt>
                <c:pt idx="122">
                  <c:v>843455.563505442</c:v>
                </c:pt>
                <c:pt idx="123">
                  <c:v>847937.913319621</c:v>
                </c:pt>
                <c:pt idx="124">
                  <c:v>850484.51851034898</c:v>
                </c:pt>
                <c:pt idx="125">
                  <c:v>841292.233744064</c:v>
                </c:pt>
                <c:pt idx="126">
                  <c:v>828804.91486929695</c:v>
                </c:pt>
                <c:pt idx="127">
                  <c:v>815735.73345314595</c:v>
                </c:pt>
                <c:pt idx="128">
                  <c:v>804445.78870000003</c:v>
                </c:pt>
                <c:pt idx="129">
                  <c:v>796794.10120000003</c:v>
                </c:pt>
                <c:pt idx="130">
                  <c:v>787776.44059146696</c:v>
                </c:pt>
                <c:pt idx="131">
                  <c:v>777570.95235154196</c:v>
                </c:pt>
                <c:pt idx="132">
                  <c:v>774785.79513482598</c:v>
                </c:pt>
                <c:pt idx="133">
                  <c:v>773593.33338296204</c:v>
                </c:pt>
                <c:pt idx="134">
                  <c:v>774452.24389714305</c:v>
                </c:pt>
                <c:pt idx="135">
                  <c:v>771795.26152106805</c:v>
                </c:pt>
                <c:pt idx="136">
                  <c:v>769700.94700000004</c:v>
                </c:pt>
                <c:pt idx="137">
                  <c:v>778564.40130343498</c:v>
                </c:pt>
                <c:pt idx="138">
                  <c:v>787682.21986903797</c:v>
                </c:pt>
                <c:pt idx="139">
                  <c:v>799791.10516672302</c:v>
                </c:pt>
                <c:pt idx="140">
                  <c:v>799239.196049302</c:v>
                </c:pt>
                <c:pt idx="141">
                  <c:v>797862.13088034198</c:v>
                </c:pt>
                <c:pt idx="142">
                  <c:v>806079.69135200104</c:v>
                </c:pt>
                <c:pt idx="143">
                  <c:v>816400.27823649498</c:v>
                </c:pt>
                <c:pt idx="144">
                  <c:v>826160.41686199803</c:v>
                </c:pt>
                <c:pt idx="145">
                  <c:v>828042.09914706298</c:v>
                </c:pt>
                <c:pt idx="146">
                  <c:v>841022.52912737802</c:v>
                </c:pt>
                <c:pt idx="147">
                  <c:v>863263.34239197895</c:v>
                </c:pt>
                <c:pt idx="148">
                  <c:v>886068.64869648695</c:v>
                </c:pt>
                <c:pt idx="149">
                  <c:v>908765.60873369104</c:v>
                </c:pt>
                <c:pt idx="150">
                  <c:v>935084.51137238694</c:v>
                </c:pt>
                <c:pt idx="151">
                  <c:v>966115.41383470898</c:v>
                </c:pt>
                <c:pt idx="152">
                  <c:v>996786.293059838</c:v>
                </c:pt>
                <c:pt idx="153">
                  <c:v>1021817.08995913</c:v>
                </c:pt>
                <c:pt idx="154">
                  <c:v>1045127.37433899</c:v>
                </c:pt>
                <c:pt idx="155">
                  <c:v>1062899.14221519</c:v>
                </c:pt>
                <c:pt idx="156">
                  <c:v>1078436.43344277</c:v>
                </c:pt>
                <c:pt idx="157">
                  <c:v>1085569.87870416</c:v>
                </c:pt>
                <c:pt idx="158">
                  <c:v>1091902.90896541</c:v>
                </c:pt>
                <c:pt idx="159">
                  <c:v>1099669.2929287101</c:v>
                </c:pt>
                <c:pt idx="160">
                  <c:v>1117683.31391141</c:v>
                </c:pt>
                <c:pt idx="161">
                  <c:v>1142871.4943103199</c:v>
                </c:pt>
                <c:pt idx="162">
                  <c:v>1172961.6232236801</c:v>
                </c:pt>
                <c:pt idx="163">
                  <c:v>1199134.10218103</c:v>
                </c:pt>
                <c:pt idx="164">
                  <c:v>1227636.9705254</c:v>
                </c:pt>
                <c:pt idx="165">
                  <c:v>1252124.277</c:v>
                </c:pt>
                <c:pt idx="166">
                  <c:v>1277923.202</c:v>
                </c:pt>
                <c:pt idx="167">
                  <c:v>1298889.7770475701</c:v>
                </c:pt>
                <c:pt idx="168">
                  <c:v>1320954.1071150301</c:v>
                </c:pt>
                <c:pt idx="169">
                  <c:v>1339093.4958094601</c:v>
                </c:pt>
                <c:pt idx="170">
                  <c:v>1359731.1508170399</c:v>
                </c:pt>
                <c:pt idx="171">
                  <c:v>1387596.9672912301</c:v>
                </c:pt>
                <c:pt idx="172">
                  <c:v>1414981.1644566101</c:v>
                </c:pt>
                <c:pt idx="173">
                  <c:v>1438323.0028522599</c:v>
                </c:pt>
                <c:pt idx="174">
                  <c:v>1455417.2843286199</c:v>
                </c:pt>
                <c:pt idx="175">
                  <c:v>1477086.7198578699</c:v>
                </c:pt>
                <c:pt idx="176">
                  <c:v>1506706.761747</c:v>
                </c:pt>
                <c:pt idx="177">
                  <c:v>1537971.6171861701</c:v>
                </c:pt>
                <c:pt idx="178">
                  <c:v>1573135.7677722799</c:v>
                </c:pt>
                <c:pt idx="179">
                  <c:v>1608594.65687649</c:v>
                </c:pt>
                <c:pt idx="180">
                  <c:v>1645357.1503193299</c:v>
                </c:pt>
                <c:pt idx="181">
                  <c:v>1679148.0535558299</c:v>
                </c:pt>
                <c:pt idx="182">
                  <c:v>1701498.79419133</c:v>
                </c:pt>
                <c:pt idx="183">
                  <c:v>1714846.6612946801</c:v>
                </c:pt>
                <c:pt idx="184">
                  <c:v>1724856.0653393399</c:v>
                </c:pt>
                <c:pt idx="185">
                  <c:v>1740169.3190793099</c:v>
                </c:pt>
                <c:pt idx="186">
                  <c:v>1762591.3664060801</c:v>
                </c:pt>
                <c:pt idx="187">
                  <c:v>1793241.39359636</c:v>
                </c:pt>
                <c:pt idx="188">
                  <c:v>1834689.7067857401</c:v>
                </c:pt>
                <c:pt idx="189">
                  <c:v>1872588.8932439501</c:v>
                </c:pt>
                <c:pt idx="190">
                  <c:v>1897594.4983542</c:v>
                </c:pt>
                <c:pt idx="191">
                  <c:v>1906150.6803004399</c:v>
                </c:pt>
                <c:pt idx="192">
                  <c:v>1923222.5341893099</c:v>
                </c:pt>
                <c:pt idx="193">
                  <c:v>1942420.06521781</c:v>
                </c:pt>
                <c:pt idx="194">
                  <c:v>1945310.44770289</c:v>
                </c:pt>
                <c:pt idx="195">
                  <c:v>1923084.2951333299</c:v>
                </c:pt>
                <c:pt idx="196">
                  <c:v>1888185.34010565</c:v>
                </c:pt>
                <c:pt idx="197">
                  <c:v>1855436.1696530301</c:v>
                </c:pt>
                <c:pt idx="198">
                  <c:v>1818678.2740435901</c:v>
                </c:pt>
                <c:pt idx="199">
                  <c:v>1782507.8375828499</c:v>
                </c:pt>
                <c:pt idx="200">
                  <c:v>1750692.52984879</c:v>
                </c:pt>
                <c:pt idx="201">
                  <c:v>1729600.61041499</c:v>
                </c:pt>
                <c:pt idx="202">
                  <c:v>1717163.6133539099</c:v>
                </c:pt>
                <c:pt idx="203">
                  <c:v>1711889.9687775699</c:v>
                </c:pt>
                <c:pt idx="204">
                  <c:v>1728380.65737726</c:v>
                </c:pt>
                <c:pt idx="205">
                  <c:v>1766089.5636410799</c:v>
                </c:pt>
                <c:pt idx="206">
                  <c:v>1819246.7538171699</c:v>
                </c:pt>
                <c:pt idx="207">
                  <c:v>1868105.4303200101</c:v>
                </c:pt>
                <c:pt idx="208">
                  <c:v>1898296.9234956701</c:v>
                </c:pt>
                <c:pt idx="209">
                  <c:v>1918445.2299724501</c:v>
                </c:pt>
                <c:pt idx="210">
                  <c:v>1914242.4594201399</c:v>
                </c:pt>
                <c:pt idx="211">
                  <c:v>1900433.0103134301</c:v>
                </c:pt>
                <c:pt idx="212">
                  <c:v>1880299.08300088</c:v>
                </c:pt>
                <c:pt idx="213">
                  <c:v>1870498.10449772</c:v>
                </c:pt>
                <c:pt idx="214">
                  <c:v>1865814.1458723601</c:v>
                </c:pt>
                <c:pt idx="215">
                  <c:v>1874844.1887882401</c:v>
                </c:pt>
                <c:pt idx="216">
                  <c:v>1918143.0371425899</c:v>
                </c:pt>
                <c:pt idx="217">
                  <c:v>1997553.0345542501</c:v>
                </c:pt>
                <c:pt idx="218">
                  <c:v>2093850.5633572601</c:v>
                </c:pt>
                <c:pt idx="219">
                  <c:v>2182885.81453453</c:v>
                </c:pt>
                <c:pt idx="220">
                  <c:v>2254196.9773117099</c:v>
                </c:pt>
                <c:pt idx="221">
                  <c:v>2300251.003</c:v>
                </c:pt>
                <c:pt idx="222">
                  <c:v>2316414.21311688</c:v>
                </c:pt>
                <c:pt idx="223">
                  <c:v>2324424.2022471302</c:v>
                </c:pt>
                <c:pt idx="224">
                  <c:v>2334435.9994472498</c:v>
                </c:pt>
                <c:pt idx="225">
                  <c:v>2344998.60919814</c:v>
                </c:pt>
                <c:pt idx="226">
                  <c:v>2341560.2091011601</c:v>
                </c:pt>
                <c:pt idx="227">
                  <c:v>2326373.0449363198</c:v>
                </c:pt>
                <c:pt idx="228">
                  <c:v>2293616.59561226</c:v>
                </c:pt>
                <c:pt idx="229">
                  <c:v>2241237.8207953498</c:v>
                </c:pt>
                <c:pt idx="230">
                  <c:v>2178202.9378509098</c:v>
                </c:pt>
                <c:pt idx="231">
                  <c:v>2126548.2443734002</c:v>
                </c:pt>
                <c:pt idx="232">
                  <c:v>2094336.45740282</c:v>
                </c:pt>
                <c:pt idx="233">
                  <c:v>2070093.6432509599</c:v>
                </c:pt>
                <c:pt idx="234">
                  <c:v>2060804.2030036601</c:v>
                </c:pt>
                <c:pt idx="235">
                  <c:v>2063295.33975032</c:v>
                </c:pt>
                <c:pt idx="236">
                  <c:v>2078103.4979427201</c:v>
                </c:pt>
                <c:pt idx="237">
                  <c:v>2085901.7557066099</c:v>
                </c:pt>
                <c:pt idx="238">
                  <c:v>2083557.9955758001</c:v>
                </c:pt>
                <c:pt idx="239">
                  <c:v>2077277.6787097</c:v>
                </c:pt>
                <c:pt idx="240">
                  <c:v>2075329.6587340899</c:v>
                </c:pt>
                <c:pt idx="241">
                  <c:v>2088028.90419465</c:v>
                </c:pt>
                <c:pt idx="242">
                  <c:v>2108206.2426605001</c:v>
                </c:pt>
                <c:pt idx="243">
                  <c:v>2120342.5112771899</c:v>
                </c:pt>
                <c:pt idx="244">
                  <c:v>2106225.2930602101</c:v>
                </c:pt>
                <c:pt idx="245">
                  <c:v>2073362.4932543801</c:v>
                </c:pt>
                <c:pt idx="246">
                  <c:v>2051252.4124984001</c:v>
                </c:pt>
                <c:pt idx="247">
                  <c:v>2054087.5981252501</c:v>
                </c:pt>
                <c:pt idx="248">
                  <c:v>2080957.09424359</c:v>
                </c:pt>
                <c:pt idx="249">
                  <c:v>2112638.6844595</c:v>
                </c:pt>
                <c:pt idx="250">
                  <c:v>2151799.4414681699</c:v>
                </c:pt>
                <c:pt idx="251">
                  <c:v>2190333.6412663599</c:v>
                </c:pt>
                <c:pt idx="252">
                  <c:v>2213210.38239581</c:v>
                </c:pt>
                <c:pt idx="253">
                  <c:v>2216760.3180849901</c:v>
                </c:pt>
                <c:pt idx="254">
                  <c:v>2210681.0627579899</c:v>
                </c:pt>
                <c:pt idx="255">
                  <c:v>2221657.3073152299</c:v>
                </c:pt>
                <c:pt idx="256">
                  <c:v>2247007.5976576102</c:v>
                </c:pt>
                <c:pt idx="257">
                  <c:v>2277989.2799462602</c:v>
                </c:pt>
                <c:pt idx="258">
                  <c:v>2301695.86051074</c:v>
                </c:pt>
                <c:pt idx="259">
                  <c:v>2312055.3962173499</c:v>
                </c:pt>
                <c:pt idx="260">
                  <c:v>2314784.0109238299</c:v>
                </c:pt>
                <c:pt idx="261">
                  <c:v>2320079.0232386701</c:v>
                </c:pt>
                <c:pt idx="262">
                  <c:v>2341445.6823033402</c:v>
                </c:pt>
                <c:pt idx="263">
                  <c:v>2379070.54828997</c:v>
                </c:pt>
                <c:pt idx="264">
                  <c:v>2443464.47561948</c:v>
                </c:pt>
                <c:pt idx="265">
                  <c:v>2517054.7334449198</c:v>
                </c:pt>
                <c:pt idx="266">
                  <c:v>2586414.1137314802</c:v>
                </c:pt>
                <c:pt idx="267">
                  <c:v>2628330.8013716401</c:v>
                </c:pt>
                <c:pt idx="268">
                  <c:v>2645535.92836174</c:v>
                </c:pt>
                <c:pt idx="269">
                  <c:v>2635281.4919964699</c:v>
                </c:pt>
                <c:pt idx="270">
                  <c:v>2602910.8770830799</c:v>
                </c:pt>
                <c:pt idx="271">
                  <c:v>2554999.6648603301</c:v>
                </c:pt>
                <c:pt idx="272">
                  <c:v>2503157.5950217</c:v>
                </c:pt>
                <c:pt idx="273">
                  <c:v>2460433.5274979901</c:v>
                </c:pt>
                <c:pt idx="274">
                  <c:v>2440778.8908186201</c:v>
                </c:pt>
                <c:pt idx="275">
                  <c:v>2440078.3600495402</c:v>
                </c:pt>
                <c:pt idx="276">
                  <c:v>2425226.0242563402</c:v>
                </c:pt>
                <c:pt idx="277">
                  <c:v>2383942.7573307101</c:v>
                </c:pt>
                <c:pt idx="278">
                  <c:v>2333166.8491528002</c:v>
                </c:pt>
                <c:pt idx="279">
                  <c:v>2305001.6221581199</c:v>
                </c:pt>
                <c:pt idx="280">
                  <c:v>2300996.2031064099</c:v>
                </c:pt>
                <c:pt idx="281">
                  <c:v>2315606.6315437499</c:v>
                </c:pt>
                <c:pt idx="282">
                  <c:v>2345935.7769961799</c:v>
                </c:pt>
                <c:pt idx="283">
                  <c:v>2383246.0274480698</c:v>
                </c:pt>
                <c:pt idx="284">
                  <c:v>2422011.8614946799</c:v>
                </c:pt>
                <c:pt idx="285">
                  <c:v>2446593.9080036199</c:v>
                </c:pt>
                <c:pt idx="286">
                  <c:v>2469766.8013162301</c:v>
                </c:pt>
                <c:pt idx="287">
                  <c:v>2477957.4843543498</c:v>
                </c:pt>
                <c:pt idx="288">
                  <c:v>2467339.72114893</c:v>
                </c:pt>
                <c:pt idx="289">
                  <c:v>2442630.6402982101</c:v>
                </c:pt>
                <c:pt idx="290">
                  <c:v>2429039.0436471999</c:v>
                </c:pt>
                <c:pt idx="291">
                  <c:v>2443913.6159244198</c:v>
                </c:pt>
                <c:pt idx="292">
                  <c:v>2476415.35683977</c:v>
                </c:pt>
                <c:pt idx="293">
                  <c:v>2504493.52368529</c:v>
                </c:pt>
                <c:pt idx="294">
                  <c:v>2532327.3946982301</c:v>
                </c:pt>
                <c:pt idx="295">
                  <c:v>2553189.1958022998</c:v>
                </c:pt>
                <c:pt idx="296">
                  <c:v>2582847.3006615099</c:v>
                </c:pt>
                <c:pt idx="297">
                  <c:v>2615264.8884495101</c:v>
                </c:pt>
                <c:pt idx="298">
                  <c:v>2662253.7517226101</c:v>
                </c:pt>
                <c:pt idx="299">
                  <c:v>2699843.2073422102</c:v>
                </c:pt>
                <c:pt idx="300">
                  <c:v>2714020.8293238399</c:v>
                </c:pt>
                <c:pt idx="301">
                  <c:v>2699315.47864008</c:v>
                </c:pt>
                <c:pt idx="302">
                  <c:v>2675995.99969158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2122-754F-B74D-2AD75E1D2EC9}"/>
            </c:ext>
          </c:extLst>
        </c:ser>
        <c:ser>
          <c:idx val="174"/>
          <c:order val="174"/>
          <c:tx>
            <c:strRef>
              <c:f>Neighborhood_zhvi_uc_sfrcondo_t!$A$176</c:f>
              <c:strCache>
                <c:ptCount val="1"/>
                <c:pt idx="0">
                  <c:v>Vintage Oaks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Neighborhood_zhvi_uc_sfrcondo_t!$B$176:$KR$176</c:f>
              <c:numCache>
                <c:formatCode>General</c:formatCode>
                <c:ptCount val="303"/>
                <c:pt idx="0">
                  <c:v>2942945.3724784907</c:v>
                </c:pt>
                <c:pt idx="1">
                  <c:v>778485.82244294905</c:v>
                </c:pt>
                <c:pt idx="2">
                  <c:v>784427.45787744003</c:v>
                </c:pt>
                <c:pt idx="3">
                  <c:v>794799.40748545702</c:v>
                </c:pt>
                <c:pt idx="4">
                  <c:v>810971.70490868902</c:v>
                </c:pt>
                <c:pt idx="5">
                  <c:v>832987.00466555497</c:v>
                </c:pt>
                <c:pt idx="6">
                  <c:v>859965.00548212498</c:v>
                </c:pt>
                <c:pt idx="7">
                  <c:v>884157.8297</c:v>
                </c:pt>
                <c:pt idx="8">
                  <c:v>906579.32904364797</c:v>
                </c:pt>
                <c:pt idx="9">
                  <c:v>924739.30982268997</c:v>
                </c:pt>
                <c:pt idx="10">
                  <c:v>941541.69403990998</c:v>
                </c:pt>
                <c:pt idx="11">
                  <c:v>958022.54109317705</c:v>
                </c:pt>
                <c:pt idx="12">
                  <c:v>974915.58118561003</c:v>
                </c:pt>
                <c:pt idx="13">
                  <c:v>991647.2254</c:v>
                </c:pt>
                <c:pt idx="14">
                  <c:v>1004873.59541547</c:v>
                </c:pt>
                <c:pt idx="15">
                  <c:v>1014229.12658879</c:v>
                </c:pt>
                <c:pt idx="16">
                  <c:v>1018327.25203946</c:v>
                </c:pt>
                <c:pt idx="17">
                  <c:v>1015163.84117119</c:v>
                </c:pt>
                <c:pt idx="18">
                  <c:v>1010739.7167326401</c:v>
                </c:pt>
                <c:pt idx="19">
                  <c:v>1005074.78237571</c:v>
                </c:pt>
                <c:pt idx="20">
                  <c:v>999701.61363220797</c:v>
                </c:pt>
                <c:pt idx="21">
                  <c:v>995635.19598950096</c:v>
                </c:pt>
                <c:pt idx="22">
                  <c:v>988060.55794384598</c:v>
                </c:pt>
                <c:pt idx="23">
                  <c:v>980752.64012966701</c:v>
                </c:pt>
                <c:pt idx="24">
                  <c:v>971131.48906200298</c:v>
                </c:pt>
                <c:pt idx="25">
                  <c:v>966684.48981855903</c:v>
                </c:pt>
                <c:pt idx="26">
                  <c:v>964736.34905261197</c:v>
                </c:pt>
                <c:pt idx="27">
                  <c:v>969453.86829999997</c:v>
                </c:pt>
                <c:pt idx="28">
                  <c:v>981074.111912161</c:v>
                </c:pt>
                <c:pt idx="29">
                  <c:v>999079.54254322196</c:v>
                </c:pt>
                <c:pt idx="30">
                  <c:v>1017706.6997843001</c:v>
                </c:pt>
                <c:pt idx="31">
                  <c:v>1032904.98179868</c:v>
                </c:pt>
                <c:pt idx="32">
                  <c:v>1045348.5234789</c:v>
                </c:pt>
                <c:pt idx="33">
                  <c:v>1050196.9756498199</c:v>
                </c:pt>
                <c:pt idx="34">
                  <c:v>1053554.9501559299</c:v>
                </c:pt>
                <c:pt idx="35">
                  <c:v>1051511.40804131</c:v>
                </c:pt>
                <c:pt idx="36">
                  <c:v>1051871.3854797501</c:v>
                </c:pt>
                <c:pt idx="37">
                  <c:v>1050724.7476162801</c:v>
                </c:pt>
                <c:pt idx="38">
                  <c:v>1050958.5388139701</c:v>
                </c:pt>
                <c:pt idx="39">
                  <c:v>1049845.3875698899</c:v>
                </c:pt>
                <c:pt idx="40">
                  <c:v>1043517.49673975</c:v>
                </c:pt>
                <c:pt idx="41">
                  <c:v>1031681.10749305</c:v>
                </c:pt>
                <c:pt idx="42">
                  <c:v>1019263.82124364</c:v>
                </c:pt>
                <c:pt idx="43">
                  <c:v>1014033.59030075</c:v>
                </c:pt>
                <c:pt idx="44">
                  <c:v>1019181.87660637</c:v>
                </c:pt>
                <c:pt idx="45">
                  <c:v>1028797.26335515</c:v>
                </c:pt>
                <c:pt idx="46">
                  <c:v>1037563.33626047</c:v>
                </c:pt>
                <c:pt idx="47">
                  <c:v>1042973.79305674</c:v>
                </c:pt>
                <c:pt idx="48">
                  <c:v>1053562.5349671501</c:v>
                </c:pt>
                <c:pt idx="49">
                  <c:v>1062945.0132009899</c:v>
                </c:pt>
                <c:pt idx="50">
                  <c:v>1077088.4619889699</c:v>
                </c:pt>
                <c:pt idx="51">
                  <c:v>1084574.0194953701</c:v>
                </c:pt>
                <c:pt idx="52">
                  <c:v>1094728.11339647</c:v>
                </c:pt>
                <c:pt idx="53">
                  <c:v>1106961.6160889401</c:v>
                </c:pt>
                <c:pt idx="54">
                  <c:v>1126220.5934577801</c:v>
                </c:pt>
                <c:pt idx="55">
                  <c:v>1145350.2117181499</c:v>
                </c:pt>
                <c:pt idx="56">
                  <c:v>1158349.52266752</c:v>
                </c:pt>
                <c:pt idx="57">
                  <c:v>1166848.06065047</c:v>
                </c:pt>
                <c:pt idx="58">
                  <c:v>1173304.2407672</c:v>
                </c:pt>
                <c:pt idx="59">
                  <c:v>1183100.21454984</c:v>
                </c:pt>
                <c:pt idx="60">
                  <c:v>1197409.94946098</c:v>
                </c:pt>
                <c:pt idx="61">
                  <c:v>1213623.2905862699</c:v>
                </c:pt>
                <c:pt idx="62">
                  <c:v>1228090.2439999999</c:v>
                </c:pt>
                <c:pt idx="63">
                  <c:v>1239508.1064658801</c:v>
                </c:pt>
                <c:pt idx="64">
                  <c:v>1251058.9409467201</c:v>
                </c:pt>
                <c:pt idx="65">
                  <c:v>1262275.2600998899</c:v>
                </c:pt>
                <c:pt idx="66">
                  <c:v>1274744.44627087</c:v>
                </c:pt>
                <c:pt idx="67">
                  <c:v>1286118.0143194399</c:v>
                </c:pt>
                <c:pt idx="68">
                  <c:v>1297877.34546534</c:v>
                </c:pt>
                <c:pt idx="69">
                  <c:v>1306768.4509159301</c:v>
                </c:pt>
                <c:pt idx="70">
                  <c:v>1321710.0472454301</c:v>
                </c:pt>
                <c:pt idx="71">
                  <c:v>1328974.3151716101</c:v>
                </c:pt>
                <c:pt idx="72">
                  <c:v>1333443.1735961</c:v>
                </c:pt>
                <c:pt idx="73">
                  <c:v>1330575.92517008</c:v>
                </c:pt>
                <c:pt idx="74">
                  <c:v>1342360.5050211099</c:v>
                </c:pt>
                <c:pt idx="75">
                  <c:v>1357074.23996786</c:v>
                </c:pt>
                <c:pt idx="76">
                  <c:v>1369414.54874759</c:v>
                </c:pt>
                <c:pt idx="77">
                  <c:v>1374908.5500712499</c:v>
                </c:pt>
                <c:pt idx="78">
                  <c:v>1377357.15167429</c:v>
                </c:pt>
                <c:pt idx="79">
                  <c:v>1383024.84501176</c:v>
                </c:pt>
                <c:pt idx="80">
                  <c:v>1385502.1665194</c:v>
                </c:pt>
                <c:pt idx="81">
                  <c:v>1387569.02728213</c:v>
                </c:pt>
                <c:pt idx="82">
                  <c:v>1388833.04828159</c:v>
                </c:pt>
                <c:pt idx="83">
                  <c:v>1390686.80415397</c:v>
                </c:pt>
                <c:pt idx="84">
                  <c:v>1390519.82725473</c:v>
                </c:pt>
                <c:pt idx="85">
                  <c:v>1393832.84522974</c:v>
                </c:pt>
                <c:pt idx="86">
                  <c:v>1389066.4432643601</c:v>
                </c:pt>
                <c:pt idx="87">
                  <c:v>1383761.05168515</c:v>
                </c:pt>
                <c:pt idx="88">
                  <c:v>1382025.8618477599</c:v>
                </c:pt>
                <c:pt idx="89">
                  <c:v>1389154.43977176</c:v>
                </c:pt>
                <c:pt idx="90">
                  <c:v>1396464.9314282499</c:v>
                </c:pt>
                <c:pt idx="91">
                  <c:v>1395747.74891413</c:v>
                </c:pt>
                <c:pt idx="92">
                  <c:v>1392647.63400611</c:v>
                </c:pt>
                <c:pt idx="93">
                  <c:v>1392276.88091194</c:v>
                </c:pt>
                <c:pt idx="94">
                  <c:v>1386350.1663510399</c:v>
                </c:pt>
                <c:pt idx="95">
                  <c:v>1375390.3753823801</c:v>
                </c:pt>
                <c:pt idx="96">
                  <c:v>1356732.68622252</c:v>
                </c:pt>
                <c:pt idx="97">
                  <c:v>1347497.37713023</c:v>
                </c:pt>
                <c:pt idx="98">
                  <c:v>1338658.5160820601</c:v>
                </c:pt>
                <c:pt idx="99">
                  <c:v>1345041.4695554699</c:v>
                </c:pt>
                <c:pt idx="100">
                  <c:v>1348494.8402692699</c:v>
                </c:pt>
                <c:pt idx="101">
                  <c:v>1358207.21994496</c:v>
                </c:pt>
                <c:pt idx="102">
                  <c:v>1359941.82669952</c:v>
                </c:pt>
                <c:pt idx="103">
                  <c:v>1359191.1311945801</c:v>
                </c:pt>
                <c:pt idx="104">
                  <c:v>1354443.8149627501</c:v>
                </c:pt>
                <c:pt idx="105">
                  <c:v>1343914.3791366499</c:v>
                </c:pt>
                <c:pt idx="106">
                  <c:v>1327018.4539363801</c:v>
                </c:pt>
                <c:pt idx="107">
                  <c:v>1305121.11077623</c:v>
                </c:pt>
                <c:pt idx="108">
                  <c:v>1292694.9656614801</c:v>
                </c:pt>
                <c:pt idx="109">
                  <c:v>1285936.2086434399</c:v>
                </c:pt>
                <c:pt idx="110">
                  <c:v>1286621.5530000001</c:v>
                </c:pt>
                <c:pt idx="111">
                  <c:v>1272312.17252613</c:v>
                </c:pt>
                <c:pt idx="112">
                  <c:v>1260616.0993244399</c:v>
                </c:pt>
                <c:pt idx="113">
                  <c:v>1245650.0312733201</c:v>
                </c:pt>
                <c:pt idx="114">
                  <c:v>1240584.07906627</c:v>
                </c:pt>
                <c:pt idx="115">
                  <c:v>1233470.1016102601</c:v>
                </c:pt>
                <c:pt idx="116">
                  <c:v>1214218.3020362</c:v>
                </c:pt>
                <c:pt idx="117">
                  <c:v>1194904.56367229</c:v>
                </c:pt>
                <c:pt idx="118">
                  <c:v>1188962.16087141</c:v>
                </c:pt>
                <c:pt idx="119">
                  <c:v>1208989.4761793001</c:v>
                </c:pt>
                <c:pt idx="120">
                  <c:v>1231050.91754533</c:v>
                </c:pt>
                <c:pt idx="121">
                  <c:v>1242841.2714658801</c:v>
                </c:pt>
                <c:pt idx="122">
                  <c:v>1244958.01327038</c:v>
                </c:pt>
                <c:pt idx="123">
                  <c:v>1249953.2816257901</c:v>
                </c:pt>
                <c:pt idx="124">
                  <c:v>1253867.4912998399</c:v>
                </c:pt>
                <c:pt idx="125">
                  <c:v>1255364.2504060899</c:v>
                </c:pt>
                <c:pt idx="126">
                  <c:v>1247689.0280118601</c:v>
                </c:pt>
                <c:pt idx="127">
                  <c:v>1242817.44331794</c:v>
                </c:pt>
                <c:pt idx="128">
                  <c:v>1244440.17758547</c:v>
                </c:pt>
                <c:pt idx="129">
                  <c:v>1257690.4852889599</c:v>
                </c:pt>
                <c:pt idx="130">
                  <c:v>1273993.9391801499</c:v>
                </c:pt>
                <c:pt idx="131">
                  <c:v>1284087.7465238599</c:v>
                </c:pt>
                <c:pt idx="132">
                  <c:v>1284406.017</c:v>
                </c:pt>
                <c:pt idx="133">
                  <c:v>1278226.47754868</c:v>
                </c:pt>
                <c:pt idx="134">
                  <c:v>1277970.9313153401</c:v>
                </c:pt>
                <c:pt idx="135">
                  <c:v>1285565.4917299701</c:v>
                </c:pt>
                <c:pt idx="136">
                  <c:v>1300264.7456594701</c:v>
                </c:pt>
                <c:pt idx="137">
                  <c:v>1314757.4827224701</c:v>
                </c:pt>
                <c:pt idx="138">
                  <c:v>1329057.1001212599</c:v>
                </c:pt>
                <c:pt idx="139">
                  <c:v>1341695.8359274999</c:v>
                </c:pt>
                <c:pt idx="140">
                  <c:v>1355146.1990779501</c:v>
                </c:pt>
                <c:pt idx="141">
                  <c:v>1371961.00233131</c:v>
                </c:pt>
                <c:pt idx="142">
                  <c:v>1386186.14859366</c:v>
                </c:pt>
                <c:pt idx="143">
                  <c:v>1401217.3600015701</c:v>
                </c:pt>
                <c:pt idx="144">
                  <c:v>1412128.4321603801</c:v>
                </c:pt>
                <c:pt idx="145">
                  <c:v>1430927.3385362099</c:v>
                </c:pt>
                <c:pt idx="146">
                  <c:v>1450096.8590319699</c:v>
                </c:pt>
                <c:pt idx="147">
                  <c:v>1476368.98234688</c:v>
                </c:pt>
                <c:pt idx="148">
                  <c:v>1507433.3613616601</c:v>
                </c:pt>
                <c:pt idx="149">
                  <c:v>1538353.5766046499</c:v>
                </c:pt>
                <c:pt idx="150">
                  <c:v>1569591.3386522201</c:v>
                </c:pt>
                <c:pt idx="151">
                  <c:v>1598337.44126494</c:v>
                </c:pt>
                <c:pt idx="152">
                  <c:v>1635778.29691073</c:v>
                </c:pt>
                <c:pt idx="153">
                  <c:v>1673221.7382991</c:v>
                </c:pt>
                <c:pt idx="154">
                  <c:v>1712386.52359073</c:v>
                </c:pt>
                <c:pt idx="155">
                  <c:v>1740627.3285689401</c:v>
                </c:pt>
                <c:pt idx="156">
                  <c:v>1763222.7900566901</c:v>
                </c:pt>
                <c:pt idx="157">
                  <c:v>1778058.28016645</c:v>
                </c:pt>
                <c:pt idx="158">
                  <c:v>1796680.94870633</c:v>
                </c:pt>
                <c:pt idx="159">
                  <c:v>1820759.1455105799</c:v>
                </c:pt>
                <c:pt idx="160">
                  <c:v>1853064.3292742399</c:v>
                </c:pt>
                <c:pt idx="161">
                  <c:v>1880813.72836628</c:v>
                </c:pt>
                <c:pt idx="162">
                  <c:v>1905918.05340409</c:v>
                </c:pt>
                <c:pt idx="163">
                  <c:v>1926540.3095816199</c:v>
                </c:pt>
                <c:pt idx="164">
                  <c:v>1962957.3532954601</c:v>
                </c:pt>
                <c:pt idx="165">
                  <c:v>2003738.23399408</c:v>
                </c:pt>
                <c:pt idx="166">
                  <c:v>2041918.70268769</c:v>
                </c:pt>
                <c:pt idx="167">
                  <c:v>2070735.17252174</c:v>
                </c:pt>
                <c:pt idx="168">
                  <c:v>2095175.5098465399</c:v>
                </c:pt>
                <c:pt idx="169">
                  <c:v>2127033.7063742001</c:v>
                </c:pt>
                <c:pt idx="170">
                  <c:v>2157045.1930080098</c:v>
                </c:pt>
                <c:pt idx="171">
                  <c:v>2193682.1879437598</c:v>
                </c:pt>
                <c:pt idx="172">
                  <c:v>2223702.06140977</c:v>
                </c:pt>
                <c:pt idx="173">
                  <c:v>2242143.8648895002</c:v>
                </c:pt>
                <c:pt idx="174">
                  <c:v>2254235.6573435799</c:v>
                </c:pt>
                <c:pt idx="175">
                  <c:v>2266931.2400000002</c:v>
                </c:pt>
                <c:pt idx="176">
                  <c:v>2306657.4376677098</c:v>
                </c:pt>
                <c:pt idx="177">
                  <c:v>2355555.38545859</c:v>
                </c:pt>
                <c:pt idx="178">
                  <c:v>2412294.1919251899</c:v>
                </c:pt>
                <c:pt idx="179">
                  <c:v>2450350.4640034898</c:v>
                </c:pt>
                <c:pt idx="180">
                  <c:v>2484201.0342871798</c:v>
                </c:pt>
                <c:pt idx="181">
                  <c:v>2516518.8366931002</c:v>
                </c:pt>
                <c:pt idx="182">
                  <c:v>2558853.9391267798</c:v>
                </c:pt>
                <c:pt idx="183">
                  <c:v>2600593.8339999998</c:v>
                </c:pt>
                <c:pt idx="184">
                  <c:v>2642421.0522528701</c:v>
                </c:pt>
                <c:pt idx="185">
                  <c:v>2668294.3831291399</c:v>
                </c:pt>
                <c:pt idx="186">
                  <c:v>2680315.145</c:v>
                </c:pt>
                <c:pt idx="187">
                  <c:v>2675610.8746012398</c:v>
                </c:pt>
                <c:pt idx="188">
                  <c:v>2679342.6693082498</c:v>
                </c:pt>
                <c:pt idx="189">
                  <c:v>2692750.8650082201</c:v>
                </c:pt>
                <c:pt idx="190">
                  <c:v>2721227.5230457201</c:v>
                </c:pt>
                <c:pt idx="191">
                  <c:v>2744946.32743455</c:v>
                </c:pt>
                <c:pt idx="192">
                  <c:v>2778860.9594266298</c:v>
                </c:pt>
                <c:pt idx="193">
                  <c:v>2822295.3287732</c:v>
                </c:pt>
                <c:pt idx="194">
                  <c:v>2863481.8247342501</c:v>
                </c:pt>
                <c:pt idx="195">
                  <c:v>2876118.4895624602</c:v>
                </c:pt>
                <c:pt idx="196">
                  <c:v>2859240.8156353901</c:v>
                </c:pt>
                <c:pt idx="197">
                  <c:v>2831274.2525559599</c:v>
                </c:pt>
                <c:pt idx="198">
                  <c:v>2795092.32757639</c:v>
                </c:pt>
                <c:pt idx="199">
                  <c:v>2760329.4593225899</c:v>
                </c:pt>
                <c:pt idx="200">
                  <c:v>2723479.0367992599</c:v>
                </c:pt>
                <c:pt idx="201">
                  <c:v>2700164.4222242301</c:v>
                </c:pt>
                <c:pt idx="202">
                  <c:v>2682272.2995305001</c:v>
                </c:pt>
                <c:pt idx="203">
                  <c:v>2683501.2650107099</c:v>
                </c:pt>
                <c:pt idx="204">
                  <c:v>2692102.9449999998</c:v>
                </c:pt>
                <c:pt idx="205">
                  <c:v>2712141.7590954602</c:v>
                </c:pt>
                <c:pt idx="206">
                  <c:v>2722889.79006893</c:v>
                </c:pt>
                <c:pt idx="207">
                  <c:v>2740838.72384982</c:v>
                </c:pt>
                <c:pt idx="208">
                  <c:v>2753327.9264218402</c:v>
                </c:pt>
                <c:pt idx="209">
                  <c:v>2778956.4486152302</c:v>
                </c:pt>
                <c:pt idx="210">
                  <c:v>2799334.1418656702</c:v>
                </c:pt>
                <c:pt idx="211">
                  <c:v>2814786.2898324998</c:v>
                </c:pt>
                <c:pt idx="212">
                  <c:v>2832664.3964527701</c:v>
                </c:pt>
                <c:pt idx="213">
                  <c:v>2856102.7749235402</c:v>
                </c:pt>
                <c:pt idx="214">
                  <c:v>2890646.1248284099</c:v>
                </c:pt>
                <c:pt idx="215">
                  <c:v>2932176.7635755399</c:v>
                </c:pt>
                <c:pt idx="216">
                  <c:v>2977579.4868149702</c:v>
                </c:pt>
                <c:pt idx="217">
                  <c:v>3023753.63563743</c:v>
                </c:pt>
                <c:pt idx="218">
                  <c:v>3059948.0184203498</c:v>
                </c:pt>
                <c:pt idx="219">
                  <c:v>3093754.16125145</c:v>
                </c:pt>
                <c:pt idx="220">
                  <c:v>3127102.3441758398</c:v>
                </c:pt>
                <c:pt idx="221">
                  <c:v>3163693.0370236002</c:v>
                </c:pt>
                <c:pt idx="222">
                  <c:v>3185468.5750000002</c:v>
                </c:pt>
                <c:pt idx="223">
                  <c:v>3206911.5724428101</c:v>
                </c:pt>
                <c:pt idx="224">
                  <c:v>3224753.4074607599</c:v>
                </c:pt>
                <c:pt idx="225">
                  <c:v>3239652.1963838702</c:v>
                </c:pt>
                <c:pt idx="226">
                  <c:v>3239084.8950270899</c:v>
                </c:pt>
                <c:pt idx="227">
                  <c:v>3224113.88468879</c:v>
                </c:pt>
                <c:pt idx="228">
                  <c:v>3193723.9486082201</c:v>
                </c:pt>
                <c:pt idx="229">
                  <c:v>3144793.6683571902</c:v>
                </c:pt>
                <c:pt idx="230">
                  <c:v>3081765.7693800898</c:v>
                </c:pt>
                <c:pt idx="231">
                  <c:v>3033208.69723318</c:v>
                </c:pt>
                <c:pt idx="232">
                  <c:v>2992023.0785579202</c:v>
                </c:pt>
                <c:pt idx="233">
                  <c:v>2953522.4321095799</c:v>
                </c:pt>
                <c:pt idx="234">
                  <c:v>2925813.7047407301</c:v>
                </c:pt>
                <c:pt idx="235">
                  <c:v>2913731.7274742899</c:v>
                </c:pt>
                <c:pt idx="236">
                  <c:v>2927342.5853288402</c:v>
                </c:pt>
                <c:pt idx="237">
                  <c:v>2929343.22688183</c:v>
                </c:pt>
                <c:pt idx="238">
                  <c:v>2932243.367786</c:v>
                </c:pt>
                <c:pt idx="239">
                  <c:v>2927926.5440000002</c:v>
                </c:pt>
                <c:pt idx="240">
                  <c:v>2937694.01887692</c:v>
                </c:pt>
                <c:pt idx="241">
                  <c:v>2953029.0155211198</c:v>
                </c:pt>
                <c:pt idx="242">
                  <c:v>2968991.4564317898</c:v>
                </c:pt>
                <c:pt idx="243">
                  <c:v>2976133.17618815</c:v>
                </c:pt>
                <c:pt idx="244">
                  <c:v>2966333.9634635998</c:v>
                </c:pt>
                <c:pt idx="245">
                  <c:v>2950796.6045819502</c:v>
                </c:pt>
                <c:pt idx="246">
                  <c:v>2947752.66648125</c:v>
                </c:pt>
                <c:pt idx="247">
                  <c:v>2966021.1815246101</c:v>
                </c:pt>
                <c:pt idx="248">
                  <c:v>3004127.8401700002</c:v>
                </c:pt>
                <c:pt idx="249">
                  <c:v>3043221.0095146098</c:v>
                </c:pt>
                <c:pt idx="250">
                  <c:v>3082655.76287614</c:v>
                </c:pt>
                <c:pt idx="251">
                  <c:v>3107883.7323934799</c:v>
                </c:pt>
                <c:pt idx="252">
                  <c:v>3118274.628</c:v>
                </c:pt>
                <c:pt idx="253">
                  <c:v>3125740.8081641598</c:v>
                </c:pt>
                <c:pt idx="254">
                  <c:v>3134147.60217372</c:v>
                </c:pt>
                <c:pt idx="255">
                  <c:v>3155998.6401986699</c:v>
                </c:pt>
                <c:pt idx="256">
                  <c:v>3181971.1073937998</c:v>
                </c:pt>
                <c:pt idx="257">
                  <c:v>3218473.4474741202</c:v>
                </c:pt>
                <c:pt idx="258">
                  <c:v>3252525.9906145302</c:v>
                </c:pt>
                <c:pt idx="259">
                  <c:v>3281402.7061096099</c:v>
                </c:pt>
                <c:pt idx="260">
                  <c:v>3293042.6134472601</c:v>
                </c:pt>
                <c:pt idx="261">
                  <c:v>3319065.40477069</c:v>
                </c:pt>
                <c:pt idx="262">
                  <c:v>3346433.4137699502</c:v>
                </c:pt>
                <c:pt idx="263">
                  <c:v>3396626.3303062501</c:v>
                </c:pt>
                <c:pt idx="264">
                  <c:v>3458280.0983284502</c:v>
                </c:pt>
                <c:pt idx="265">
                  <c:v>3545052.13941751</c:v>
                </c:pt>
                <c:pt idx="266">
                  <c:v>3653782.6272899802</c:v>
                </c:pt>
                <c:pt idx="267">
                  <c:v>3734523.6997952298</c:v>
                </c:pt>
                <c:pt idx="268">
                  <c:v>3786512.13948623</c:v>
                </c:pt>
                <c:pt idx="269">
                  <c:v>3794011.42</c:v>
                </c:pt>
                <c:pt idx="270">
                  <c:v>3770398.6115167201</c:v>
                </c:pt>
                <c:pt idx="271">
                  <c:v>3708659.2570000002</c:v>
                </c:pt>
                <c:pt idx="272">
                  <c:v>3621500.6712863799</c:v>
                </c:pt>
                <c:pt idx="273">
                  <c:v>3551315.9877360901</c:v>
                </c:pt>
                <c:pt idx="274">
                  <c:v>3506148.6047002398</c:v>
                </c:pt>
                <c:pt idx="275">
                  <c:v>3480621.40622873</c:v>
                </c:pt>
                <c:pt idx="276">
                  <c:v>3445232.6653235899</c:v>
                </c:pt>
                <c:pt idx="277">
                  <c:v>3405898.6068315702</c:v>
                </c:pt>
                <c:pt idx="278">
                  <c:v>3368015.2813592199</c:v>
                </c:pt>
                <c:pt idx="279">
                  <c:v>3356628.6749999998</c:v>
                </c:pt>
                <c:pt idx="280">
                  <c:v>3365464.7859999998</c:v>
                </c:pt>
                <c:pt idx="281">
                  <c:v>3391863.3776546898</c:v>
                </c:pt>
                <c:pt idx="282">
                  <c:v>3423951.6852227398</c:v>
                </c:pt>
                <c:pt idx="283">
                  <c:v>3450803.06156692</c:v>
                </c:pt>
                <c:pt idx="284">
                  <c:v>3472153.8569731601</c:v>
                </c:pt>
                <c:pt idx="285">
                  <c:v>3484303.3186969599</c:v>
                </c:pt>
                <c:pt idx="286">
                  <c:v>3487450.76160612</c:v>
                </c:pt>
                <c:pt idx="287">
                  <c:v>3463321.5026528798</c:v>
                </c:pt>
                <c:pt idx="288">
                  <c:v>3423680.6725868699</c:v>
                </c:pt>
                <c:pt idx="289">
                  <c:v>3386958.2894095001</c:v>
                </c:pt>
                <c:pt idx="290">
                  <c:v>3395848.8188311998</c:v>
                </c:pt>
                <c:pt idx="291">
                  <c:v>3443394.0251505701</c:v>
                </c:pt>
                <c:pt idx="292">
                  <c:v>3499039.8609211799</c:v>
                </c:pt>
                <c:pt idx="293">
                  <c:v>3524821.3714327002</c:v>
                </c:pt>
                <c:pt idx="294">
                  <c:v>3520415.0172186499</c:v>
                </c:pt>
                <c:pt idx="295">
                  <c:v>3518024.8604648001</c:v>
                </c:pt>
                <c:pt idx="296">
                  <c:v>3541529.2296827598</c:v>
                </c:pt>
                <c:pt idx="297">
                  <c:v>3586616.01780139</c:v>
                </c:pt>
                <c:pt idx="298">
                  <c:v>3633022.54194088</c:v>
                </c:pt>
                <c:pt idx="299">
                  <c:v>3665302.4689647402</c:v>
                </c:pt>
                <c:pt idx="300">
                  <c:v>3680360.0507026501</c:v>
                </c:pt>
                <c:pt idx="301">
                  <c:v>3698352.86907478</c:v>
                </c:pt>
                <c:pt idx="302">
                  <c:v>3721431.19492144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2122-754F-B74D-2AD75E1D2EC9}"/>
            </c:ext>
          </c:extLst>
        </c:ser>
        <c:ser>
          <c:idx val="175"/>
          <c:order val="175"/>
          <c:tx>
            <c:strRef>
              <c:f>Neighborhood_zhvi_uc_sfrcondo_t!$A$177</c:f>
              <c:strCache>
                <c:ptCount val="1"/>
                <c:pt idx="0">
                  <c:v>Vista Grande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Neighborhood_zhvi_uc_sfrcondo_t!$B$177:$KR$177</c:f>
              <c:numCache>
                <c:formatCode>General</c:formatCode>
                <c:ptCount val="303"/>
                <c:pt idx="0">
                  <c:v>745019.34881215589</c:v>
                </c:pt>
                <c:pt idx="1">
                  <c:v>297237.334718564</c:v>
                </c:pt>
                <c:pt idx="2">
                  <c:v>299340.53269625799</c:v>
                </c:pt>
                <c:pt idx="3">
                  <c:v>303024.46665138699</c:v>
                </c:pt>
                <c:pt idx="4">
                  <c:v>307404.74199369003</c:v>
                </c:pt>
                <c:pt idx="5">
                  <c:v>313176.28969812603</c:v>
                </c:pt>
                <c:pt idx="6">
                  <c:v>319507.20578017598</c:v>
                </c:pt>
                <c:pt idx="7">
                  <c:v>326016.70294278697</c:v>
                </c:pt>
                <c:pt idx="8">
                  <c:v>332937.91101031902</c:v>
                </c:pt>
                <c:pt idx="9">
                  <c:v>340451.52799999999</c:v>
                </c:pt>
                <c:pt idx="10">
                  <c:v>348042.728713914</c:v>
                </c:pt>
                <c:pt idx="11">
                  <c:v>354678.29171539901</c:v>
                </c:pt>
                <c:pt idx="12">
                  <c:v>360779.29158679402</c:v>
                </c:pt>
                <c:pt idx="13">
                  <c:v>366727.88314810197</c:v>
                </c:pt>
                <c:pt idx="14">
                  <c:v>372858.81336619199</c:v>
                </c:pt>
                <c:pt idx="15">
                  <c:v>380088.47236498003</c:v>
                </c:pt>
                <c:pt idx="16">
                  <c:v>386695.88079999998</c:v>
                </c:pt>
                <c:pt idx="17">
                  <c:v>392358.22276305599</c:v>
                </c:pt>
                <c:pt idx="18">
                  <c:v>396219.63291269698</c:v>
                </c:pt>
                <c:pt idx="19">
                  <c:v>399658.256087368</c:v>
                </c:pt>
                <c:pt idx="20">
                  <c:v>402176.20992691698</c:v>
                </c:pt>
                <c:pt idx="21">
                  <c:v>404172.02997153602</c:v>
                </c:pt>
                <c:pt idx="22">
                  <c:v>404959.130330374</c:v>
                </c:pt>
                <c:pt idx="23">
                  <c:v>405456.61366799299</c:v>
                </c:pt>
                <c:pt idx="24">
                  <c:v>405604.76197127701</c:v>
                </c:pt>
                <c:pt idx="25">
                  <c:v>407189.10465141799</c:v>
                </c:pt>
                <c:pt idx="26">
                  <c:v>409400.17190248001</c:v>
                </c:pt>
                <c:pt idx="27">
                  <c:v>412789.85086191201</c:v>
                </c:pt>
                <c:pt idx="28">
                  <c:v>416513.37712606398</c:v>
                </c:pt>
                <c:pt idx="29">
                  <c:v>421591.549901133</c:v>
                </c:pt>
                <c:pt idx="30">
                  <c:v>428416.48914820998</c:v>
                </c:pt>
                <c:pt idx="31">
                  <c:v>435670.57381173898</c:v>
                </c:pt>
                <c:pt idx="32">
                  <c:v>441417.10908127198</c:v>
                </c:pt>
                <c:pt idx="33">
                  <c:v>443427.46714500501</c:v>
                </c:pt>
                <c:pt idx="34">
                  <c:v>444361.33385926898</c:v>
                </c:pt>
                <c:pt idx="35">
                  <c:v>445231.312639668</c:v>
                </c:pt>
                <c:pt idx="36">
                  <c:v>448201.89884918998</c:v>
                </c:pt>
                <c:pt idx="37">
                  <c:v>450713.17502581398</c:v>
                </c:pt>
                <c:pt idx="38">
                  <c:v>453065.38007704698</c:v>
                </c:pt>
                <c:pt idx="39">
                  <c:v>455046.616743828</c:v>
                </c:pt>
                <c:pt idx="40">
                  <c:v>456092.10192790697</c:v>
                </c:pt>
                <c:pt idx="41">
                  <c:v>456217.78615337203</c:v>
                </c:pt>
                <c:pt idx="42">
                  <c:v>455586.71336031897</c:v>
                </c:pt>
                <c:pt idx="43">
                  <c:v>458503.69103698502</c:v>
                </c:pt>
                <c:pt idx="44">
                  <c:v>463957.537101503</c:v>
                </c:pt>
                <c:pt idx="45">
                  <c:v>471965.49160000798</c:v>
                </c:pt>
                <c:pt idx="46">
                  <c:v>478472.20134150801</c:v>
                </c:pt>
                <c:pt idx="47">
                  <c:v>484319.30687899399</c:v>
                </c:pt>
                <c:pt idx="48">
                  <c:v>491551.62998383102</c:v>
                </c:pt>
                <c:pt idx="49">
                  <c:v>498794.69214421301</c:v>
                </c:pt>
                <c:pt idx="50">
                  <c:v>508285.66762793198</c:v>
                </c:pt>
                <c:pt idx="51">
                  <c:v>516277.785723835</c:v>
                </c:pt>
                <c:pt idx="52">
                  <c:v>523925.87353476201</c:v>
                </c:pt>
                <c:pt idx="53">
                  <c:v>529651.06119618099</c:v>
                </c:pt>
                <c:pt idx="54">
                  <c:v>535425.43207311397</c:v>
                </c:pt>
                <c:pt idx="55">
                  <c:v>541131.116247784</c:v>
                </c:pt>
                <c:pt idx="56">
                  <c:v>546761.83330000006</c:v>
                </c:pt>
                <c:pt idx="57">
                  <c:v>552344.65204079903</c:v>
                </c:pt>
                <c:pt idx="58">
                  <c:v>559638.91924984904</c:v>
                </c:pt>
                <c:pt idx="59">
                  <c:v>568526.99540000001</c:v>
                </c:pt>
                <c:pt idx="60">
                  <c:v>577986.08112982905</c:v>
                </c:pt>
                <c:pt idx="61">
                  <c:v>584996.588864299</c:v>
                </c:pt>
                <c:pt idx="62">
                  <c:v>591596.21413613495</c:v>
                </c:pt>
                <c:pt idx="63">
                  <c:v>597592.10381930601</c:v>
                </c:pt>
                <c:pt idx="64">
                  <c:v>608063.99602460605</c:v>
                </c:pt>
                <c:pt idx="65">
                  <c:v>617539.80013644602</c:v>
                </c:pt>
                <c:pt idx="66">
                  <c:v>626748.79887341801</c:v>
                </c:pt>
                <c:pt idx="67">
                  <c:v>633077.30018727703</c:v>
                </c:pt>
                <c:pt idx="68">
                  <c:v>639577.00730000006</c:v>
                </c:pt>
                <c:pt idx="69">
                  <c:v>645373.44530000002</c:v>
                </c:pt>
                <c:pt idx="70">
                  <c:v>652958.47596088506</c:v>
                </c:pt>
                <c:pt idx="71">
                  <c:v>657154.30116764898</c:v>
                </c:pt>
                <c:pt idx="72">
                  <c:v>660675.91317985498</c:v>
                </c:pt>
                <c:pt idx="73">
                  <c:v>663188.08427784801</c:v>
                </c:pt>
                <c:pt idx="74">
                  <c:v>668910.20949887205</c:v>
                </c:pt>
                <c:pt idx="75">
                  <c:v>674164.008522377</c:v>
                </c:pt>
                <c:pt idx="76">
                  <c:v>674566.8273</c:v>
                </c:pt>
                <c:pt idx="77">
                  <c:v>674133.27163569198</c:v>
                </c:pt>
                <c:pt idx="78">
                  <c:v>673103.925362373</c:v>
                </c:pt>
                <c:pt idx="79">
                  <c:v>674662.81623916596</c:v>
                </c:pt>
                <c:pt idx="80">
                  <c:v>674794.02013755694</c:v>
                </c:pt>
                <c:pt idx="81">
                  <c:v>673937.94616921805</c:v>
                </c:pt>
                <c:pt idx="82">
                  <c:v>673089.64897190197</c:v>
                </c:pt>
                <c:pt idx="83">
                  <c:v>673047.20903976401</c:v>
                </c:pt>
                <c:pt idx="84">
                  <c:v>674326.24875540496</c:v>
                </c:pt>
                <c:pt idx="85">
                  <c:v>676530.73486706102</c:v>
                </c:pt>
                <c:pt idx="86">
                  <c:v>677194.21550000005</c:v>
                </c:pt>
                <c:pt idx="87">
                  <c:v>675752.78857521201</c:v>
                </c:pt>
                <c:pt idx="88">
                  <c:v>674027.02351507603</c:v>
                </c:pt>
                <c:pt idx="89">
                  <c:v>672464.67080223595</c:v>
                </c:pt>
                <c:pt idx="90">
                  <c:v>671348.32589526498</c:v>
                </c:pt>
                <c:pt idx="91">
                  <c:v>668389.776180699</c:v>
                </c:pt>
                <c:pt idx="92">
                  <c:v>664754.62766493496</c:v>
                </c:pt>
                <c:pt idx="93">
                  <c:v>662291.09496965795</c:v>
                </c:pt>
                <c:pt idx="94">
                  <c:v>656908.12860346003</c:v>
                </c:pt>
                <c:pt idx="95">
                  <c:v>649480.14861243695</c:v>
                </c:pt>
                <c:pt idx="96">
                  <c:v>636146.87128505099</c:v>
                </c:pt>
                <c:pt idx="97">
                  <c:v>624417.04535238305</c:v>
                </c:pt>
                <c:pt idx="98">
                  <c:v>610467.47948952904</c:v>
                </c:pt>
                <c:pt idx="99">
                  <c:v>601461.62679903</c:v>
                </c:pt>
                <c:pt idx="100">
                  <c:v>588133.77868144703</c:v>
                </c:pt>
                <c:pt idx="101">
                  <c:v>572765.268111835</c:v>
                </c:pt>
                <c:pt idx="102">
                  <c:v>553675.19310793804</c:v>
                </c:pt>
                <c:pt idx="103">
                  <c:v>536336.14116582298</c:v>
                </c:pt>
                <c:pt idx="104">
                  <c:v>522766.36866338702</c:v>
                </c:pt>
                <c:pt idx="105">
                  <c:v>510097.10535489599</c:v>
                </c:pt>
                <c:pt idx="106">
                  <c:v>496339.8235</c:v>
                </c:pt>
                <c:pt idx="107">
                  <c:v>484179.60582609801</c:v>
                </c:pt>
                <c:pt idx="108">
                  <c:v>476144.04337831202</c:v>
                </c:pt>
                <c:pt idx="109">
                  <c:v>473041.79907930701</c:v>
                </c:pt>
                <c:pt idx="110">
                  <c:v>471528.36979693401</c:v>
                </c:pt>
                <c:pt idx="111">
                  <c:v>464650.364390206</c:v>
                </c:pt>
                <c:pt idx="112">
                  <c:v>457845.00346118701</c:v>
                </c:pt>
                <c:pt idx="113">
                  <c:v>450097.492319746</c:v>
                </c:pt>
                <c:pt idx="114">
                  <c:v>445757.728475418</c:v>
                </c:pt>
                <c:pt idx="115">
                  <c:v>440514.20613034099</c:v>
                </c:pt>
                <c:pt idx="116">
                  <c:v>434895.73254045303</c:v>
                </c:pt>
                <c:pt idx="117">
                  <c:v>433581.67454148299</c:v>
                </c:pt>
                <c:pt idx="118">
                  <c:v>436877.64304659801</c:v>
                </c:pt>
                <c:pt idx="119">
                  <c:v>445834.91754811502</c:v>
                </c:pt>
                <c:pt idx="120">
                  <c:v>450726.17784538399</c:v>
                </c:pt>
                <c:pt idx="121">
                  <c:v>451577.82810665597</c:v>
                </c:pt>
                <c:pt idx="122">
                  <c:v>449125.964767912</c:v>
                </c:pt>
                <c:pt idx="123">
                  <c:v>450512.42648586101</c:v>
                </c:pt>
                <c:pt idx="124">
                  <c:v>454230.69488340599</c:v>
                </c:pt>
                <c:pt idx="125">
                  <c:v>459463.071931332</c:v>
                </c:pt>
                <c:pt idx="126">
                  <c:v>461117.62850411102</c:v>
                </c:pt>
                <c:pt idx="127">
                  <c:v>462906.11712496798</c:v>
                </c:pt>
                <c:pt idx="128">
                  <c:v>455197.65770699701</c:v>
                </c:pt>
                <c:pt idx="129">
                  <c:v>446029.18142201297</c:v>
                </c:pt>
                <c:pt idx="130">
                  <c:v>434574.082944319</c:v>
                </c:pt>
                <c:pt idx="131">
                  <c:v>428044.20130423101</c:v>
                </c:pt>
                <c:pt idx="132">
                  <c:v>422914.81404772401</c:v>
                </c:pt>
                <c:pt idx="133">
                  <c:v>418708.44712754898</c:v>
                </c:pt>
                <c:pt idx="134">
                  <c:v>417150.02675526403</c:v>
                </c:pt>
                <c:pt idx="135">
                  <c:v>417660.06489181903</c:v>
                </c:pt>
                <c:pt idx="136">
                  <c:v>415703.21704530698</c:v>
                </c:pt>
                <c:pt idx="137">
                  <c:v>412328.19818228798</c:v>
                </c:pt>
                <c:pt idx="138">
                  <c:v>407466.48202727799</c:v>
                </c:pt>
                <c:pt idx="139">
                  <c:v>401525.03242961603</c:v>
                </c:pt>
                <c:pt idx="140">
                  <c:v>396854.021807276</c:v>
                </c:pt>
                <c:pt idx="141">
                  <c:v>393257.814216542</c:v>
                </c:pt>
                <c:pt idx="142">
                  <c:v>391642.91470741999</c:v>
                </c:pt>
                <c:pt idx="143">
                  <c:v>390088.78941807302</c:v>
                </c:pt>
                <c:pt idx="144">
                  <c:v>387583.37915639702</c:v>
                </c:pt>
                <c:pt idx="145">
                  <c:v>386900.482215208</c:v>
                </c:pt>
                <c:pt idx="146">
                  <c:v>385544.65258080798</c:v>
                </c:pt>
                <c:pt idx="147">
                  <c:v>386163.83738672698</c:v>
                </c:pt>
                <c:pt idx="148">
                  <c:v>388207.01069851301</c:v>
                </c:pt>
                <c:pt idx="149">
                  <c:v>393143.14464915497</c:v>
                </c:pt>
                <c:pt idx="150">
                  <c:v>400001.723521256</c:v>
                </c:pt>
                <c:pt idx="151">
                  <c:v>407392.64340097999</c:v>
                </c:pt>
                <c:pt idx="152">
                  <c:v>415554.030439094</c:v>
                </c:pt>
                <c:pt idx="153">
                  <c:v>423324.57107843802</c:v>
                </c:pt>
                <c:pt idx="154">
                  <c:v>432214.11488367</c:v>
                </c:pt>
                <c:pt idx="155">
                  <c:v>441456.857749374</c:v>
                </c:pt>
                <c:pt idx="156">
                  <c:v>451017.90175379702</c:v>
                </c:pt>
                <c:pt idx="157">
                  <c:v>460060.844261422</c:v>
                </c:pt>
                <c:pt idx="158">
                  <c:v>468219.10451919498</c:v>
                </c:pt>
                <c:pt idx="159">
                  <c:v>477397.195524643</c:v>
                </c:pt>
                <c:pt idx="160">
                  <c:v>490444.71471917199</c:v>
                </c:pt>
                <c:pt idx="161">
                  <c:v>505410.77467058902</c:v>
                </c:pt>
                <c:pt idx="162">
                  <c:v>519456.22947634902</c:v>
                </c:pt>
                <c:pt idx="163">
                  <c:v>530254.93720169202</c:v>
                </c:pt>
                <c:pt idx="164">
                  <c:v>539871.89831310802</c:v>
                </c:pt>
                <c:pt idx="165">
                  <c:v>548465.92124301102</c:v>
                </c:pt>
                <c:pt idx="166">
                  <c:v>555681.72050000005</c:v>
                </c:pt>
                <c:pt idx="167">
                  <c:v>561122.73421292496</c:v>
                </c:pt>
                <c:pt idx="168">
                  <c:v>565306.61865222699</c:v>
                </c:pt>
                <c:pt idx="169">
                  <c:v>567951.50589999999</c:v>
                </c:pt>
                <c:pt idx="170">
                  <c:v>570181.11272615299</c:v>
                </c:pt>
                <c:pt idx="171">
                  <c:v>574934.76843089098</c:v>
                </c:pt>
                <c:pt idx="172">
                  <c:v>582072.53870000003</c:v>
                </c:pt>
                <c:pt idx="173">
                  <c:v>589783.51114463003</c:v>
                </c:pt>
                <c:pt idx="174">
                  <c:v>595517.49291715899</c:v>
                </c:pt>
                <c:pt idx="175">
                  <c:v>598910.83010449097</c:v>
                </c:pt>
                <c:pt idx="176">
                  <c:v>603870.13330254005</c:v>
                </c:pt>
                <c:pt idx="177">
                  <c:v>607895.73602277704</c:v>
                </c:pt>
                <c:pt idx="178">
                  <c:v>615437.97699999996</c:v>
                </c:pt>
                <c:pt idx="179">
                  <c:v>622891.73030758696</c:v>
                </c:pt>
                <c:pt idx="180">
                  <c:v>631481.88189018599</c:v>
                </c:pt>
                <c:pt idx="181">
                  <c:v>638899.80234085105</c:v>
                </c:pt>
                <c:pt idx="182">
                  <c:v>645498.02987665299</c:v>
                </c:pt>
                <c:pt idx="183">
                  <c:v>653090.61323996098</c:v>
                </c:pt>
                <c:pt idx="184">
                  <c:v>662231.57114248502</c:v>
                </c:pt>
                <c:pt idx="185">
                  <c:v>672881.42990925699</c:v>
                </c:pt>
                <c:pt idx="186">
                  <c:v>685084.69146772695</c:v>
                </c:pt>
                <c:pt idx="187">
                  <c:v>696621.08614389796</c:v>
                </c:pt>
                <c:pt idx="188">
                  <c:v>709021.493683754</c:v>
                </c:pt>
                <c:pt idx="189">
                  <c:v>719614.07732220006</c:v>
                </c:pt>
                <c:pt idx="190">
                  <c:v>729378.65780081495</c:v>
                </c:pt>
                <c:pt idx="191">
                  <c:v>735714.95239999995</c:v>
                </c:pt>
                <c:pt idx="192">
                  <c:v>742937.28049999999</c:v>
                </c:pt>
                <c:pt idx="193">
                  <c:v>750893.25675892702</c:v>
                </c:pt>
                <c:pt idx="194">
                  <c:v>758846.759451458</c:v>
                </c:pt>
                <c:pt idx="195">
                  <c:v>764321.35438126605</c:v>
                </c:pt>
                <c:pt idx="196">
                  <c:v>765677.14540000004</c:v>
                </c:pt>
                <c:pt idx="197">
                  <c:v>766716.35498975497</c:v>
                </c:pt>
                <c:pt idx="198">
                  <c:v>768145.16715547699</c:v>
                </c:pt>
                <c:pt idx="199">
                  <c:v>770986.04846983799</c:v>
                </c:pt>
                <c:pt idx="200">
                  <c:v>773847.363444029</c:v>
                </c:pt>
                <c:pt idx="201">
                  <c:v>776002.14221070497</c:v>
                </c:pt>
                <c:pt idx="202">
                  <c:v>779906.44395626104</c:v>
                </c:pt>
                <c:pt idx="203">
                  <c:v>785846.26316930098</c:v>
                </c:pt>
                <c:pt idx="204">
                  <c:v>793585.80417465395</c:v>
                </c:pt>
                <c:pt idx="205">
                  <c:v>800982.70048932801</c:v>
                </c:pt>
                <c:pt idx="206">
                  <c:v>807581.89965558797</c:v>
                </c:pt>
                <c:pt idx="207">
                  <c:v>813772.86820000003</c:v>
                </c:pt>
                <c:pt idx="208">
                  <c:v>820074.10497430898</c:v>
                </c:pt>
                <c:pt idx="209">
                  <c:v>826818.55112847802</c:v>
                </c:pt>
                <c:pt idx="210">
                  <c:v>832683.64554294595</c:v>
                </c:pt>
                <c:pt idx="211">
                  <c:v>837902.60516625899</c:v>
                </c:pt>
                <c:pt idx="212">
                  <c:v>845099.36577390204</c:v>
                </c:pt>
                <c:pt idx="213">
                  <c:v>855888.51375572605</c:v>
                </c:pt>
                <c:pt idx="214">
                  <c:v>868948.79346533504</c:v>
                </c:pt>
                <c:pt idx="215">
                  <c:v>884627.18793056405</c:v>
                </c:pt>
                <c:pt idx="216">
                  <c:v>901930.54460000002</c:v>
                </c:pt>
                <c:pt idx="217">
                  <c:v>918979.53195679095</c:v>
                </c:pt>
                <c:pt idx="218">
                  <c:v>931634.48315237695</c:v>
                </c:pt>
                <c:pt idx="219">
                  <c:v>941421.51480415603</c:v>
                </c:pt>
                <c:pt idx="220">
                  <c:v>950441.31590673805</c:v>
                </c:pt>
                <c:pt idx="221">
                  <c:v>958465.16094027099</c:v>
                </c:pt>
                <c:pt idx="222">
                  <c:v>963820.31480069296</c:v>
                </c:pt>
                <c:pt idx="223">
                  <c:v>967151.91350454302</c:v>
                </c:pt>
                <c:pt idx="224">
                  <c:v>969983.63313505403</c:v>
                </c:pt>
                <c:pt idx="225">
                  <c:v>972692.03120286798</c:v>
                </c:pt>
                <c:pt idx="226">
                  <c:v>973196.40209452005</c:v>
                </c:pt>
                <c:pt idx="227">
                  <c:v>969054.01199496305</c:v>
                </c:pt>
                <c:pt idx="228">
                  <c:v>966472.65505413897</c:v>
                </c:pt>
                <c:pt idx="229">
                  <c:v>965972.86312803195</c:v>
                </c:pt>
                <c:pt idx="230">
                  <c:v>969630.82227757201</c:v>
                </c:pt>
                <c:pt idx="231">
                  <c:v>970002.71191751095</c:v>
                </c:pt>
                <c:pt idx="232">
                  <c:v>968344.86640000006</c:v>
                </c:pt>
                <c:pt idx="233">
                  <c:v>966213.3665</c:v>
                </c:pt>
                <c:pt idx="234">
                  <c:v>969566.05321859301</c:v>
                </c:pt>
                <c:pt idx="235">
                  <c:v>975655.64296507905</c:v>
                </c:pt>
                <c:pt idx="236">
                  <c:v>984142.15150000004</c:v>
                </c:pt>
                <c:pt idx="237">
                  <c:v>989198.03133801895</c:v>
                </c:pt>
                <c:pt idx="238">
                  <c:v>994031.02688642801</c:v>
                </c:pt>
                <c:pt idx="239">
                  <c:v>998341.91433109099</c:v>
                </c:pt>
                <c:pt idx="240">
                  <c:v>1004318.0702126001</c:v>
                </c:pt>
                <c:pt idx="241">
                  <c:v>1011174.18057848</c:v>
                </c:pt>
                <c:pt idx="242">
                  <c:v>1020345.19126315</c:v>
                </c:pt>
                <c:pt idx="243">
                  <c:v>1028618.16674316</c:v>
                </c:pt>
                <c:pt idx="244">
                  <c:v>1032311.10306992</c:v>
                </c:pt>
                <c:pt idx="245">
                  <c:v>1026518.77244858</c:v>
                </c:pt>
                <c:pt idx="246">
                  <c:v>1017521.12249149</c:v>
                </c:pt>
                <c:pt idx="247">
                  <c:v>1011587.00314054</c:v>
                </c:pt>
                <c:pt idx="248">
                  <c:v>1011456.74189803</c:v>
                </c:pt>
                <c:pt idx="249">
                  <c:v>1014956.67134587</c:v>
                </c:pt>
                <c:pt idx="250">
                  <c:v>1020887.69254264</c:v>
                </c:pt>
                <c:pt idx="251">
                  <c:v>1028686.95997816</c:v>
                </c:pt>
                <c:pt idx="252">
                  <c:v>1035180.57582295</c:v>
                </c:pt>
                <c:pt idx="253">
                  <c:v>1041963.0553221999</c:v>
                </c:pt>
                <c:pt idx="254">
                  <c:v>1049217.4097711099</c:v>
                </c:pt>
                <c:pt idx="255">
                  <c:v>1059596.2806472401</c:v>
                </c:pt>
                <c:pt idx="256">
                  <c:v>1068290.5373821901</c:v>
                </c:pt>
                <c:pt idx="257">
                  <c:v>1077016.13377006</c:v>
                </c:pt>
                <c:pt idx="258">
                  <c:v>1082484.5689670299</c:v>
                </c:pt>
                <c:pt idx="259">
                  <c:v>1084678.0910517201</c:v>
                </c:pt>
                <c:pt idx="260">
                  <c:v>1084037.2534181001</c:v>
                </c:pt>
                <c:pt idx="261">
                  <c:v>1086424.3996675201</c:v>
                </c:pt>
                <c:pt idx="262">
                  <c:v>1092355.6312082999</c:v>
                </c:pt>
                <c:pt idx="263">
                  <c:v>1099377.28606648</c:v>
                </c:pt>
                <c:pt idx="264">
                  <c:v>1108835.0428224099</c:v>
                </c:pt>
                <c:pt idx="265">
                  <c:v>1124537.81306328</c:v>
                </c:pt>
                <c:pt idx="266">
                  <c:v>1144822.0978216899</c:v>
                </c:pt>
                <c:pt idx="267">
                  <c:v>1158185.45473368</c:v>
                </c:pt>
                <c:pt idx="268">
                  <c:v>1163542.3665643199</c:v>
                </c:pt>
                <c:pt idx="269">
                  <c:v>1162040.9863100201</c:v>
                </c:pt>
                <c:pt idx="270">
                  <c:v>1152995.7390151699</c:v>
                </c:pt>
                <c:pt idx="271">
                  <c:v>1134962.70080116</c:v>
                </c:pt>
                <c:pt idx="272">
                  <c:v>1110594.4407767199</c:v>
                </c:pt>
                <c:pt idx="273">
                  <c:v>1090675.3532519999</c:v>
                </c:pt>
                <c:pt idx="274">
                  <c:v>1075302.2199402</c:v>
                </c:pt>
                <c:pt idx="275">
                  <c:v>1063366.3514741</c:v>
                </c:pt>
                <c:pt idx="276">
                  <c:v>1048878.71627535</c:v>
                </c:pt>
                <c:pt idx="277">
                  <c:v>1037680.7769371599</c:v>
                </c:pt>
                <c:pt idx="278">
                  <c:v>1030479.3356505299</c:v>
                </c:pt>
                <c:pt idx="279">
                  <c:v>1030283.64156264</c:v>
                </c:pt>
                <c:pt idx="280">
                  <c:v>1032305.20088772</c:v>
                </c:pt>
                <c:pt idx="281">
                  <c:v>1035019.48246649</c:v>
                </c:pt>
                <c:pt idx="282">
                  <c:v>1039130.64925495</c:v>
                </c:pt>
                <c:pt idx="283">
                  <c:v>1043409.6690869899</c:v>
                </c:pt>
                <c:pt idx="284">
                  <c:v>1047280.0738676901</c:v>
                </c:pt>
                <c:pt idx="285">
                  <c:v>1048201.10891285</c:v>
                </c:pt>
                <c:pt idx="286">
                  <c:v>1046393.04233701</c:v>
                </c:pt>
                <c:pt idx="287">
                  <c:v>1043855.275186</c:v>
                </c:pt>
                <c:pt idx="288">
                  <c:v>1039575.0330913099</c:v>
                </c:pt>
                <c:pt idx="289">
                  <c:v>1035867.58595269</c:v>
                </c:pt>
                <c:pt idx="290">
                  <c:v>1036562.93500751</c:v>
                </c:pt>
                <c:pt idx="291">
                  <c:v>1046411.2929333</c:v>
                </c:pt>
                <c:pt idx="292">
                  <c:v>1059355.3533808601</c:v>
                </c:pt>
                <c:pt idx="293">
                  <c:v>1068300.5979011599</c:v>
                </c:pt>
                <c:pt idx="294">
                  <c:v>1073102.47952337</c:v>
                </c:pt>
                <c:pt idx="295">
                  <c:v>1074149.3281934401</c:v>
                </c:pt>
                <c:pt idx="296">
                  <c:v>1073624.2827395201</c:v>
                </c:pt>
                <c:pt idx="297">
                  <c:v>1068106.0431092801</c:v>
                </c:pt>
                <c:pt idx="298">
                  <c:v>1064100.6118335</c:v>
                </c:pt>
                <c:pt idx="299">
                  <c:v>1059927.9942610201</c:v>
                </c:pt>
                <c:pt idx="300">
                  <c:v>1055424.79678304</c:v>
                </c:pt>
                <c:pt idx="301">
                  <c:v>1048271.73027024</c:v>
                </c:pt>
                <c:pt idx="302">
                  <c:v>1042256.68353072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2122-754F-B74D-2AD75E1D2EC9}"/>
            </c:ext>
          </c:extLst>
        </c:ser>
        <c:ser>
          <c:idx val="176"/>
          <c:order val="176"/>
          <c:tx>
            <c:strRef>
              <c:f>Neighborhood_zhvi_uc_sfrcondo_t!$A$178</c:f>
              <c:strCache>
                <c:ptCount val="1"/>
                <c:pt idx="0">
                  <c:v>Wagon Wheel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Neighborhood_zhvi_uc_sfrcondo_t!$B$178:$KR$178</c:f>
              <c:numCache>
                <c:formatCode>General</c:formatCode>
                <c:ptCount val="303"/>
                <c:pt idx="0">
                  <c:v>1174613.464179565</c:v>
                </c:pt>
                <c:pt idx="1">
                  <c:v>339726.15969801502</c:v>
                </c:pt>
                <c:pt idx="2">
                  <c:v>343022.02631743602</c:v>
                </c:pt>
                <c:pt idx="3">
                  <c:v>350817.39741421898</c:v>
                </c:pt>
                <c:pt idx="4">
                  <c:v>359185.76224080799</c:v>
                </c:pt>
                <c:pt idx="5">
                  <c:v>369298.71051273</c:v>
                </c:pt>
                <c:pt idx="6">
                  <c:v>377867.08956732397</c:v>
                </c:pt>
                <c:pt idx="7">
                  <c:v>387532.422743103</c:v>
                </c:pt>
                <c:pt idx="8">
                  <c:v>396142.57406088797</c:v>
                </c:pt>
                <c:pt idx="9">
                  <c:v>405728.419860102</c:v>
                </c:pt>
                <c:pt idx="10">
                  <c:v>415384.75796137302</c:v>
                </c:pt>
                <c:pt idx="11">
                  <c:v>424863.83258803701</c:v>
                </c:pt>
                <c:pt idx="12">
                  <c:v>433866.39518755401</c:v>
                </c:pt>
                <c:pt idx="13">
                  <c:v>442333.25851573999</c:v>
                </c:pt>
                <c:pt idx="14">
                  <c:v>450394.39569527301</c:v>
                </c:pt>
                <c:pt idx="15">
                  <c:v>457610.73599999998</c:v>
                </c:pt>
                <c:pt idx="16">
                  <c:v>462337.89030000003</c:v>
                </c:pt>
                <c:pt idx="17">
                  <c:v>462789.301532212</c:v>
                </c:pt>
                <c:pt idx="18">
                  <c:v>461012.54608414997</c:v>
                </c:pt>
                <c:pt idx="19">
                  <c:v>457303.78728848603</c:v>
                </c:pt>
                <c:pt idx="20">
                  <c:v>454176.58316240303</c:v>
                </c:pt>
                <c:pt idx="21">
                  <c:v>448411.58126836998</c:v>
                </c:pt>
                <c:pt idx="22">
                  <c:v>442361.06357360299</c:v>
                </c:pt>
                <c:pt idx="23">
                  <c:v>436142.55953032401</c:v>
                </c:pt>
                <c:pt idx="24">
                  <c:v>432144.42692676699</c:v>
                </c:pt>
                <c:pt idx="25">
                  <c:v>431432.46293587401</c:v>
                </c:pt>
                <c:pt idx="26">
                  <c:v>431536.62627190299</c:v>
                </c:pt>
                <c:pt idx="27">
                  <c:v>432202.19134629302</c:v>
                </c:pt>
                <c:pt idx="28">
                  <c:v>433246.64493555599</c:v>
                </c:pt>
                <c:pt idx="29">
                  <c:v>435030.44199607201</c:v>
                </c:pt>
                <c:pt idx="30">
                  <c:v>437386.478206261</c:v>
                </c:pt>
                <c:pt idx="31">
                  <c:v>437870.37100377301</c:v>
                </c:pt>
                <c:pt idx="32">
                  <c:v>438082.842008323</c:v>
                </c:pt>
                <c:pt idx="33">
                  <c:v>439484.34587870998</c:v>
                </c:pt>
                <c:pt idx="34">
                  <c:v>441952.71891474299</c:v>
                </c:pt>
                <c:pt idx="35">
                  <c:v>443107.83556603402</c:v>
                </c:pt>
                <c:pt idx="36">
                  <c:v>443142.49955931702</c:v>
                </c:pt>
                <c:pt idx="37">
                  <c:v>444228.48194938898</c:v>
                </c:pt>
                <c:pt idx="38">
                  <c:v>446345.96127261402</c:v>
                </c:pt>
                <c:pt idx="39">
                  <c:v>448187.670343804</c:v>
                </c:pt>
                <c:pt idx="40">
                  <c:v>447239.31851191999</c:v>
                </c:pt>
                <c:pt idx="41">
                  <c:v>444702.35009742301</c:v>
                </c:pt>
                <c:pt idx="42">
                  <c:v>441031.61351831799</c:v>
                </c:pt>
                <c:pt idx="43">
                  <c:v>438520.84359533002</c:v>
                </c:pt>
                <c:pt idx="44">
                  <c:v>438352.39063995599</c:v>
                </c:pt>
                <c:pt idx="45">
                  <c:v>439739.64638110698</c:v>
                </c:pt>
                <c:pt idx="46">
                  <c:v>442454.87068706698</c:v>
                </c:pt>
                <c:pt idx="47">
                  <c:v>447048.45572424302</c:v>
                </c:pt>
                <c:pt idx="48">
                  <c:v>453253.61273747898</c:v>
                </c:pt>
                <c:pt idx="49">
                  <c:v>459369.73279688501</c:v>
                </c:pt>
                <c:pt idx="50">
                  <c:v>463715.81018196302</c:v>
                </c:pt>
                <c:pt idx="51">
                  <c:v>468555.96337444597</c:v>
                </c:pt>
                <c:pt idx="52">
                  <c:v>474170.82900592597</c:v>
                </c:pt>
                <c:pt idx="53">
                  <c:v>481558.56514612201</c:v>
                </c:pt>
                <c:pt idx="54">
                  <c:v>488239.39417289803</c:v>
                </c:pt>
                <c:pt idx="55">
                  <c:v>494793.94361577701</c:v>
                </c:pt>
                <c:pt idx="56">
                  <c:v>500378.56349881698</c:v>
                </c:pt>
                <c:pt idx="57">
                  <c:v>507241.55062107602</c:v>
                </c:pt>
                <c:pt idx="58">
                  <c:v>515585.23619999998</c:v>
                </c:pt>
                <c:pt idx="59">
                  <c:v>524845.72239686502</c:v>
                </c:pt>
                <c:pt idx="60">
                  <c:v>533602.11843281204</c:v>
                </c:pt>
                <c:pt idx="61">
                  <c:v>541416.65983044798</c:v>
                </c:pt>
                <c:pt idx="62">
                  <c:v>551685.60960125702</c:v>
                </c:pt>
                <c:pt idx="63">
                  <c:v>561079.09952099703</c:v>
                </c:pt>
                <c:pt idx="64">
                  <c:v>570946.61184165895</c:v>
                </c:pt>
                <c:pt idx="65">
                  <c:v>576946.61957316299</c:v>
                </c:pt>
                <c:pt idx="66">
                  <c:v>583596.38397429499</c:v>
                </c:pt>
                <c:pt idx="67">
                  <c:v>588708.95053925202</c:v>
                </c:pt>
                <c:pt idx="68">
                  <c:v>594184.41347180202</c:v>
                </c:pt>
                <c:pt idx="69">
                  <c:v>597860.740511165</c:v>
                </c:pt>
                <c:pt idx="70">
                  <c:v>599793.97366949695</c:v>
                </c:pt>
                <c:pt idx="71">
                  <c:v>602929.33641967305</c:v>
                </c:pt>
                <c:pt idx="72">
                  <c:v>606278.63426401105</c:v>
                </c:pt>
                <c:pt idx="73">
                  <c:v>609198.2855</c:v>
                </c:pt>
                <c:pt idx="74">
                  <c:v>606377.69761092402</c:v>
                </c:pt>
                <c:pt idx="75">
                  <c:v>603798.74653283798</c:v>
                </c:pt>
                <c:pt idx="76">
                  <c:v>602329.704102683</c:v>
                </c:pt>
                <c:pt idx="77">
                  <c:v>603587.26256912795</c:v>
                </c:pt>
                <c:pt idx="78">
                  <c:v>603966.99214313505</c:v>
                </c:pt>
                <c:pt idx="79">
                  <c:v>601725.85230000003</c:v>
                </c:pt>
                <c:pt idx="80">
                  <c:v>602209.56109071802</c:v>
                </c:pt>
                <c:pt idx="81">
                  <c:v>602731.55760580197</c:v>
                </c:pt>
                <c:pt idx="82">
                  <c:v>604487.66765229299</c:v>
                </c:pt>
                <c:pt idx="83">
                  <c:v>606890.57327949896</c:v>
                </c:pt>
                <c:pt idx="84">
                  <c:v>608177.91292855004</c:v>
                </c:pt>
                <c:pt idx="85">
                  <c:v>611037.18140234402</c:v>
                </c:pt>
                <c:pt idx="86">
                  <c:v>613557.36588492605</c:v>
                </c:pt>
                <c:pt idx="87">
                  <c:v>616412.56106578803</c:v>
                </c:pt>
                <c:pt idx="88">
                  <c:v>618092.95279160596</c:v>
                </c:pt>
                <c:pt idx="89">
                  <c:v>617219.88401965995</c:v>
                </c:pt>
                <c:pt idx="90">
                  <c:v>616687.63637613598</c:v>
                </c:pt>
                <c:pt idx="91">
                  <c:v>616874.3027</c:v>
                </c:pt>
                <c:pt idx="92">
                  <c:v>616861.47867267998</c:v>
                </c:pt>
                <c:pt idx="93">
                  <c:v>614634.87033464096</c:v>
                </c:pt>
                <c:pt idx="94">
                  <c:v>611525.95473427197</c:v>
                </c:pt>
                <c:pt idx="95">
                  <c:v>607164.78748520801</c:v>
                </c:pt>
                <c:pt idx="96">
                  <c:v>601441.16238850995</c:v>
                </c:pt>
                <c:pt idx="97">
                  <c:v>591946.18831259897</c:v>
                </c:pt>
                <c:pt idx="98">
                  <c:v>581836.94774093502</c:v>
                </c:pt>
                <c:pt idx="99">
                  <c:v>574815.89539004304</c:v>
                </c:pt>
                <c:pt idx="100">
                  <c:v>569969.68405709905</c:v>
                </c:pt>
                <c:pt idx="101">
                  <c:v>564385.18834522704</c:v>
                </c:pt>
                <c:pt idx="102">
                  <c:v>557417.70645312394</c:v>
                </c:pt>
                <c:pt idx="103">
                  <c:v>552353.31350731605</c:v>
                </c:pt>
                <c:pt idx="104">
                  <c:v>545378.27534940501</c:v>
                </c:pt>
                <c:pt idx="105">
                  <c:v>539731.77942950604</c:v>
                </c:pt>
                <c:pt idx="106">
                  <c:v>528369.61855593906</c:v>
                </c:pt>
                <c:pt idx="107">
                  <c:v>522862.67676592001</c:v>
                </c:pt>
                <c:pt idx="108">
                  <c:v>512001.56074680999</c:v>
                </c:pt>
                <c:pt idx="109">
                  <c:v>508263.55640831299</c:v>
                </c:pt>
                <c:pt idx="110">
                  <c:v>499580.55831118702</c:v>
                </c:pt>
                <c:pt idx="111">
                  <c:v>497170.59126582398</c:v>
                </c:pt>
                <c:pt idx="112">
                  <c:v>494498.03563524497</c:v>
                </c:pt>
                <c:pt idx="113">
                  <c:v>494914.303631594</c:v>
                </c:pt>
                <c:pt idx="114">
                  <c:v>493633.652202108</c:v>
                </c:pt>
                <c:pt idx="115">
                  <c:v>490258.94841056102</c:v>
                </c:pt>
                <c:pt idx="116">
                  <c:v>488697.51878822799</c:v>
                </c:pt>
                <c:pt idx="117">
                  <c:v>489756.75811318599</c:v>
                </c:pt>
                <c:pt idx="118">
                  <c:v>494344.63130914199</c:v>
                </c:pt>
                <c:pt idx="119">
                  <c:v>495801.77695214498</c:v>
                </c:pt>
                <c:pt idx="120">
                  <c:v>498124.358464244</c:v>
                </c:pt>
                <c:pt idx="121">
                  <c:v>498251.19759203302</c:v>
                </c:pt>
                <c:pt idx="122">
                  <c:v>504256.19694323803</c:v>
                </c:pt>
                <c:pt idx="123">
                  <c:v>505768.96179999999</c:v>
                </c:pt>
                <c:pt idx="124">
                  <c:v>505517.995713346</c:v>
                </c:pt>
                <c:pt idx="125">
                  <c:v>499205.86068446201</c:v>
                </c:pt>
                <c:pt idx="126">
                  <c:v>493901.94630000001</c:v>
                </c:pt>
                <c:pt idx="127">
                  <c:v>491185.93816399499</c:v>
                </c:pt>
                <c:pt idx="128">
                  <c:v>490693.62342353602</c:v>
                </c:pt>
                <c:pt idx="129">
                  <c:v>489559.49780000001</c:v>
                </c:pt>
                <c:pt idx="130">
                  <c:v>486567.07214611297</c:v>
                </c:pt>
                <c:pt idx="131">
                  <c:v>482689.07089368399</c:v>
                </c:pt>
                <c:pt idx="132">
                  <c:v>481630.78667577199</c:v>
                </c:pt>
                <c:pt idx="133">
                  <c:v>480942.237394178</c:v>
                </c:pt>
                <c:pt idx="134">
                  <c:v>481103.34360226599</c:v>
                </c:pt>
                <c:pt idx="135">
                  <c:v>479565.91023190902</c:v>
                </c:pt>
                <c:pt idx="136">
                  <c:v>476717.29771837703</c:v>
                </c:pt>
                <c:pt idx="137">
                  <c:v>476271.21940881503</c:v>
                </c:pt>
                <c:pt idx="138">
                  <c:v>474736.44195771898</c:v>
                </c:pt>
                <c:pt idx="139">
                  <c:v>473867.72063342098</c:v>
                </c:pt>
                <c:pt idx="140">
                  <c:v>468567.05757846398</c:v>
                </c:pt>
                <c:pt idx="141">
                  <c:v>463359.383824358</c:v>
                </c:pt>
                <c:pt idx="142">
                  <c:v>463118.522421011</c:v>
                </c:pt>
                <c:pt idx="143">
                  <c:v>464198.598195464</c:v>
                </c:pt>
                <c:pt idx="144">
                  <c:v>467634.2255</c:v>
                </c:pt>
                <c:pt idx="145">
                  <c:v>468997.79379999998</c:v>
                </c:pt>
                <c:pt idx="146">
                  <c:v>473488.62693194801</c:v>
                </c:pt>
                <c:pt idx="147">
                  <c:v>480693.99078913999</c:v>
                </c:pt>
                <c:pt idx="148">
                  <c:v>488272.76417300402</c:v>
                </c:pt>
                <c:pt idx="149">
                  <c:v>497093.761356059</c:v>
                </c:pt>
                <c:pt idx="150">
                  <c:v>508995.61685633002</c:v>
                </c:pt>
                <c:pt idx="151">
                  <c:v>525084.39216677402</c:v>
                </c:pt>
                <c:pt idx="152">
                  <c:v>542588.25801798003</c:v>
                </c:pt>
                <c:pt idx="153">
                  <c:v>559413.29539999994</c:v>
                </c:pt>
                <c:pt idx="154">
                  <c:v>577244.01254136499</c:v>
                </c:pt>
                <c:pt idx="155">
                  <c:v>594604.94774850295</c:v>
                </c:pt>
                <c:pt idx="156">
                  <c:v>609502.23779057804</c:v>
                </c:pt>
                <c:pt idx="157">
                  <c:v>617638.60923968803</c:v>
                </c:pt>
                <c:pt idx="158">
                  <c:v>622765.42824361497</c:v>
                </c:pt>
                <c:pt idx="159">
                  <c:v>627781.29727027996</c:v>
                </c:pt>
                <c:pt idx="160">
                  <c:v>635938.42141456902</c:v>
                </c:pt>
                <c:pt idx="161">
                  <c:v>647257.99751850602</c:v>
                </c:pt>
                <c:pt idx="162">
                  <c:v>660956.98510461894</c:v>
                </c:pt>
                <c:pt idx="163">
                  <c:v>675933.99556156795</c:v>
                </c:pt>
                <c:pt idx="164">
                  <c:v>689648.59227562905</c:v>
                </c:pt>
                <c:pt idx="165">
                  <c:v>702987.07200000004</c:v>
                </c:pt>
                <c:pt idx="166">
                  <c:v>715746.9129</c:v>
                </c:pt>
                <c:pt idx="167">
                  <c:v>728317.35528179503</c:v>
                </c:pt>
                <c:pt idx="168">
                  <c:v>738470.66615440696</c:v>
                </c:pt>
                <c:pt idx="169">
                  <c:v>744752.82138968795</c:v>
                </c:pt>
                <c:pt idx="170">
                  <c:v>749035.47311908798</c:v>
                </c:pt>
                <c:pt idx="171">
                  <c:v>752975.32224954595</c:v>
                </c:pt>
                <c:pt idx="172">
                  <c:v>758653.39008069795</c:v>
                </c:pt>
                <c:pt idx="173">
                  <c:v>764528.48543333297</c:v>
                </c:pt>
                <c:pt idx="174">
                  <c:v>772697.02590000001</c:v>
                </c:pt>
                <c:pt idx="175">
                  <c:v>783742.17901552503</c:v>
                </c:pt>
                <c:pt idx="176">
                  <c:v>798279.85657774296</c:v>
                </c:pt>
                <c:pt idx="177">
                  <c:v>814891.25309029303</c:v>
                </c:pt>
                <c:pt idx="178">
                  <c:v>835289.65890101704</c:v>
                </c:pt>
                <c:pt idx="179">
                  <c:v>857070.10852064798</c:v>
                </c:pt>
                <c:pt idx="180">
                  <c:v>878498.92319999996</c:v>
                </c:pt>
                <c:pt idx="181">
                  <c:v>893583.79774645495</c:v>
                </c:pt>
                <c:pt idx="182">
                  <c:v>904719.90606691001</c:v>
                </c:pt>
                <c:pt idx="183">
                  <c:v>910923.06929999997</c:v>
                </c:pt>
                <c:pt idx="184">
                  <c:v>918842.5575</c:v>
                </c:pt>
                <c:pt idx="185">
                  <c:v>928432.70779999997</c:v>
                </c:pt>
                <c:pt idx="186">
                  <c:v>945324.15225339797</c:v>
                </c:pt>
                <c:pt idx="187">
                  <c:v>965447.260564444</c:v>
                </c:pt>
                <c:pt idx="188">
                  <c:v>990040.14536058903</c:v>
                </c:pt>
                <c:pt idx="189">
                  <c:v>1013102.4651728499</c:v>
                </c:pt>
                <c:pt idx="190">
                  <c:v>1031364.75742902</c:v>
                </c:pt>
                <c:pt idx="191">
                  <c:v>1045197.25440966</c:v>
                </c:pt>
                <c:pt idx="192">
                  <c:v>1057656.1408943499</c:v>
                </c:pt>
                <c:pt idx="193">
                  <c:v>1071627.7441850801</c:v>
                </c:pt>
                <c:pt idx="194">
                  <c:v>1080650.17316301</c:v>
                </c:pt>
                <c:pt idx="195">
                  <c:v>1079636.04763169</c:v>
                </c:pt>
                <c:pt idx="196">
                  <c:v>1071478.9903772599</c:v>
                </c:pt>
                <c:pt idx="197">
                  <c:v>1062303.2568842999</c:v>
                </c:pt>
                <c:pt idx="198">
                  <c:v>1052771.68380755</c:v>
                </c:pt>
                <c:pt idx="199">
                  <c:v>1041462.70537906</c:v>
                </c:pt>
                <c:pt idx="200">
                  <c:v>1027698.79872673</c:v>
                </c:pt>
                <c:pt idx="201">
                  <c:v>1016623.64907163</c:v>
                </c:pt>
                <c:pt idx="202">
                  <c:v>1011097.67989808</c:v>
                </c:pt>
                <c:pt idx="203">
                  <c:v>1011667.4016816301</c:v>
                </c:pt>
                <c:pt idx="204">
                  <c:v>1021591.76391299</c:v>
                </c:pt>
                <c:pt idx="205">
                  <c:v>1038636.9053756</c:v>
                </c:pt>
                <c:pt idx="206">
                  <c:v>1060238.93633977</c:v>
                </c:pt>
                <c:pt idx="207">
                  <c:v>1079822.3529999999</c:v>
                </c:pt>
                <c:pt idx="208">
                  <c:v>1095318.0173138899</c:v>
                </c:pt>
                <c:pt idx="209">
                  <c:v>1109019.05525344</c:v>
                </c:pt>
                <c:pt idx="210">
                  <c:v>1112288.20152463</c:v>
                </c:pt>
                <c:pt idx="211">
                  <c:v>1107279.96190083</c:v>
                </c:pt>
                <c:pt idx="212">
                  <c:v>1098427.1163426701</c:v>
                </c:pt>
                <c:pt idx="213">
                  <c:v>1099039.33353262</c:v>
                </c:pt>
                <c:pt idx="214">
                  <c:v>1105379.25243391</c:v>
                </c:pt>
                <c:pt idx="215">
                  <c:v>1118605.1210976699</c:v>
                </c:pt>
                <c:pt idx="216">
                  <c:v>1143880.67153022</c:v>
                </c:pt>
                <c:pt idx="217">
                  <c:v>1186501.56782441</c:v>
                </c:pt>
                <c:pt idx="218">
                  <c:v>1239743.5665522199</c:v>
                </c:pt>
                <c:pt idx="219">
                  <c:v>1296907.49943449</c:v>
                </c:pt>
                <c:pt idx="220">
                  <c:v>1346411.71981682</c:v>
                </c:pt>
                <c:pt idx="221">
                  <c:v>1384093.1835833399</c:v>
                </c:pt>
                <c:pt idx="222">
                  <c:v>1410328.2288275899</c:v>
                </c:pt>
                <c:pt idx="223">
                  <c:v>1433225.16605789</c:v>
                </c:pt>
                <c:pt idx="224">
                  <c:v>1455115.93474325</c:v>
                </c:pt>
                <c:pt idx="225">
                  <c:v>1472180.84491196</c:v>
                </c:pt>
                <c:pt idx="226">
                  <c:v>1480589.2973396401</c:v>
                </c:pt>
                <c:pt idx="227">
                  <c:v>1479230.5776861201</c:v>
                </c:pt>
                <c:pt idx="228">
                  <c:v>1462955.8680551499</c:v>
                </c:pt>
                <c:pt idx="229">
                  <c:v>1434039.7545739301</c:v>
                </c:pt>
                <c:pt idx="230">
                  <c:v>1398418.3988844201</c:v>
                </c:pt>
                <c:pt idx="231">
                  <c:v>1365703.4947895899</c:v>
                </c:pt>
                <c:pt idx="232">
                  <c:v>1340844.1890132299</c:v>
                </c:pt>
                <c:pt idx="233">
                  <c:v>1322697.9504774101</c:v>
                </c:pt>
                <c:pt idx="234">
                  <c:v>1314330.9889009099</c:v>
                </c:pt>
                <c:pt idx="235">
                  <c:v>1313895.16964773</c:v>
                </c:pt>
                <c:pt idx="236">
                  <c:v>1318579.6645856299</c:v>
                </c:pt>
                <c:pt idx="237">
                  <c:v>1324367.66354231</c:v>
                </c:pt>
                <c:pt idx="238">
                  <c:v>1330384.85086625</c:v>
                </c:pt>
                <c:pt idx="239">
                  <c:v>1337278.8906053801</c:v>
                </c:pt>
                <c:pt idx="240">
                  <c:v>1341714.15343603</c:v>
                </c:pt>
                <c:pt idx="241">
                  <c:v>1343919.6384286401</c:v>
                </c:pt>
                <c:pt idx="242">
                  <c:v>1342954.0392217501</c:v>
                </c:pt>
                <c:pt idx="243">
                  <c:v>1337194.0320049201</c:v>
                </c:pt>
                <c:pt idx="244">
                  <c:v>1323826.07990499</c:v>
                </c:pt>
                <c:pt idx="245">
                  <c:v>1306380.69062777</c:v>
                </c:pt>
                <c:pt idx="246">
                  <c:v>1294158.8159775401</c:v>
                </c:pt>
                <c:pt idx="247">
                  <c:v>1292323.8808754</c:v>
                </c:pt>
                <c:pt idx="248">
                  <c:v>1302286.9557580999</c:v>
                </c:pt>
                <c:pt idx="249">
                  <c:v>1314658.1500154301</c:v>
                </c:pt>
                <c:pt idx="250">
                  <c:v>1332706.9076882901</c:v>
                </c:pt>
                <c:pt idx="251">
                  <c:v>1350802.36066042</c:v>
                </c:pt>
                <c:pt idx="252">
                  <c:v>1364013.8436375901</c:v>
                </c:pt>
                <c:pt idx="253">
                  <c:v>1366883.8830830201</c:v>
                </c:pt>
                <c:pt idx="254">
                  <c:v>1358222.25677491</c:v>
                </c:pt>
                <c:pt idx="255">
                  <c:v>1350871.44932804</c:v>
                </c:pt>
                <c:pt idx="256">
                  <c:v>1347383.65179596</c:v>
                </c:pt>
                <c:pt idx="257">
                  <c:v>1350050.4541375099</c:v>
                </c:pt>
                <c:pt idx="258">
                  <c:v>1359544.5792103701</c:v>
                </c:pt>
                <c:pt idx="259">
                  <c:v>1372278.243</c:v>
                </c:pt>
                <c:pt idx="260">
                  <c:v>1389998.8131856499</c:v>
                </c:pt>
                <c:pt idx="261">
                  <c:v>1406563.68337097</c:v>
                </c:pt>
                <c:pt idx="262">
                  <c:v>1424127.51959744</c:v>
                </c:pt>
                <c:pt idx="263">
                  <c:v>1444400.9211989399</c:v>
                </c:pt>
                <c:pt idx="264">
                  <c:v>1467293.0412220201</c:v>
                </c:pt>
                <c:pt idx="265">
                  <c:v>1491760.4627485599</c:v>
                </c:pt>
                <c:pt idx="266">
                  <c:v>1518693.73965311</c:v>
                </c:pt>
                <c:pt idx="267">
                  <c:v>1543834.16356201</c:v>
                </c:pt>
                <c:pt idx="268">
                  <c:v>1558556.25698568</c:v>
                </c:pt>
                <c:pt idx="269">
                  <c:v>1553878.9516346401</c:v>
                </c:pt>
                <c:pt idx="270">
                  <c:v>1535104.3536910799</c:v>
                </c:pt>
                <c:pt idx="271">
                  <c:v>1509489.2571844601</c:v>
                </c:pt>
                <c:pt idx="272">
                  <c:v>1484465.2154075699</c:v>
                </c:pt>
                <c:pt idx="273">
                  <c:v>1464175.7303694501</c:v>
                </c:pt>
                <c:pt idx="274">
                  <c:v>1451802.71877645</c:v>
                </c:pt>
                <c:pt idx="275">
                  <c:v>1446517.8242971599</c:v>
                </c:pt>
                <c:pt idx="276">
                  <c:v>1436151.4911855501</c:v>
                </c:pt>
                <c:pt idx="277">
                  <c:v>1419932.84153347</c:v>
                </c:pt>
                <c:pt idx="278">
                  <c:v>1400917.5872253201</c:v>
                </c:pt>
                <c:pt idx="279">
                  <c:v>1389447.5582638199</c:v>
                </c:pt>
                <c:pt idx="280">
                  <c:v>1386449.6048014499</c:v>
                </c:pt>
                <c:pt idx="281">
                  <c:v>1390148.7109523001</c:v>
                </c:pt>
                <c:pt idx="282">
                  <c:v>1398634.5388342801</c:v>
                </c:pt>
                <c:pt idx="283">
                  <c:v>1409235.8008318199</c:v>
                </c:pt>
                <c:pt idx="284">
                  <c:v>1421806.0513045101</c:v>
                </c:pt>
                <c:pt idx="285">
                  <c:v>1435357.4036860501</c:v>
                </c:pt>
                <c:pt idx="286">
                  <c:v>1448933.8670443201</c:v>
                </c:pt>
                <c:pt idx="287">
                  <c:v>1455360.8419341799</c:v>
                </c:pt>
                <c:pt idx="288">
                  <c:v>1452717.5055652801</c:v>
                </c:pt>
                <c:pt idx="289">
                  <c:v>1444596.8415235099</c:v>
                </c:pt>
                <c:pt idx="290">
                  <c:v>1444265.8541448701</c:v>
                </c:pt>
                <c:pt idx="291">
                  <c:v>1452440.9850655899</c:v>
                </c:pt>
                <c:pt idx="292">
                  <c:v>1466153.3763735199</c:v>
                </c:pt>
                <c:pt idx="293">
                  <c:v>1477138.7549087401</c:v>
                </c:pt>
                <c:pt idx="294">
                  <c:v>1486099.92434488</c:v>
                </c:pt>
                <c:pt idx="295">
                  <c:v>1493732.0592358999</c:v>
                </c:pt>
                <c:pt idx="296">
                  <c:v>1497856.43707557</c:v>
                </c:pt>
                <c:pt idx="297">
                  <c:v>1501794.4310000001</c:v>
                </c:pt>
                <c:pt idx="298">
                  <c:v>1507922.84199326</c:v>
                </c:pt>
                <c:pt idx="299">
                  <c:v>1516858.7284029799</c:v>
                </c:pt>
                <c:pt idx="300">
                  <c:v>1522450.4799206001</c:v>
                </c:pt>
                <c:pt idx="301">
                  <c:v>1521943.00386985</c:v>
                </c:pt>
                <c:pt idx="302">
                  <c:v>1514339.62387758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2122-754F-B74D-2AD75E1D2EC9}"/>
            </c:ext>
          </c:extLst>
        </c:ser>
        <c:ser>
          <c:idx val="177"/>
          <c:order val="177"/>
          <c:tx>
            <c:strRef>
              <c:f>Neighborhood_zhvi_uc_sfrcondo_t!$A$179</c:f>
              <c:strCache>
                <c:ptCount val="1"/>
                <c:pt idx="0">
                  <c:v>Washington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Neighborhood_zhvi_uc_sfrcondo_t!$B$179:$KR$179</c:f>
              <c:numCache>
                <c:formatCode>General</c:formatCode>
                <c:ptCount val="303"/>
                <c:pt idx="0">
                  <c:v>1894079.5464800771</c:v>
                </c:pt>
                <c:pt idx="1">
                  <c:v>394295.57370674302</c:v>
                </c:pt>
                <c:pt idx="2">
                  <c:v>398362.84284133802</c:v>
                </c:pt>
                <c:pt idx="3">
                  <c:v>408464.15430884698</c:v>
                </c:pt>
                <c:pt idx="4">
                  <c:v>422361.14429062098</c:v>
                </c:pt>
                <c:pt idx="5">
                  <c:v>438490.15230000002</c:v>
                </c:pt>
                <c:pt idx="6">
                  <c:v>453754.39083968999</c:v>
                </c:pt>
                <c:pt idx="7">
                  <c:v>468662.00807826</c:v>
                </c:pt>
                <c:pt idx="8">
                  <c:v>481586.27848580101</c:v>
                </c:pt>
                <c:pt idx="9">
                  <c:v>493218.10925594799</c:v>
                </c:pt>
                <c:pt idx="10">
                  <c:v>503833.076325264</c:v>
                </c:pt>
                <c:pt idx="11">
                  <c:v>513184.16241758602</c:v>
                </c:pt>
                <c:pt idx="12">
                  <c:v>522757.37085565401</c:v>
                </c:pt>
                <c:pt idx="13">
                  <c:v>531646.81182905298</c:v>
                </c:pt>
                <c:pt idx="14">
                  <c:v>541289.36461699998</c:v>
                </c:pt>
                <c:pt idx="15">
                  <c:v>549345.734524403</c:v>
                </c:pt>
                <c:pt idx="16">
                  <c:v>552562.84624926001</c:v>
                </c:pt>
                <c:pt idx="17">
                  <c:v>550319.17174615501</c:v>
                </c:pt>
                <c:pt idx="18">
                  <c:v>545041.11652435898</c:v>
                </c:pt>
                <c:pt idx="19">
                  <c:v>539176.59979999997</c:v>
                </c:pt>
                <c:pt idx="20">
                  <c:v>532832.15658464702</c:v>
                </c:pt>
                <c:pt idx="21">
                  <c:v>525330.85508014099</c:v>
                </c:pt>
                <c:pt idx="22">
                  <c:v>517129.12038381997</c:v>
                </c:pt>
                <c:pt idx="23">
                  <c:v>509625.62970799801</c:v>
                </c:pt>
                <c:pt idx="24">
                  <c:v>503156.26120156201</c:v>
                </c:pt>
                <c:pt idx="25">
                  <c:v>501447.35849931597</c:v>
                </c:pt>
                <c:pt idx="26">
                  <c:v>503295.01937908202</c:v>
                </c:pt>
                <c:pt idx="27">
                  <c:v>507662.56479688297</c:v>
                </c:pt>
                <c:pt idx="28">
                  <c:v>511504.32988941501</c:v>
                </c:pt>
                <c:pt idx="29">
                  <c:v>515153.55225168302</c:v>
                </c:pt>
                <c:pt idx="30">
                  <c:v>518774.23505394498</c:v>
                </c:pt>
                <c:pt idx="31">
                  <c:v>521559.2316</c:v>
                </c:pt>
                <c:pt idx="32">
                  <c:v>523915.999823905</c:v>
                </c:pt>
                <c:pt idx="33">
                  <c:v>526499.48087401595</c:v>
                </c:pt>
                <c:pt idx="34">
                  <c:v>529811.77906974102</c:v>
                </c:pt>
                <c:pt idx="35">
                  <c:v>531400.70929423696</c:v>
                </c:pt>
                <c:pt idx="36">
                  <c:v>532356.67288732296</c:v>
                </c:pt>
                <c:pt idx="37">
                  <c:v>533514.13333786803</c:v>
                </c:pt>
                <c:pt idx="38">
                  <c:v>533529.07268032106</c:v>
                </c:pt>
                <c:pt idx="39">
                  <c:v>532826.48600000003</c:v>
                </c:pt>
                <c:pt idx="40">
                  <c:v>528871.78119680099</c:v>
                </c:pt>
                <c:pt idx="41">
                  <c:v>525599.74104109698</c:v>
                </c:pt>
                <c:pt idx="42">
                  <c:v>522220.652925578</c:v>
                </c:pt>
                <c:pt idx="43">
                  <c:v>521154.25724728499</c:v>
                </c:pt>
                <c:pt idx="44">
                  <c:v>522415.73265187698</c:v>
                </c:pt>
                <c:pt idx="45">
                  <c:v>524596.62982461997</c:v>
                </c:pt>
                <c:pt idx="46">
                  <c:v>527995.63757516805</c:v>
                </c:pt>
                <c:pt idx="47">
                  <c:v>532891.56352820201</c:v>
                </c:pt>
                <c:pt idx="48">
                  <c:v>539101.00513637904</c:v>
                </c:pt>
                <c:pt idx="49">
                  <c:v>545097.80686856201</c:v>
                </c:pt>
                <c:pt idx="50">
                  <c:v>550831.45909999998</c:v>
                </c:pt>
                <c:pt idx="51">
                  <c:v>557181.34140771499</c:v>
                </c:pt>
                <c:pt idx="52">
                  <c:v>563887.01139938994</c:v>
                </c:pt>
                <c:pt idx="53">
                  <c:v>570861.19599085895</c:v>
                </c:pt>
                <c:pt idx="54">
                  <c:v>577153.53895822004</c:v>
                </c:pt>
                <c:pt idx="55">
                  <c:v>583546.31994144502</c:v>
                </c:pt>
                <c:pt idx="56">
                  <c:v>589556.46987573605</c:v>
                </c:pt>
                <c:pt idx="57">
                  <c:v>597359.18937742698</c:v>
                </c:pt>
                <c:pt idx="58">
                  <c:v>606323.59702066903</c:v>
                </c:pt>
                <c:pt idx="59">
                  <c:v>616753.78042307706</c:v>
                </c:pt>
                <c:pt idx="60">
                  <c:v>627054.48712580395</c:v>
                </c:pt>
                <c:pt idx="61">
                  <c:v>637794.31637997006</c:v>
                </c:pt>
                <c:pt idx="62">
                  <c:v>650034.80191010097</c:v>
                </c:pt>
                <c:pt idx="63">
                  <c:v>659817.065706352</c:v>
                </c:pt>
                <c:pt idx="64">
                  <c:v>667910.40385179</c:v>
                </c:pt>
                <c:pt idx="65">
                  <c:v>671721.77020781103</c:v>
                </c:pt>
                <c:pt idx="66">
                  <c:v>677699.91410000005</c:v>
                </c:pt>
                <c:pt idx="67">
                  <c:v>683208.63759853202</c:v>
                </c:pt>
                <c:pt idx="68">
                  <c:v>690141.26022001205</c:v>
                </c:pt>
                <c:pt idx="69">
                  <c:v>693990.48750914203</c:v>
                </c:pt>
                <c:pt idx="70">
                  <c:v>697641.72701222298</c:v>
                </c:pt>
                <c:pt idx="71">
                  <c:v>703130.10900000005</c:v>
                </c:pt>
                <c:pt idx="72">
                  <c:v>709533.24926128297</c:v>
                </c:pt>
                <c:pt idx="73">
                  <c:v>714831.865368695</c:v>
                </c:pt>
                <c:pt idx="74">
                  <c:v>712629.47199258395</c:v>
                </c:pt>
                <c:pt idx="75">
                  <c:v>710716.61848499696</c:v>
                </c:pt>
                <c:pt idx="76">
                  <c:v>708857.58445401303</c:v>
                </c:pt>
                <c:pt idx="77">
                  <c:v>710196.53617553995</c:v>
                </c:pt>
                <c:pt idx="78">
                  <c:v>711230.04847734398</c:v>
                </c:pt>
                <c:pt idx="79">
                  <c:v>709845.85190000001</c:v>
                </c:pt>
                <c:pt idx="80">
                  <c:v>710753.20587032603</c:v>
                </c:pt>
                <c:pt idx="81">
                  <c:v>710847.07202327799</c:v>
                </c:pt>
                <c:pt idx="82">
                  <c:v>712883.85750000004</c:v>
                </c:pt>
                <c:pt idx="83">
                  <c:v>715939.84730017197</c:v>
                </c:pt>
                <c:pt idx="84">
                  <c:v>716818.89974003495</c:v>
                </c:pt>
                <c:pt idx="85">
                  <c:v>717223.65549999999</c:v>
                </c:pt>
                <c:pt idx="86">
                  <c:v>716183.11407645396</c:v>
                </c:pt>
                <c:pt idx="87">
                  <c:v>715140.37079255295</c:v>
                </c:pt>
                <c:pt idx="88">
                  <c:v>712868.77775042201</c:v>
                </c:pt>
                <c:pt idx="89">
                  <c:v>709483.58574302401</c:v>
                </c:pt>
                <c:pt idx="90">
                  <c:v>708700.520505219</c:v>
                </c:pt>
                <c:pt idx="91">
                  <c:v>710477.69197192497</c:v>
                </c:pt>
                <c:pt idx="92">
                  <c:v>713309.99130498804</c:v>
                </c:pt>
                <c:pt idx="93">
                  <c:v>714417.06642106804</c:v>
                </c:pt>
                <c:pt idx="94">
                  <c:v>713211.09576467006</c:v>
                </c:pt>
                <c:pt idx="95">
                  <c:v>709403.661053124</c:v>
                </c:pt>
                <c:pt idx="96">
                  <c:v>703586.92160038895</c:v>
                </c:pt>
                <c:pt idx="97">
                  <c:v>695888.43584095198</c:v>
                </c:pt>
                <c:pt idx="98">
                  <c:v>688090.84917092195</c:v>
                </c:pt>
                <c:pt idx="99">
                  <c:v>683581.77832510404</c:v>
                </c:pt>
                <c:pt idx="100">
                  <c:v>680621.36999508901</c:v>
                </c:pt>
                <c:pt idx="101">
                  <c:v>677147.25222870905</c:v>
                </c:pt>
                <c:pt idx="102">
                  <c:v>671690.70810123801</c:v>
                </c:pt>
                <c:pt idx="103">
                  <c:v>668236.09885688697</c:v>
                </c:pt>
                <c:pt idx="104">
                  <c:v>662187.77364034404</c:v>
                </c:pt>
                <c:pt idx="105">
                  <c:v>657694.220320369</c:v>
                </c:pt>
                <c:pt idx="106">
                  <c:v>645986.71226639603</c:v>
                </c:pt>
                <c:pt idx="107">
                  <c:v>640054.55242727103</c:v>
                </c:pt>
                <c:pt idx="108">
                  <c:v>627879.40998052806</c:v>
                </c:pt>
                <c:pt idx="109">
                  <c:v>623570.19940590602</c:v>
                </c:pt>
                <c:pt idx="110">
                  <c:v>613882.76569479401</c:v>
                </c:pt>
                <c:pt idx="111">
                  <c:v>609070.28970746906</c:v>
                </c:pt>
                <c:pt idx="112">
                  <c:v>603111.08551030396</c:v>
                </c:pt>
                <c:pt idx="113">
                  <c:v>601612.81100660097</c:v>
                </c:pt>
                <c:pt idx="114">
                  <c:v>601461.30758193799</c:v>
                </c:pt>
                <c:pt idx="115">
                  <c:v>599069.44080779795</c:v>
                </c:pt>
                <c:pt idx="116">
                  <c:v>596657.51249288197</c:v>
                </c:pt>
                <c:pt idx="117">
                  <c:v>596554.39851524297</c:v>
                </c:pt>
                <c:pt idx="118">
                  <c:v>603085.51969619305</c:v>
                </c:pt>
                <c:pt idx="119">
                  <c:v>606747.05638682703</c:v>
                </c:pt>
                <c:pt idx="120">
                  <c:v>612012.49300000002</c:v>
                </c:pt>
                <c:pt idx="121">
                  <c:v>614959.32802725595</c:v>
                </c:pt>
                <c:pt idx="122">
                  <c:v>626911.17019735603</c:v>
                </c:pt>
                <c:pt idx="123">
                  <c:v>634060.40549927205</c:v>
                </c:pt>
                <c:pt idx="124">
                  <c:v>637952.44319115405</c:v>
                </c:pt>
                <c:pt idx="125">
                  <c:v>632790.38140281697</c:v>
                </c:pt>
                <c:pt idx="126">
                  <c:v>625470.36293051101</c:v>
                </c:pt>
                <c:pt idx="127">
                  <c:v>621915.89555674605</c:v>
                </c:pt>
                <c:pt idx="128">
                  <c:v>620438.223449048</c:v>
                </c:pt>
                <c:pt idx="129">
                  <c:v>619925.019761806</c:v>
                </c:pt>
                <c:pt idx="130">
                  <c:v>616903.08524397505</c:v>
                </c:pt>
                <c:pt idx="131">
                  <c:v>612320.60236764106</c:v>
                </c:pt>
                <c:pt idx="132">
                  <c:v>610243.35244071903</c:v>
                </c:pt>
                <c:pt idx="133">
                  <c:v>606446.88610809704</c:v>
                </c:pt>
                <c:pt idx="134">
                  <c:v>605684.63086379902</c:v>
                </c:pt>
                <c:pt idx="135">
                  <c:v>604052.62913864595</c:v>
                </c:pt>
                <c:pt idx="136">
                  <c:v>599388.11929097399</c:v>
                </c:pt>
                <c:pt idx="137">
                  <c:v>598833.28280000004</c:v>
                </c:pt>
                <c:pt idx="138">
                  <c:v>597780.18775307306</c:v>
                </c:pt>
                <c:pt idx="139">
                  <c:v>600030.8014</c:v>
                </c:pt>
                <c:pt idx="140">
                  <c:v>595924.21020960005</c:v>
                </c:pt>
                <c:pt idx="141">
                  <c:v>591239.75279385503</c:v>
                </c:pt>
                <c:pt idx="142">
                  <c:v>594240.19739999995</c:v>
                </c:pt>
                <c:pt idx="143">
                  <c:v>597718.51610000001</c:v>
                </c:pt>
                <c:pt idx="144">
                  <c:v>603061.57412109803</c:v>
                </c:pt>
                <c:pt idx="145">
                  <c:v>603956.64351988898</c:v>
                </c:pt>
                <c:pt idx="146">
                  <c:v>607903.84924771904</c:v>
                </c:pt>
                <c:pt idx="147">
                  <c:v>614288.92858739803</c:v>
                </c:pt>
                <c:pt idx="148">
                  <c:v>621373.572231211</c:v>
                </c:pt>
                <c:pt idx="149">
                  <c:v>629329.92161463795</c:v>
                </c:pt>
                <c:pt idx="150">
                  <c:v>642337.199030902</c:v>
                </c:pt>
                <c:pt idx="151">
                  <c:v>660495.07629999996</c:v>
                </c:pt>
                <c:pt idx="152">
                  <c:v>682478.67208392697</c:v>
                </c:pt>
                <c:pt idx="153">
                  <c:v>704467.09770000004</c:v>
                </c:pt>
                <c:pt idx="154">
                  <c:v>727420.50005658204</c:v>
                </c:pt>
                <c:pt idx="155">
                  <c:v>749090.91860698804</c:v>
                </c:pt>
                <c:pt idx="156">
                  <c:v>765214.22065819602</c:v>
                </c:pt>
                <c:pt idx="157">
                  <c:v>771907.47138764104</c:v>
                </c:pt>
                <c:pt idx="158">
                  <c:v>772518.50645264098</c:v>
                </c:pt>
                <c:pt idx="159">
                  <c:v>772184.31819312705</c:v>
                </c:pt>
                <c:pt idx="160">
                  <c:v>775922.8922</c:v>
                </c:pt>
                <c:pt idx="161">
                  <c:v>783790.93976163398</c:v>
                </c:pt>
                <c:pt idx="162">
                  <c:v>797531.082417686</c:v>
                </c:pt>
                <c:pt idx="163">
                  <c:v>813821.60942041804</c:v>
                </c:pt>
                <c:pt idx="164">
                  <c:v>832131.61906394002</c:v>
                </c:pt>
                <c:pt idx="165">
                  <c:v>849594.58257579</c:v>
                </c:pt>
                <c:pt idx="166">
                  <c:v>866951.43182874494</c:v>
                </c:pt>
                <c:pt idx="167">
                  <c:v>883765.21449994901</c:v>
                </c:pt>
                <c:pt idx="168">
                  <c:v>895389.06680000003</c:v>
                </c:pt>
                <c:pt idx="169">
                  <c:v>901248.614739754</c:v>
                </c:pt>
                <c:pt idx="170">
                  <c:v>904183.29230715497</c:v>
                </c:pt>
                <c:pt idx="171">
                  <c:v>910001.36907049897</c:v>
                </c:pt>
                <c:pt idx="172">
                  <c:v>918770.68540734297</c:v>
                </c:pt>
                <c:pt idx="173">
                  <c:v>927531.36827598</c:v>
                </c:pt>
                <c:pt idx="174">
                  <c:v>939514.89404236397</c:v>
                </c:pt>
                <c:pt idx="175">
                  <c:v>954423.62312889204</c:v>
                </c:pt>
                <c:pt idx="176">
                  <c:v>975101.21631518495</c:v>
                </c:pt>
                <c:pt idx="177">
                  <c:v>996772.15118604701</c:v>
                </c:pt>
                <c:pt idx="178">
                  <c:v>1022677.05802439</c:v>
                </c:pt>
                <c:pt idx="179">
                  <c:v>1049325.02917119</c:v>
                </c:pt>
                <c:pt idx="180">
                  <c:v>1073715.63662573</c:v>
                </c:pt>
                <c:pt idx="181">
                  <c:v>1092308.4094455999</c:v>
                </c:pt>
                <c:pt idx="182">
                  <c:v>1104570.0324925701</c:v>
                </c:pt>
                <c:pt idx="183">
                  <c:v>1113696.02415502</c:v>
                </c:pt>
                <c:pt idx="184">
                  <c:v>1124692.7431854501</c:v>
                </c:pt>
                <c:pt idx="185">
                  <c:v>1138751.8462342001</c:v>
                </c:pt>
                <c:pt idx="186">
                  <c:v>1158381.7517398</c:v>
                </c:pt>
                <c:pt idx="187">
                  <c:v>1183472.45486956</c:v>
                </c:pt>
                <c:pt idx="188">
                  <c:v>1215060.76357242</c:v>
                </c:pt>
                <c:pt idx="189">
                  <c:v>1245356.77699345</c:v>
                </c:pt>
                <c:pt idx="190">
                  <c:v>1269873.83024271</c:v>
                </c:pt>
                <c:pt idx="191">
                  <c:v>1284908.3508941999</c:v>
                </c:pt>
                <c:pt idx="192">
                  <c:v>1298349.8229454299</c:v>
                </c:pt>
                <c:pt idx="193">
                  <c:v>1310463.5694021599</c:v>
                </c:pt>
                <c:pt idx="194">
                  <c:v>1313807.64414184</c:v>
                </c:pt>
                <c:pt idx="195">
                  <c:v>1307443.0972041599</c:v>
                </c:pt>
                <c:pt idx="196">
                  <c:v>1293332.5626779301</c:v>
                </c:pt>
                <c:pt idx="197">
                  <c:v>1281320.1489263901</c:v>
                </c:pt>
                <c:pt idx="198">
                  <c:v>1266349.41985839</c:v>
                </c:pt>
                <c:pt idx="199">
                  <c:v>1247096.39437782</c:v>
                </c:pt>
                <c:pt idx="200">
                  <c:v>1226022.15816686</c:v>
                </c:pt>
                <c:pt idx="201">
                  <c:v>1210937.2456520901</c:v>
                </c:pt>
                <c:pt idx="202">
                  <c:v>1204758.8601396501</c:v>
                </c:pt>
                <c:pt idx="203">
                  <c:v>1207285.4871581299</c:v>
                </c:pt>
                <c:pt idx="204">
                  <c:v>1219965.9000474301</c:v>
                </c:pt>
                <c:pt idx="205">
                  <c:v>1241032.8897798499</c:v>
                </c:pt>
                <c:pt idx="206">
                  <c:v>1266995.07846556</c:v>
                </c:pt>
                <c:pt idx="207">
                  <c:v>1290103.5817054301</c:v>
                </c:pt>
                <c:pt idx="208">
                  <c:v>1310380.5130461</c:v>
                </c:pt>
                <c:pt idx="209">
                  <c:v>1332266.57268381</c:v>
                </c:pt>
                <c:pt idx="210">
                  <c:v>1340832.2843428701</c:v>
                </c:pt>
                <c:pt idx="211">
                  <c:v>1336420.93773447</c:v>
                </c:pt>
                <c:pt idx="212">
                  <c:v>1324253.8343295699</c:v>
                </c:pt>
                <c:pt idx="213">
                  <c:v>1323706.1912253201</c:v>
                </c:pt>
                <c:pt idx="214">
                  <c:v>1329873.3735354799</c:v>
                </c:pt>
                <c:pt idx="215">
                  <c:v>1343744.23009106</c:v>
                </c:pt>
                <c:pt idx="216">
                  <c:v>1377377.34452494</c:v>
                </c:pt>
                <c:pt idx="217">
                  <c:v>1441259.9807289401</c:v>
                </c:pt>
                <c:pt idx="218">
                  <c:v>1525275.1374627301</c:v>
                </c:pt>
                <c:pt idx="219">
                  <c:v>1612061.6747427699</c:v>
                </c:pt>
                <c:pt idx="220">
                  <c:v>1686575.4626470199</c:v>
                </c:pt>
                <c:pt idx="221">
                  <c:v>1738389.5991535101</c:v>
                </c:pt>
                <c:pt idx="222">
                  <c:v>1772147.62395468</c:v>
                </c:pt>
                <c:pt idx="223">
                  <c:v>1799812.18414391</c:v>
                </c:pt>
                <c:pt idx="224">
                  <c:v>1826530.6575200099</c:v>
                </c:pt>
                <c:pt idx="225">
                  <c:v>1851290.3119017601</c:v>
                </c:pt>
                <c:pt idx="226">
                  <c:v>1863443.5714839201</c:v>
                </c:pt>
                <c:pt idx="227">
                  <c:v>1864566.3825217299</c:v>
                </c:pt>
                <c:pt idx="228">
                  <c:v>1842792.6103139501</c:v>
                </c:pt>
                <c:pt idx="229">
                  <c:v>1802388.178905</c:v>
                </c:pt>
                <c:pt idx="230">
                  <c:v>1755649.8790375099</c:v>
                </c:pt>
                <c:pt idx="231">
                  <c:v>1714513.6574905401</c:v>
                </c:pt>
                <c:pt idx="232">
                  <c:v>1684421.98468081</c:v>
                </c:pt>
                <c:pt idx="233">
                  <c:v>1656494.2630408399</c:v>
                </c:pt>
                <c:pt idx="234">
                  <c:v>1641480.83294549</c:v>
                </c:pt>
                <c:pt idx="235">
                  <c:v>1633980.5216465101</c:v>
                </c:pt>
                <c:pt idx="236">
                  <c:v>1636936.0817448101</c:v>
                </c:pt>
                <c:pt idx="237">
                  <c:v>1638369.84235754</c:v>
                </c:pt>
                <c:pt idx="238">
                  <c:v>1641260.85371387</c:v>
                </c:pt>
                <c:pt idx="239">
                  <c:v>1645143.78264887</c:v>
                </c:pt>
                <c:pt idx="240">
                  <c:v>1654999.9538517499</c:v>
                </c:pt>
                <c:pt idx="241">
                  <c:v>1673527.79908073</c:v>
                </c:pt>
                <c:pt idx="242">
                  <c:v>1695663.2978848901</c:v>
                </c:pt>
                <c:pt idx="243">
                  <c:v>1708412.0208659801</c:v>
                </c:pt>
                <c:pt idx="244">
                  <c:v>1701275.9548223601</c:v>
                </c:pt>
                <c:pt idx="245">
                  <c:v>1680028.2341414499</c:v>
                </c:pt>
                <c:pt idx="246">
                  <c:v>1664709.4769854101</c:v>
                </c:pt>
                <c:pt idx="247">
                  <c:v>1664366.20801263</c:v>
                </c:pt>
                <c:pt idx="248">
                  <c:v>1684399.5385999</c:v>
                </c:pt>
                <c:pt idx="249">
                  <c:v>1712864.2795099199</c:v>
                </c:pt>
                <c:pt idx="250">
                  <c:v>1752049.8364953001</c:v>
                </c:pt>
                <c:pt idx="251">
                  <c:v>1787954.3171925</c:v>
                </c:pt>
                <c:pt idx="252">
                  <c:v>1807945.04772302</c:v>
                </c:pt>
                <c:pt idx="253">
                  <c:v>1812325.7370320701</c:v>
                </c:pt>
                <c:pt idx="254">
                  <c:v>1811206.25142327</c:v>
                </c:pt>
                <c:pt idx="255">
                  <c:v>1821117.4157817799</c:v>
                </c:pt>
                <c:pt idx="256">
                  <c:v>1839649.08143534</c:v>
                </c:pt>
                <c:pt idx="257">
                  <c:v>1862850.19535862</c:v>
                </c:pt>
                <c:pt idx="258">
                  <c:v>1887807.6747313</c:v>
                </c:pt>
                <c:pt idx="259">
                  <c:v>1908088.87496445</c:v>
                </c:pt>
                <c:pt idx="260">
                  <c:v>1925003.889827</c:v>
                </c:pt>
                <c:pt idx="261">
                  <c:v>1943821.9157430299</c:v>
                </c:pt>
                <c:pt idx="262">
                  <c:v>1969078.7411979199</c:v>
                </c:pt>
                <c:pt idx="263">
                  <c:v>2001653.8916947499</c:v>
                </c:pt>
                <c:pt idx="264">
                  <c:v>2047136.8583325399</c:v>
                </c:pt>
                <c:pt idx="265">
                  <c:v>2101652.5381580102</c:v>
                </c:pt>
                <c:pt idx="266">
                  <c:v>2160468.2544874302</c:v>
                </c:pt>
                <c:pt idx="267">
                  <c:v>2200878.5225135698</c:v>
                </c:pt>
                <c:pt idx="268">
                  <c:v>2219306.1890507401</c:v>
                </c:pt>
                <c:pt idx="269">
                  <c:v>2207592.4459140901</c:v>
                </c:pt>
                <c:pt idx="270">
                  <c:v>2172747.5826928201</c:v>
                </c:pt>
                <c:pt idx="271">
                  <c:v>2121246.88695934</c:v>
                </c:pt>
                <c:pt idx="272">
                  <c:v>2071266.6347326799</c:v>
                </c:pt>
                <c:pt idx="273">
                  <c:v>2036995.6391378101</c:v>
                </c:pt>
                <c:pt idx="274">
                  <c:v>2025278.12995376</c:v>
                </c:pt>
                <c:pt idx="275">
                  <c:v>2028380.6496734</c:v>
                </c:pt>
                <c:pt idx="276">
                  <c:v>2017186.1843894301</c:v>
                </c:pt>
                <c:pt idx="277">
                  <c:v>1989068.0919999999</c:v>
                </c:pt>
                <c:pt idx="278">
                  <c:v>1949759.8211823001</c:v>
                </c:pt>
                <c:pt idx="279">
                  <c:v>1927005.8234142901</c:v>
                </c:pt>
                <c:pt idx="280">
                  <c:v>1922275.78458081</c:v>
                </c:pt>
                <c:pt idx="281">
                  <c:v>1935040.5481283499</c:v>
                </c:pt>
                <c:pt idx="282">
                  <c:v>1962251.70718482</c:v>
                </c:pt>
                <c:pt idx="283">
                  <c:v>1999369.2972166301</c:v>
                </c:pt>
                <c:pt idx="284">
                  <c:v>2041100.12277615</c:v>
                </c:pt>
                <c:pt idx="285">
                  <c:v>2079094.7185101099</c:v>
                </c:pt>
                <c:pt idx="286">
                  <c:v>2110636.51314996</c:v>
                </c:pt>
                <c:pt idx="287">
                  <c:v>2133056.85892952</c:v>
                </c:pt>
                <c:pt idx="288">
                  <c:v>2135530.9048206899</c:v>
                </c:pt>
                <c:pt idx="289">
                  <c:v>2126939.912</c:v>
                </c:pt>
                <c:pt idx="290">
                  <c:v>2121226.0440000002</c:v>
                </c:pt>
                <c:pt idx="291">
                  <c:v>2136763.36791116</c:v>
                </c:pt>
                <c:pt idx="292">
                  <c:v>2167103.0860465299</c:v>
                </c:pt>
                <c:pt idx="293">
                  <c:v>2192958.53877436</c:v>
                </c:pt>
                <c:pt idx="294">
                  <c:v>2219020.45879078</c:v>
                </c:pt>
                <c:pt idx="295">
                  <c:v>2242609.72464163</c:v>
                </c:pt>
                <c:pt idx="296">
                  <c:v>2270695.3890438401</c:v>
                </c:pt>
                <c:pt idx="297">
                  <c:v>2292118.80503027</c:v>
                </c:pt>
                <c:pt idx="298">
                  <c:v>2307713.4321153602</c:v>
                </c:pt>
                <c:pt idx="299">
                  <c:v>2321083.0505708801</c:v>
                </c:pt>
                <c:pt idx="300">
                  <c:v>2320341.9477198999</c:v>
                </c:pt>
                <c:pt idx="301">
                  <c:v>2309297.2853932702</c:v>
                </c:pt>
                <c:pt idx="302">
                  <c:v>2288375.1201868202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2122-754F-B74D-2AD75E1D2EC9}"/>
            </c:ext>
          </c:extLst>
        </c:ser>
        <c:ser>
          <c:idx val="178"/>
          <c:order val="178"/>
          <c:tx>
            <c:strRef>
              <c:f>Neighborhood_zhvi_uc_sfrcondo_t!$A$180</c:f>
              <c:strCache>
                <c:ptCount val="1"/>
                <c:pt idx="0">
                  <c:v>Waverly Park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Neighborhood_zhvi_uc_sfrcondo_t!$B$180:$KR$180</c:f>
              <c:numCache>
                <c:formatCode>General</c:formatCode>
                <c:ptCount val="303"/>
                <c:pt idx="0">
                  <c:v>3114031.1097031189</c:v>
                </c:pt>
                <c:pt idx="1">
                  <c:v>837738.82156565099</c:v>
                </c:pt>
                <c:pt idx="2">
                  <c:v>844068.22098917095</c:v>
                </c:pt>
                <c:pt idx="3">
                  <c:v>861111.49805402197</c:v>
                </c:pt>
                <c:pt idx="4">
                  <c:v>878184.45513339096</c:v>
                </c:pt>
                <c:pt idx="5">
                  <c:v>900977.34198985097</c:v>
                </c:pt>
                <c:pt idx="6">
                  <c:v>923089.25328286795</c:v>
                </c:pt>
                <c:pt idx="7">
                  <c:v>950046.27756144595</c:v>
                </c:pt>
                <c:pt idx="8">
                  <c:v>975081.76945384999</c:v>
                </c:pt>
                <c:pt idx="9">
                  <c:v>996156.78196348902</c:v>
                </c:pt>
                <c:pt idx="10">
                  <c:v>1015887.60231143</c:v>
                </c:pt>
                <c:pt idx="11">
                  <c:v>1030226.37856783</c:v>
                </c:pt>
                <c:pt idx="12">
                  <c:v>1043984.89793322</c:v>
                </c:pt>
                <c:pt idx="13">
                  <c:v>1059429.852</c:v>
                </c:pt>
                <c:pt idx="14">
                  <c:v>1074229.9586525599</c:v>
                </c:pt>
                <c:pt idx="15">
                  <c:v>1093527.00516624</c:v>
                </c:pt>
                <c:pt idx="16">
                  <c:v>1104679.1072398999</c:v>
                </c:pt>
                <c:pt idx="17">
                  <c:v>1112424.46696689</c:v>
                </c:pt>
                <c:pt idx="18">
                  <c:v>1113021.7917468699</c:v>
                </c:pt>
                <c:pt idx="19">
                  <c:v>1110062.61025487</c:v>
                </c:pt>
                <c:pt idx="20">
                  <c:v>1104891.17691323</c:v>
                </c:pt>
                <c:pt idx="21">
                  <c:v>1097498.21247461</c:v>
                </c:pt>
                <c:pt idx="22">
                  <c:v>1082838.34559892</c:v>
                </c:pt>
                <c:pt idx="23">
                  <c:v>1067440.9574484499</c:v>
                </c:pt>
                <c:pt idx="24">
                  <c:v>1048094.7389771</c:v>
                </c:pt>
                <c:pt idx="25">
                  <c:v>1041387.14977616</c:v>
                </c:pt>
                <c:pt idx="26">
                  <c:v>1042405.46521449</c:v>
                </c:pt>
                <c:pt idx="27">
                  <c:v>1050675.07400002</c:v>
                </c:pt>
                <c:pt idx="28">
                  <c:v>1060660.9985889799</c:v>
                </c:pt>
                <c:pt idx="29">
                  <c:v>1068837.02637471</c:v>
                </c:pt>
                <c:pt idx="30">
                  <c:v>1076497.99418162</c:v>
                </c:pt>
                <c:pt idx="31">
                  <c:v>1080802.8747565099</c:v>
                </c:pt>
                <c:pt idx="32">
                  <c:v>1084149.3083456401</c:v>
                </c:pt>
                <c:pt idx="33">
                  <c:v>1088097.563939</c:v>
                </c:pt>
                <c:pt idx="34">
                  <c:v>1094936.1445857901</c:v>
                </c:pt>
                <c:pt idx="35">
                  <c:v>1099511.26822821</c:v>
                </c:pt>
                <c:pt idx="36">
                  <c:v>1102616.035682</c:v>
                </c:pt>
                <c:pt idx="37">
                  <c:v>1105538.0834357301</c:v>
                </c:pt>
                <c:pt idx="38">
                  <c:v>1106535.0522334201</c:v>
                </c:pt>
                <c:pt idx="39">
                  <c:v>1107812.1538279799</c:v>
                </c:pt>
                <c:pt idx="40">
                  <c:v>1102831.46803767</c:v>
                </c:pt>
                <c:pt idx="41">
                  <c:v>1095792.2479999999</c:v>
                </c:pt>
                <c:pt idx="42">
                  <c:v>1085615.33380845</c:v>
                </c:pt>
                <c:pt idx="43">
                  <c:v>1079421.03697099</c:v>
                </c:pt>
                <c:pt idx="44">
                  <c:v>1079509.1854700299</c:v>
                </c:pt>
                <c:pt idx="45">
                  <c:v>1079329.1430216299</c:v>
                </c:pt>
                <c:pt idx="46">
                  <c:v>1079932.7260638899</c:v>
                </c:pt>
                <c:pt idx="47">
                  <c:v>1086676.65114098</c:v>
                </c:pt>
                <c:pt idx="48">
                  <c:v>1099430.743</c:v>
                </c:pt>
                <c:pt idx="49">
                  <c:v>1112085.5460478601</c:v>
                </c:pt>
                <c:pt idx="50">
                  <c:v>1120796.7831331801</c:v>
                </c:pt>
                <c:pt idx="51">
                  <c:v>1131786.5490000001</c:v>
                </c:pt>
                <c:pt idx="52">
                  <c:v>1146461.2376093001</c:v>
                </c:pt>
                <c:pt idx="53">
                  <c:v>1164376.86596888</c:v>
                </c:pt>
                <c:pt idx="54">
                  <c:v>1184223.5240722101</c:v>
                </c:pt>
                <c:pt idx="55">
                  <c:v>1206996.86275605</c:v>
                </c:pt>
                <c:pt idx="56">
                  <c:v>1229302.7941961701</c:v>
                </c:pt>
                <c:pt idx="57">
                  <c:v>1256115.19253824</c:v>
                </c:pt>
                <c:pt idx="58">
                  <c:v>1285808.5083320099</c:v>
                </c:pt>
                <c:pt idx="59">
                  <c:v>1317988.5209419599</c:v>
                </c:pt>
                <c:pt idx="60">
                  <c:v>1346660.0712202301</c:v>
                </c:pt>
                <c:pt idx="61">
                  <c:v>1375117.473</c:v>
                </c:pt>
                <c:pt idx="62">
                  <c:v>1411638.9852368501</c:v>
                </c:pt>
                <c:pt idx="63">
                  <c:v>1442575.29578988</c:v>
                </c:pt>
                <c:pt idx="64">
                  <c:v>1471790.65886688</c:v>
                </c:pt>
                <c:pt idx="65">
                  <c:v>1485578.0221665499</c:v>
                </c:pt>
                <c:pt idx="66">
                  <c:v>1501510.6484097801</c:v>
                </c:pt>
                <c:pt idx="67">
                  <c:v>1514204.0904459001</c:v>
                </c:pt>
                <c:pt idx="68">
                  <c:v>1530664.9679590401</c:v>
                </c:pt>
                <c:pt idx="69">
                  <c:v>1543832.7235421501</c:v>
                </c:pt>
                <c:pt idx="70">
                  <c:v>1550491.17524517</c:v>
                </c:pt>
                <c:pt idx="71">
                  <c:v>1551243.6215141099</c:v>
                </c:pt>
                <c:pt idx="72">
                  <c:v>1548622.6789424799</c:v>
                </c:pt>
                <c:pt idx="73">
                  <c:v>1543812.73008247</c:v>
                </c:pt>
                <c:pt idx="74">
                  <c:v>1533696.0013316299</c:v>
                </c:pt>
                <c:pt idx="75">
                  <c:v>1525353.82125079</c:v>
                </c:pt>
                <c:pt idx="76">
                  <c:v>1520042.52165435</c:v>
                </c:pt>
                <c:pt idx="77">
                  <c:v>1517603.6682053399</c:v>
                </c:pt>
                <c:pt idx="78">
                  <c:v>1514568.3047889101</c:v>
                </c:pt>
                <c:pt idx="79">
                  <c:v>1505151.2708004699</c:v>
                </c:pt>
                <c:pt idx="80">
                  <c:v>1502754.99598547</c:v>
                </c:pt>
                <c:pt idx="81">
                  <c:v>1500346.22237314</c:v>
                </c:pt>
                <c:pt idx="82">
                  <c:v>1501746.80485718</c:v>
                </c:pt>
                <c:pt idx="83">
                  <c:v>1508958.6782412599</c:v>
                </c:pt>
                <c:pt idx="84">
                  <c:v>1513432.1079984601</c:v>
                </c:pt>
                <c:pt idx="85">
                  <c:v>1517115.8246370901</c:v>
                </c:pt>
                <c:pt idx="86">
                  <c:v>1514213.05062166</c:v>
                </c:pt>
                <c:pt idx="87">
                  <c:v>1509268.6555035701</c:v>
                </c:pt>
                <c:pt idx="88">
                  <c:v>1508920.33980218</c:v>
                </c:pt>
                <c:pt idx="89">
                  <c:v>1509741.95341573</c:v>
                </c:pt>
                <c:pt idx="90">
                  <c:v>1519501.62468205</c:v>
                </c:pt>
                <c:pt idx="91">
                  <c:v>1522827.23258847</c:v>
                </c:pt>
                <c:pt idx="92">
                  <c:v>1530988.0391591699</c:v>
                </c:pt>
                <c:pt idx="93">
                  <c:v>1533377.3072293601</c:v>
                </c:pt>
                <c:pt idx="94">
                  <c:v>1543005.93995913</c:v>
                </c:pt>
                <c:pt idx="95">
                  <c:v>1542984.73803368</c:v>
                </c:pt>
                <c:pt idx="96">
                  <c:v>1538524.9731535099</c:v>
                </c:pt>
                <c:pt idx="97">
                  <c:v>1522790.395</c:v>
                </c:pt>
                <c:pt idx="98">
                  <c:v>1506194.81305122</c:v>
                </c:pt>
                <c:pt idx="99">
                  <c:v>1491544.2038360401</c:v>
                </c:pt>
                <c:pt idx="100">
                  <c:v>1488284.63114364</c:v>
                </c:pt>
                <c:pt idx="101">
                  <c:v>1485137.6681234699</c:v>
                </c:pt>
                <c:pt idx="102">
                  <c:v>1480180.03763024</c:v>
                </c:pt>
                <c:pt idx="103">
                  <c:v>1465098.2373627799</c:v>
                </c:pt>
                <c:pt idx="104">
                  <c:v>1447896.9486911099</c:v>
                </c:pt>
                <c:pt idx="105">
                  <c:v>1434704.66208284</c:v>
                </c:pt>
                <c:pt idx="106">
                  <c:v>1417007.6235027199</c:v>
                </c:pt>
                <c:pt idx="107">
                  <c:v>1403765.7601123301</c:v>
                </c:pt>
                <c:pt idx="108">
                  <c:v>1375533.0566014999</c:v>
                </c:pt>
                <c:pt idx="109">
                  <c:v>1358513.9754020299</c:v>
                </c:pt>
                <c:pt idx="110">
                  <c:v>1333282.3283081099</c:v>
                </c:pt>
                <c:pt idx="111">
                  <c:v>1323126.5339806001</c:v>
                </c:pt>
                <c:pt idx="112">
                  <c:v>1309782.6977257701</c:v>
                </c:pt>
                <c:pt idx="113">
                  <c:v>1295695.0781992001</c:v>
                </c:pt>
                <c:pt idx="114">
                  <c:v>1283948.13192053</c:v>
                </c:pt>
                <c:pt idx="115">
                  <c:v>1266271.8498297599</c:v>
                </c:pt>
                <c:pt idx="116">
                  <c:v>1256002.9442428299</c:v>
                </c:pt>
                <c:pt idx="117">
                  <c:v>1251717.6661420199</c:v>
                </c:pt>
                <c:pt idx="118">
                  <c:v>1266319.7749643</c:v>
                </c:pt>
                <c:pt idx="119">
                  <c:v>1277105.5708105201</c:v>
                </c:pt>
                <c:pt idx="120">
                  <c:v>1293294.3662179201</c:v>
                </c:pt>
                <c:pt idx="121">
                  <c:v>1304808.5643764799</c:v>
                </c:pt>
                <c:pt idx="122">
                  <c:v>1333781.7392052501</c:v>
                </c:pt>
                <c:pt idx="123">
                  <c:v>1345438.5928354401</c:v>
                </c:pt>
                <c:pt idx="124">
                  <c:v>1349357.76854711</c:v>
                </c:pt>
                <c:pt idx="125">
                  <c:v>1335507.23430606</c:v>
                </c:pt>
                <c:pt idx="126">
                  <c:v>1322017.98107441</c:v>
                </c:pt>
                <c:pt idx="127">
                  <c:v>1323172.0922421601</c:v>
                </c:pt>
                <c:pt idx="128">
                  <c:v>1331186.0467045</c:v>
                </c:pt>
                <c:pt idx="129">
                  <c:v>1339632.34854666</c:v>
                </c:pt>
                <c:pt idx="130">
                  <c:v>1334045.1391669</c:v>
                </c:pt>
                <c:pt idx="131">
                  <c:v>1320688.7425337101</c:v>
                </c:pt>
                <c:pt idx="132">
                  <c:v>1309939.61048975</c:v>
                </c:pt>
                <c:pt idx="133">
                  <c:v>1298674.95768435</c:v>
                </c:pt>
                <c:pt idx="134">
                  <c:v>1292980.2671262501</c:v>
                </c:pt>
                <c:pt idx="135">
                  <c:v>1290178.30412578</c:v>
                </c:pt>
                <c:pt idx="136">
                  <c:v>1286519.5017349799</c:v>
                </c:pt>
                <c:pt idx="137">
                  <c:v>1296398.63082711</c:v>
                </c:pt>
                <c:pt idx="138">
                  <c:v>1302720.75264031</c:v>
                </c:pt>
                <c:pt idx="139">
                  <c:v>1313196.7613045899</c:v>
                </c:pt>
                <c:pt idx="140">
                  <c:v>1305929.1974986601</c:v>
                </c:pt>
                <c:pt idx="141">
                  <c:v>1300755.4193528299</c:v>
                </c:pt>
                <c:pt idx="142">
                  <c:v>1305446.6911344</c:v>
                </c:pt>
                <c:pt idx="143">
                  <c:v>1313096.80023803</c:v>
                </c:pt>
                <c:pt idx="144">
                  <c:v>1320348.7014045101</c:v>
                </c:pt>
                <c:pt idx="145">
                  <c:v>1324274.4735993899</c:v>
                </c:pt>
                <c:pt idx="146">
                  <c:v>1339906.21332707</c:v>
                </c:pt>
                <c:pt idx="147">
                  <c:v>1364938.5774115699</c:v>
                </c:pt>
                <c:pt idx="148">
                  <c:v>1391688.7337957099</c:v>
                </c:pt>
                <c:pt idx="149">
                  <c:v>1419941.5049575099</c:v>
                </c:pt>
                <c:pt idx="150">
                  <c:v>1456481.90892057</c:v>
                </c:pt>
                <c:pt idx="151">
                  <c:v>1499843.1388671501</c:v>
                </c:pt>
                <c:pt idx="152">
                  <c:v>1545639.04537617</c:v>
                </c:pt>
                <c:pt idx="153">
                  <c:v>1584914.0007839601</c:v>
                </c:pt>
                <c:pt idx="154">
                  <c:v>1620373.7019108599</c:v>
                </c:pt>
                <c:pt idx="155">
                  <c:v>1653971.7613065799</c:v>
                </c:pt>
                <c:pt idx="156">
                  <c:v>1680175.48107279</c:v>
                </c:pt>
                <c:pt idx="157">
                  <c:v>1693905.5618865599</c:v>
                </c:pt>
                <c:pt idx="158">
                  <c:v>1693885.1041262301</c:v>
                </c:pt>
                <c:pt idx="159">
                  <c:v>1693086.06830805</c:v>
                </c:pt>
                <c:pt idx="160">
                  <c:v>1698446.3747739799</c:v>
                </c:pt>
                <c:pt idx="161">
                  <c:v>1715621.6597296901</c:v>
                </c:pt>
                <c:pt idx="162">
                  <c:v>1743633.60102962</c:v>
                </c:pt>
                <c:pt idx="163">
                  <c:v>1777919.72537309</c:v>
                </c:pt>
                <c:pt idx="164">
                  <c:v>1811165.0110545901</c:v>
                </c:pt>
                <c:pt idx="165">
                  <c:v>1843330.879</c:v>
                </c:pt>
                <c:pt idx="166">
                  <c:v>1878053.4199797499</c:v>
                </c:pt>
                <c:pt idx="167">
                  <c:v>1917579.6765379</c:v>
                </c:pt>
                <c:pt idx="168">
                  <c:v>1949520.2119658301</c:v>
                </c:pt>
                <c:pt idx="169">
                  <c:v>1971529.5807747699</c:v>
                </c:pt>
                <c:pt idx="170">
                  <c:v>1983987.26885984</c:v>
                </c:pt>
                <c:pt idx="171">
                  <c:v>2001359.92859878</c:v>
                </c:pt>
                <c:pt idx="172">
                  <c:v>2019731.93845877</c:v>
                </c:pt>
                <c:pt idx="173">
                  <c:v>2037847.32386847</c:v>
                </c:pt>
                <c:pt idx="174">
                  <c:v>2057188.0572818799</c:v>
                </c:pt>
                <c:pt idx="175">
                  <c:v>2084728.5295341599</c:v>
                </c:pt>
                <c:pt idx="176">
                  <c:v>2116442.09783882</c:v>
                </c:pt>
                <c:pt idx="177">
                  <c:v>2151868.5693746102</c:v>
                </c:pt>
                <c:pt idx="178">
                  <c:v>2198855.9586080401</c:v>
                </c:pt>
                <c:pt idx="179">
                  <c:v>2251873.4640000002</c:v>
                </c:pt>
                <c:pt idx="180">
                  <c:v>2302830.01981518</c:v>
                </c:pt>
                <c:pt idx="181">
                  <c:v>2334624.2692585299</c:v>
                </c:pt>
                <c:pt idx="182">
                  <c:v>2355873.1102714301</c:v>
                </c:pt>
                <c:pt idx="183">
                  <c:v>2362276.7018496799</c:v>
                </c:pt>
                <c:pt idx="184">
                  <c:v>2371185.2799999998</c:v>
                </c:pt>
                <c:pt idx="185">
                  <c:v>2385526.1876101899</c:v>
                </c:pt>
                <c:pt idx="186">
                  <c:v>2409246.4469968202</c:v>
                </c:pt>
                <c:pt idx="187">
                  <c:v>2439077.88461992</c:v>
                </c:pt>
                <c:pt idx="188">
                  <c:v>2470731.0852839202</c:v>
                </c:pt>
                <c:pt idx="189">
                  <c:v>2500739.1787289898</c:v>
                </c:pt>
                <c:pt idx="190">
                  <c:v>2517834.0633485899</c:v>
                </c:pt>
                <c:pt idx="191">
                  <c:v>2528856.4109881702</c:v>
                </c:pt>
                <c:pt idx="192">
                  <c:v>2548030.4221784701</c:v>
                </c:pt>
                <c:pt idx="193">
                  <c:v>2573178.8586863498</c:v>
                </c:pt>
                <c:pt idx="194">
                  <c:v>2583144.1878877301</c:v>
                </c:pt>
                <c:pt idx="195">
                  <c:v>2570732.9693344701</c:v>
                </c:pt>
                <c:pt idx="196">
                  <c:v>2539499.0310119502</c:v>
                </c:pt>
                <c:pt idx="197">
                  <c:v>2508136.3062406001</c:v>
                </c:pt>
                <c:pt idx="198">
                  <c:v>2458593.0979407998</c:v>
                </c:pt>
                <c:pt idx="199">
                  <c:v>2406853.0004878798</c:v>
                </c:pt>
                <c:pt idx="200">
                  <c:v>2353793.1161302798</c:v>
                </c:pt>
                <c:pt idx="201">
                  <c:v>2318653.9830619302</c:v>
                </c:pt>
                <c:pt idx="202">
                  <c:v>2295379.7659999998</c:v>
                </c:pt>
                <c:pt idx="203">
                  <c:v>2293715.7459142399</c:v>
                </c:pt>
                <c:pt idx="204">
                  <c:v>2317468.1499397098</c:v>
                </c:pt>
                <c:pt idx="205">
                  <c:v>2368010.5452476498</c:v>
                </c:pt>
                <c:pt idx="206">
                  <c:v>2415610.0992914001</c:v>
                </c:pt>
                <c:pt idx="207">
                  <c:v>2459648.2944847899</c:v>
                </c:pt>
                <c:pt idx="208">
                  <c:v>2486906.8433424002</c:v>
                </c:pt>
                <c:pt idx="209">
                  <c:v>2520290.50172072</c:v>
                </c:pt>
                <c:pt idx="210">
                  <c:v>2525030.8646505298</c:v>
                </c:pt>
                <c:pt idx="211">
                  <c:v>2507626.8845722801</c:v>
                </c:pt>
                <c:pt idx="212">
                  <c:v>2472461.0967504899</c:v>
                </c:pt>
                <c:pt idx="213">
                  <c:v>2456265.9933322999</c:v>
                </c:pt>
                <c:pt idx="214">
                  <c:v>2454428.6774265398</c:v>
                </c:pt>
                <c:pt idx="215">
                  <c:v>2471070.4718497102</c:v>
                </c:pt>
                <c:pt idx="216">
                  <c:v>2530531.1223385502</c:v>
                </c:pt>
                <c:pt idx="217">
                  <c:v>2627264.5176026202</c:v>
                </c:pt>
                <c:pt idx="218">
                  <c:v>2742636.4481381201</c:v>
                </c:pt>
                <c:pt idx="219">
                  <c:v>2858185.13067802</c:v>
                </c:pt>
                <c:pt idx="220">
                  <c:v>2961080.3327115998</c:v>
                </c:pt>
                <c:pt idx="221">
                  <c:v>3038174.1468186001</c:v>
                </c:pt>
                <c:pt idx="222">
                  <c:v>3079682.8010626002</c:v>
                </c:pt>
                <c:pt idx="223">
                  <c:v>3108504.4409085899</c:v>
                </c:pt>
                <c:pt idx="224">
                  <c:v>3133105.0215813899</c:v>
                </c:pt>
                <c:pt idx="225">
                  <c:v>3151591.36300568</c:v>
                </c:pt>
                <c:pt idx="226">
                  <c:v>3156083.1379696499</c:v>
                </c:pt>
                <c:pt idx="227">
                  <c:v>3150687.0493688998</c:v>
                </c:pt>
                <c:pt idx="228">
                  <c:v>3118620.2017443902</c:v>
                </c:pt>
                <c:pt idx="229">
                  <c:v>3060970.8241934399</c:v>
                </c:pt>
                <c:pt idx="230">
                  <c:v>2995655.6304402002</c:v>
                </c:pt>
                <c:pt idx="231">
                  <c:v>2942402.4630434099</c:v>
                </c:pt>
                <c:pt idx="232">
                  <c:v>2906016.7022144799</c:v>
                </c:pt>
                <c:pt idx="233">
                  <c:v>2867697.5837139501</c:v>
                </c:pt>
                <c:pt idx="234">
                  <c:v>2844700.1677498398</c:v>
                </c:pt>
                <c:pt idx="235">
                  <c:v>2832943.3565773098</c:v>
                </c:pt>
                <c:pt idx="236">
                  <c:v>2841307.2984254998</c:v>
                </c:pt>
                <c:pt idx="237">
                  <c:v>2849462.1344836098</c:v>
                </c:pt>
                <c:pt idx="238">
                  <c:v>2855795.3252850301</c:v>
                </c:pt>
                <c:pt idx="239">
                  <c:v>2858616.7629999998</c:v>
                </c:pt>
                <c:pt idx="240">
                  <c:v>2863873.9836910702</c:v>
                </c:pt>
                <c:pt idx="241">
                  <c:v>2883684.1934552798</c:v>
                </c:pt>
                <c:pt idx="242">
                  <c:v>2911072.7888062801</c:v>
                </c:pt>
                <c:pt idx="243">
                  <c:v>2923337.8307429198</c:v>
                </c:pt>
                <c:pt idx="244">
                  <c:v>2903517.58147988</c:v>
                </c:pt>
                <c:pt idx="245">
                  <c:v>2863773.8990000002</c:v>
                </c:pt>
                <c:pt idx="246">
                  <c:v>2845283.95041373</c:v>
                </c:pt>
                <c:pt idx="247">
                  <c:v>2859963.5232392298</c:v>
                </c:pt>
                <c:pt idx="248">
                  <c:v>2915770.5991009399</c:v>
                </c:pt>
                <c:pt idx="249">
                  <c:v>2974501.2545488598</c:v>
                </c:pt>
                <c:pt idx="250">
                  <c:v>3044226.66261335</c:v>
                </c:pt>
                <c:pt idx="251">
                  <c:v>3098437.49</c:v>
                </c:pt>
                <c:pt idx="252">
                  <c:v>3129248.5718683801</c:v>
                </c:pt>
                <c:pt idx="253">
                  <c:v>3133119.5961278798</c:v>
                </c:pt>
                <c:pt idx="254">
                  <c:v>3128489.4861222501</c:v>
                </c:pt>
                <c:pt idx="255">
                  <c:v>3151770.4802354299</c:v>
                </c:pt>
                <c:pt idx="256">
                  <c:v>3197756.8073317599</c:v>
                </c:pt>
                <c:pt idx="257">
                  <c:v>3257968.20357867</c:v>
                </c:pt>
                <c:pt idx="258">
                  <c:v>3316083.7482778602</c:v>
                </c:pt>
                <c:pt idx="259">
                  <c:v>3366954.7310633902</c:v>
                </c:pt>
                <c:pt idx="260">
                  <c:v>3411741.5872531999</c:v>
                </c:pt>
                <c:pt idx="261">
                  <c:v>3454941.0897370302</c:v>
                </c:pt>
                <c:pt idx="262">
                  <c:v>3504548.6093696598</c:v>
                </c:pt>
                <c:pt idx="263">
                  <c:v>3572365.21611465</c:v>
                </c:pt>
                <c:pt idx="264">
                  <c:v>3659224.73796095</c:v>
                </c:pt>
                <c:pt idx="265">
                  <c:v>3762153.0907878801</c:v>
                </c:pt>
                <c:pt idx="266">
                  <c:v>3867407.898</c:v>
                </c:pt>
                <c:pt idx="267">
                  <c:v>3951898.0357145402</c:v>
                </c:pt>
                <c:pt idx="268">
                  <c:v>4000060.4239047202</c:v>
                </c:pt>
                <c:pt idx="269">
                  <c:v>3999751.3420000002</c:v>
                </c:pt>
                <c:pt idx="270">
                  <c:v>3953311.9000854702</c:v>
                </c:pt>
                <c:pt idx="271">
                  <c:v>3869264.7779999999</c:v>
                </c:pt>
                <c:pt idx="272">
                  <c:v>3774373.8291099099</c:v>
                </c:pt>
                <c:pt idx="273">
                  <c:v>3700473.87691068</c:v>
                </c:pt>
                <c:pt idx="274">
                  <c:v>3658478.2739051902</c:v>
                </c:pt>
                <c:pt idx="275">
                  <c:v>3632987.8969874401</c:v>
                </c:pt>
                <c:pt idx="276">
                  <c:v>3576225.06632797</c:v>
                </c:pt>
                <c:pt idx="277">
                  <c:v>3495227.5963544901</c:v>
                </c:pt>
                <c:pt idx="278">
                  <c:v>3408181.2729359502</c:v>
                </c:pt>
                <c:pt idx="279">
                  <c:v>3365618.4730000002</c:v>
                </c:pt>
                <c:pt idx="280">
                  <c:v>3362244.0111312899</c:v>
                </c:pt>
                <c:pt idx="281">
                  <c:v>3387937.4206551299</c:v>
                </c:pt>
                <c:pt idx="282">
                  <c:v>3440166.85367426</c:v>
                </c:pt>
                <c:pt idx="283">
                  <c:v>3509450.8216618299</c:v>
                </c:pt>
                <c:pt idx="284">
                  <c:v>3594615.66756141</c:v>
                </c:pt>
                <c:pt idx="285">
                  <c:v>3666900.8716620398</c:v>
                </c:pt>
                <c:pt idx="286">
                  <c:v>3724048.8840326099</c:v>
                </c:pt>
                <c:pt idx="287">
                  <c:v>3751080.7444068301</c:v>
                </c:pt>
                <c:pt idx="288">
                  <c:v>3740909.2662054598</c:v>
                </c:pt>
                <c:pt idx="289">
                  <c:v>3715206.88151641</c:v>
                </c:pt>
                <c:pt idx="290">
                  <c:v>3705336.5144360298</c:v>
                </c:pt>
                <c:pt idx="291">
                  <c:v>3729675.45133074</c:v>
                </c:pt>
                <c:pt idx="292">
                  <c:v>3763610.68307953</c:v>
                </c:pt>
                <c:pt idx="293">
                  <c:v>3784197.6562594301</c:v>
                </c:pt>
                <c:pt idx="294">
                  <c:v>3806134.8948622402</c:v>
                </c:pt>
                <c:pt idx="295">
                  <c:v>3837167.2379717999</c:v>
                </c:pt>
                <c:pt idx="296">
                  <c:v>3873788.79598564</c:v>
                </c:pt>
                <c:pt idx="297">
                  <c:v>3909950.9961620802</c:v>
                </c:pt>
                <c:pt idx="298">
                  <c:v>3945522.0491518099</c:v>
                </c:pt>
                <c:pt idx="299">
                  <c:v>3973452.46631019</c:v>
                </c:pt>
                <c:pt idx="300">
                  <c:v>3987083.0781471902</c:v>
                </c:pt>
                <c:pt idx="301">
                  <c:v>3975070.9145572698</c:v>
                </c:pt>
                <c:pt idx="302">
                  <c:v>3951769.9312687698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2122-754F-B74D-2AD75E1D2EC9}"/>
            </c:ext>
          </c:extLst>
        </c:ser>
        <c:ser>
          <c:idx val="179"/>
          <c:order val="179"/>
          <c:tx>
            <c:strRef>
              <c:f>Neighborhood_zhvi_uc_sfrcondo_t!$A$181</c:f>
              <c:strCache>
                <c:ptCount val="1"/>
                <c:pt idx="0">
                  <c:v>West Campbell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Neighborhood_zhvi_uc_sfrcondo_t!$B$181:$KR$181</c:f>
              <c:numCache>
                <c:formatCode>General</c:formatCode>
                <c:ptCount val="303"/>
                <c:pt idx="0">
                  <c:v>1698944.1214545423</c:v>
                </c:pt>
                <c:pt idx="1">
                  <c:v>422115.685366188</c:v>
                </c:pt>
                <c:pt idx="2">
                  <c:v>425021.14370000002</c:v>
                </c:pt>
                <c:pt idx="3">
                  <c:v>433163.57835988898</c:v>
                </c:pt>
                <c:pt idx="4">
                  <c:v>441025.781244963</c:v>
                </c:pt>
                <c:pt idx="5">
                  <c:v>450353.60792673798</c:v>
                </c:pt>
                <c:pt idx="6">
                  <c:v>457247.92572848301</c:v>
                </c:pt>
                <c:pt idx="7">
                  <c:v>467127.14299999998</c:v>
                </c:pt>
                <c:pt idx="8">
                  <c:v>477646.29636838299</c:v>
                </c:pt>
                <c:pt idx="9">
                  <c:v>489959.66641061002</c:v>
                </c:pt>
                <c:pt idx="10">
                  <c:v>502735.00037310901</c:v>
                </c:pt>
                <c:pt idx="11">
                  <c:v>514302.46269999997</c:v>
                </c:pt>
                <c:pt idx="12">
                  <c:v>525360.08546424797</c:v>
                </c:pt>
                <c:pt idx="13">
                  <c:v>535775.43869980599</c:v>
                </c:pt>
                <c:pt idx="14">
                  <c:v>547492.92364987102</c:v>
                </c:pt>
                <c:pt idx="15">
                  <c:v>559251.40557501698</c:v>
                </c:pt>
                <c:pt idx="16">
                  <c:v>566505.16655147704</c:v>
                </c:pt>
                <c:pt idx="17">
                  <c:v>568467.49462757097</c:v>
                </c:pt>
                <c:pt idx="18">
                  <c:v>566224.16027024004</c:v>
                </c:pt>
                <c:pt idx="19">
                  <c:v>562616.80845865596</c:v>
                </c:pt>
                <c:pt idx="20">
                  <c:v>558346.53240509203</c:v>
                </c:pt>
                <c:pt idx="21">
                  <c:v>553807.87961106701</c:v>
                </c:pt>
                <c:pt idx="22">
                  <c:v>548119.86244058702</c:v>
                </c:pt>
                <c:pt idx="23">
                  <c:v>541527.23497355101</c:v>
                </c:pt>
                <c:pt idx="24">
                  <c:v>534110.87407360296</c:v>
                </c:pt>
                <c:pt idx="25">
                  <c:v>530446.91596016602</c:v>
                </c:pt>
                <c:pt idx="26">
                  <c:v>528747.006871494</c:v>
                </c:pt>
                <c:pt idx="27">
                  <c:v>530345.87174958596</c:v>
                </c:pt>
                <c:pt idx="28">
                  <c:v>533021.29670357204</c:v>
                </c:pt>
                <c:pt idx="29">
                  <c:v>537293.28595314897</c:v>
                </c:pt>
                <c:pt idx="30">
                  <c:v>540292.86969533004</c:v>
                </c:pt>
                <c:pt idx="31">
                  <c:v>542288.24347061804</c:v>
                </c:pt>
                <c:pt idx="32">
                  <c:v>543689.92579999997</c:v>
                </c:pt>
                <c:pt idx="33">
                  <c:v>546364.67539218499</c:v>
                </c:pt>
                <c:pt idx="34">
                  <c:v>550174.87995789899</c:v>
                </c:pt>
                <c:pt idx="35">
                  <c:v>552479.30816738505</c:v>
                </c:pt>
                <c:pt idx="36">
                  <c:v>553341.40643628198</c:v>
                </c:pt>
                <c:pt idx="37">
                  <c:v>553734.371176366</c:v>
                </c:pt>
                <c:pt idx="38">
                  <c:v>554075.26234273496</c:v>
                </c:pt>
                <c:pt idx="39">
                  <c:v>553776.97062420903</c:v>
                </c:pt>
                <c:pt idx="40">
                  <c:v>550712.83455793397</c:v>
                </c:pt>
                <c:pt idx="41">
                  <c:v>547751.17879999999</c:v>
                </c:pt>
                <c:pt idx="42">
                  <c:v>545944.74767204502</c:v>
                </c:pt>
                <c:pt idx="43">
                  <c:v>545133.32579999999</c:v>
                </c:pt>
                <c:pt idx="44">
                  <c:v>546256.12678792002</c:v>
                </c:pt>
                <c:pt idx="45">
                  <c:v>546602.76732754102</c:v>
                </c:pt>
                <c:pt idx="46">
                  <c:v>548070.21487239504</c:v>
                </c:pt>
                <c:pt idx="47">
                  <c:v>551743.99401743198</c:v>
                </c:pt>
                <c:pt idx="48">
                  <c:v>558078.17670198902</c:v>
                </c:pt>
                <c:pt idx="49">
                  <c:v>565060.63766845095</c:v>
                </c:pt>
                <c:pt idx="50">
                  <c:v>570748.04541838903</c:v>
                </c:pt>
                <c:pt idx="51">
                  <c:v>577138.72066057695</c:v>
                </c:pt>
                <c:pt idx="52">
                  <c:v>584086.20063934894</c:v>
                </c:pt>
                <c:pt idx="53">
                  <c:v>591952.14859650505</c:v>
                </c:pt>
                <c:pt idx="54">
                  <c:v>598702.72485217196</c:v>
                </c:pt>
                <c:pt idx="55">
                  <c:v>605296.97521394701</c:v>
                </c:pt>
                <c:pt idx="56">
                  <c:v>610011.10249273805</c:v>
                </c:pt>
                <c:pt idx="57">
                  <c:v>616691.90947597497</c:v>
                </c:pt>
                <c:pt idx="58">
                  <c:v>625703.34174186306</c:v>
                </c:pt>
                <c:pt idx="59">
                  <c:v>637465.712104865</c:v>
                </c:pt>
                <c:pt idx="60">
                  <c:v>648706.08856323804</c:v>
                </c:pt>
                <c:pt idx="61">
                  <c:v>659069.76251375396</c:v>
                </c:pt>
                <c:pt idx="62">
                  <c:v>670963.69242632994</c:v>
                </c:pt>
                <c:pt idx="63">
                  <c:v>682124.631245255</c:v>
                </c:pt>
                <c:pt idx="64">
                  <c:v>693260.80468931003</c:v>
                </c:pt>
                <c:pt idx="65">
                  <c:v>700275.59018856904</c:v>
                </c:pt>
                <c:pt idx="66">
                  <c:v>707746.40890000004</c:v>
                </c:pt>
                <c:pt idx="67">
                  <c:v>712935.33021502499</c:v>
                </c:pt>
                <c:pt idx="68">
                  <c:v>718834.748562088</c:v>
                </c:pt>
                <c:pt idx="69">
                  <c:v>722297.13749999995</c:v>
                </c:pt>
                <c:pt idx="70">
                  <c:v>725220.73023260303</c:v>
                </c:pt>
                <c:pt idx="71">
                  <c:v>729196.78272381704</c:v>
                </c:pt>
                <c:pt idx="72">
                  <c:v>733829.53177565802</c:v>
                </c:pt>
                <c:pt idx="73">
                  <c:v>737750.46040799899</c:v>
                </c:pt>
                <c:pt idx="74">
                  <c:v>736004.11705284903</c:v>
                </c:pt>
                <c:pt idx="75">
                  <c:v>733916.09247289598</c:v>
                </c:pt>
                <c:pt idx="76">
                  <c:v>733325.81822365301</c:v>
                </c:pt>
                <c:pt idx="77">
                  <c:v>734784.12764662399</c:v>
                </c:pt>
                <c:pt idx="78">
                  <c:v>736531.30538063101</c:v>
                </c:pt>
                <c:pt idx="79">
                  <c:v>734659.01376086404</c:v>
                </c:pt>
                <c:pt idx="80">
                  <c:v>736090.15814531199</c:v>
                </c:pt>
                <c:pt idx="81">
                  <c:v>735775.55195833906</c:v>
                </c:pt>
                <c:pt idx="82">
                  <c:v>737098.52834684204</c:v>
                </c:pt>
                <c:pt idx="83">
                  <c:v>739396.87280000001</c:v>
                </c:pt>
                <c:pt idx="84">
                  <c:v>740902.326022016</c:v>
                </c:pt>
                <c:pt idx="85">
                  <c:v>742908.43099999998</c:v>
                </c:pt>
                <c:pt idx="86">
                  <c:v>744060.68665965903</c:v>
                </c:pt>
                <c:pt idx="87">
                  <c:v>745819.92819999997</c:v>
                </c:pt>
                <c:pt idx="88">
                  <c:v>746892.01891365496</c:v>
                </c:pt>
                <c:pt idx="89">
                  <c:v>744932.17619658203</c:v>
                </c:pt>
                <c:pt idx="90">
                  <c:v>743453.86786428897</c:v>
                </c:pt>
                <c:pt idx="91">
                  <c:v>742411.71234593797</c:v>
                </c:pt>
                <c:pt idx="92">
                  <c:v>741334.10583102098</c:v>
                </c:pt>
                <c:pt idx="93">
                  <c:v>738153.43232411903</c:v>
                </c:pt>
                <c:pt idx="94">
                  <c:v>733797.70293996402</c:v>
                </c:pt>
                <c:pt idx="95">
                  <c:v>728748.56390677905</c:v>
                </c:pt>
                <c:pt idx="96">
                  <c:v>723183.30086296995</c:v>
                </c:pt>
                <c:pt idx="97">
                  <c:v>715246.700346436</c:v>
                </c:pt>
                <c:pt idx="98">
                  <c:v>706272.90579999995</c:v>
                </c:pt>
                <c:pt idx="99">
                  <c:v>699346.4878</c:v>
                </c:pt>
                <c:pt idx="100">
                  <c:v>694223.43026029202</c:v>
                </c:pt>
                <c:pt idx="101">
                  <c:v>687857.87753676996</c:v>
                </c:pt>
                <c:pt idx="102">
                  <c:v>679178.40346835298</c:v>
                </c:pt>
                <c:pt idx="103">
                  <c:v>672667.70403274999</c:v>
                </c:pt>
                <c:pt idx="104">
                  <c:v>664717.57765653997</c:v>
                </c:pt>
                <c:pt idx="105">
                  <c:v>658767.85501225002</c:v>
                </c:pt>
                <c:pt idx="106">
                  <c:v>645095.091994641</c:v>
                </c:pt>
                <c:pt idx="107">
                  <c:v>636605.35109999997</c:v>
                </c:pt>
                <c:pt idx="108">
                  <c:v>622104.99515570595</c:v>
                </c:pt>
                <c:pt idx="109">
                  <c:v>615734.41252578702</c:v>
                </c:pt>
                <c:pt idx="110">
                  <c:v>603587.35475504503</c:v>
                </c:pt>
                <c:pt idx="111">
                  <c:v>598034.61300000001</c:v>
                </c:pt>
                <c:pt idx="112">
                  <c:v>592963.23763967201</c:v>
                </c:pt>
                <c:pt idx="113">
                  <c:v>594574.01572505198</c:v>
                </c:pt>
                <c:pt idx="114">
                  <c:v>596579.46588032995</c:v>
                </c:pt>
                <c:pt idx="115">
                  <c:v>596570.60251960601</c:v>
                </c:pt>
                <c:pt idx="116">
                  <c:v>596381.80591076601</c:v>
                </c:pt>
                <c:pt idx="117">
                  <c:v>597882.53525617998</c:v>
                </c:pt>
                <c:pt idx="118">
                  <c:v>604108.33118450502</c:v>
                </c:pt>
                <c:pt idx="119">
                  <c:v>607148.00915492501</c:v>
                </c:pt>
                <c:pt idx="120">
                  <c:v>611992.33430029603</c:v>
                </c:pt>
                <c:pt idx="121">
                  <c:v>613899.93655124505</c:v>
                </c:pt>
                <c:pt idx="122">
                  <c:v>623489.260313384</c:v>
                </c:pt>
                <c:pt idx="123">
                  <c:v>628231.32567426504</c:v>
                </c:pt>
                <c:pt idx="124">
                  <c:v>631135.32498547505</c:v>
                </c:pt>
                <c:pt idx="125">
                  <c:v>625156.02074499696</c:v>
                </c:pt>
                <c:pt idx="126">
                  <c:v>617412.93473542901</c:v>
                </c:pt>
                <c:pt idx="127">
                  <c:v>611491.02297923795</c:v>
                </c:pt>
                <c:pt idx="128">
                  <c:v>609095.46492987499</c:v>
                </c:pt>
                <c:pt idx="129">
                  <c:v>608094.92519217206</c:v>
                </c:pt>
                <c:pt idx="130">
                  <c:v>605628.11249898595</c:v>
                </c:pt>
                <c:pt idx="131">
                  <c:v>600933.76410783804</c:v>
                </c:pt>
                <c:pt idx="132">
                  <c:v>598757.86411084398</c:v>
                </c:pt>
                <c:pt idx="133">
                  <c:v>593863.39608970401</c:v>
                </c:pt>
                <c:pt idx="134">
                  <c:v>591110.647068355</c:v>
                </c:pt>
                <c:pt idx="135">
                  <c:v>586885.86695950106</c:v>
                </c:pt>
                <c:pt idx="136">
                  <c:v>581552.54264819005</c:v>
                </c:pt>
                <c:pt idx="137">
                  <c:v>580591.08069688501</c:v>
                </c:pt>
                <c:pt idx="138">
                  <c:v>578443.94009437505</c:v>
                </c:pt>
                <c:pt idx="139">
                  <c:v>579628.16545343294</c:v>
                </c:pt>
                <c:pt idx="140">
                  <c:v>574327.07492156897</c:v>
                </c:pt>
                <c:pt idx="141">
                  <c:v>568647.672562383</c:v>
                </c:pt>
                <c:pt idx="142">
                  <c:v>567381.40549084905</c:v>
                </c:pt>
                <c:pt idx="143">
                  <c:v>566321.80824069795</c:v>
                </c:pt>
                <c:pt idx="144">
                  <c:v>567181.59299838904</c:v>
                </c:pt>
                <c:pt idx="145">
                  <c:v>567197.30812217505</c:v>
                </c:pt>
                <c:pt idx="146">
                  <c:v>572044.68079999997</c:v>
                </c:pt>
                <c:pt idx="147">
                  <c:v>579578.636928163</c:v>
                </c:pt>
                <c:pt idx="148">
                  <c:v>587759.38875997998</c:v>
                </c:pt>
                <c:pt idx="149">
                  <c:v>596478.21869082097</c:v>
                </c:pt>
                <c:pt idx="150">
                  <c:v>610957.54115144105</c:v>
                </c:pt>
                <c:pt idx="151">
                  <c:v>629278.60100254405</c:v>
                </c:pt>
                <c:pt idx="152">
                  <c:v>651143.62627081701</c:v>
                </c:pt>
                <c:pt idx="153">
                  <c:v>672756.12426646601</c:v>
                </c:pt>
                <c:pt idx="154">
                  <c:v>694711.31618686905</c:v>
                </c:pt>
                <c:pt idx="155">
                  <c:v>714166.23176718398</c:v>
                </c:pt>
                <c:pt idx="156">
                  <c:v>727202.89900816604</c:v>
                </c:pt>
                <c:pt idx="157">
                  <c:v>731779.03000385105</c:v>
                </c:pt>
                <c:pt idx="158">
                  <c:v>731610.51777810499</c:v>
                </c:pt>
                <c:pt idx="159">
                  <c:v>730903.22912290494</c:v>
                </c:pt>
                <c:pt idx="160">
                  <c:v>734251.85585079703</c:v>
                </c:pt>
                <c:pt idx="161">
                  <c:v>740575.97499444999</c:v>
                </c:pt>
                <c:pt idx="162">
                  <c:v>753820.39061699295</c:v>
                </c:pt>
                <c:pt idx="163">
                  <c:v>767238.83639031497</c:v>
                </c:pt>
                <c:pt idx="164">
                  <c:v>782122.25809999998</c:v>
                </c:pt>
                <c:pt idx="165">
                  <c:v>794972.12310504995</c:v>
                </c:pt>
                <c:pt idx="166">
                  <c:v>809543.55508630502</c:v>
                </c:pt>
                <c:pt idx="167">
                  <c:v>823426.94662321301</c:v>
                </c:pt>
                <c:pt idx="168">
                  <c:v>831796.26867591904</c:v>
                </c:pt>
                <c:pt idx="169">
                  <c:v>834869.77488217899</c:v>
                </c:pt>
                <c:pt idx="170">
                  <c:v>835377.77370965201</c:v>
                </c:pt>
                <c:pt idx="171">
                  <c:v>837479.52159151703</c:v>
                </c:pt>
                <c:pt idx="172">
                  <c:v>843110.04216660606</c:v>
                </c:pt>
                <c:pt idx="173">
                  <c:v>848344.47696163401</c:v>
                </c:pt>
                <c:pt idx="174">
                  <c:v>857504.56713123003</c:v>
                </c:pt>
                <c:pt idx="175">
                  <c:v>866174.74440933799</c:v>
                </c:pt>
                <c:pt idx="176">
                  <c:v>879766.55339999998</c:v>
                </c:pt>
                <c:pt idx="177">
                  <c:v>894567.45590029296</c:v>
                </c:pt>
                <c:pt idx="178">
                  <c:v>917339.66698064399</c:v>
                </c:pt>
                <c:pt idx="179">
                  <c:v>941525.78344842896</c:v>
                </c:pt>
                <c:pt idx="180">
                  <c:v>963293.36593434901</c:v>
                </c:pt>
                <c:pt idx="181">
                  <c:v>977652.56889999995</c:v>
                </c:pt>
                <c:pt idx="182">
                  <c:v>986178.51257442799</c:v>
                </c:pt>
                <c:pt idx="183">
                  <c:v>990037.7365</c:v>
                </c:pt>
                <c:pt idx="184">
                  <c:v>994971.61806674802</c:v>
                </c:pt>
                <c:pt idx="185">
                  <c:v>1002065.76350963</c:v>
                </c:pt>
                <c:pt idx="186">
                  <c:v>1016396.5220773401</c:v>
                </c:pt>
                <c:pt idx="187">
                  <c:v>1031513.36116823</c:v>
                </c:pt>
                <c:pt idx="188">
                  <c:v>1051118.41884781</c:v>
                </c:pt>
                <c:pt idx="189">
                  <c:v>1067933.9228584799</c:v>
                </c:pt>
                <c:pt idx="190">
                  <c:v>1082811.33867639</c:v>
                </c:pt>
                <c:pt idx="191">
                  <c:v>1093583.3641933601</c:v>
                </c:pt>
                <c:pt idx="192">
                  <c:v>1104399.57250974</c:v>
                </c:pt>
                <c:pt idx="193">
                  <c:v>1116566.3980958201</c:v>
                </c:pt>
                <c:pt idx="194">
                  <c:v>1122942.26135035</c:v>
                </c:pt>
                <c:pt idx="195">
                  <c:v>1124130.9642654201</c:v>
                </c:pt>
                <c:pt idx="196">
                  <c:v>1117885.2159782001</c:v>
                </c:pt>
                <c:pt idx="197">
                  <c:v>1109566.2666536099</c:v>
                </c:pt>
                <c:pt idx="198">
                  <c:v>1096013.52726367</c:v>
                </c:pt>
                <c:pt idx="199">
                  <c:v>1077993.5220514201</c:v>
                </c:pt>
                <c:pt idx="200">
                  <c:v>1059857.0588349099</c:v>
                </c:pt>
                <c:pt idx="201">
                  <c:v>1046439.51725441</c:v>
                </c:pt>
                <c:pt idx="202">
                  <c:v>1042037.2585673101</c:v>
                </c:pt>
                <c:pt idx="203">
                  <c:v>1044286.26332086</c:v>
                </c:pt>
                <c:pt idx="204">
                  <c:v>1055688.90075238</c:v>
                </c:pt>
                <c:pt idx="205">
                  <c:v>1074594.9188534401</c:v>
                </c:pt>
                <c:pt idx="206">
                  <c:v>1098633.0808826</c:v>
                </c:pt>
                <c:pt idx="207">
                  <c:v>1120113.9484860699</c:v>
                </c:pt>
                <c:pt idx="208">
                  <c:v>1135656.56441112</c:v>
                </c:pt>
                <c:pt idx="209">
                  <c:v>1147573.13327768</c:v>
                </c:pt>
                <c:pt idx="210">
                  <c:v>1148897.23792594</c:v>
                </c:pt>
                <c:pt idx="211">
                  <c:v>1143021.8103992899</c:v>
                </c:pt>
                <c:pt idx="212">
                  <c:v>1133896.49527989</c:v>
                </c:pt>
                <c:pt idx="213">
                  <c:v>1134790.2503716301</c:v>
                </c:pt>
                <c:pt idx="214">
                  <c:v>1141112.27688135</c:v>
                </c:pt>
                <c:pt idx="215">
                  <c:v>1156141.5114170499</c:v>
                </c:pt>
                <c:pt idx="216">
                  <c:v>1185252.3573238701</c:v>
                </c:pt>
                <c:pt idx="217">
                  <c:v>1236268.9024658001</c:v>
                </c:pt>
                <c:pt idx="218">
                  <c:v>1297671.0985303801</c:v>
                </c:pt>
                <c:pt idx="219">
                  <c:v>1358833.9459356801</c:v>
                </c:pt>
                <c:pt idx="220">
                  <c:v>1408375.4109235699</c:v>
                </c:pt>
                <c:pt idx="221">
                  <c:v>1443601.1135698699</c:v>
                </c:pt>
                <c:pt idx="222">
                  <c:v>1463552.0562269699</c:v>
                </c:pt>
                <c:pt idx="223">
                  <c:v>1477844.1222566201</c:v>
                </c:pt>
                <c:pt idx="224">
                  <c:v>1488998.74811357</c:v>
                </c:pt>
                <c:pt idx="225">
                  <c:v>1496940.8806735</c:v>
                </c:pt>
                <c:pt idx="226">
                  <c:v>1498636.0050294099</c:v>
                </c:pt>
                <c:pt idx="227">
                  <c:v>1493383.9499220401</c:v>
                </c:pt>
                <c:pt idx="228">
                  <c:v>1476691.8354682699</c:v>
                </c:pt>
                <c:pt idx="229">
                  <c:v>1448001.1694753801</c:v>
                </c:pt>
                <c:pt idx="230">
                  <c:v>1415033.96382282</c:v>
                </c:pt>
                <c:pt idx="231">
                  <c:v>1386264.3540380499</c:v>
                </c:pt>
                <c:pt idx="232">
                  <c:v>1363796.1677964099</c:v>
                </c:pt>
                <c:pt idx="233">
                  <c:v>1344640.6151336799</c:v>
                </c:pt>
                <c:pt idx="234">
                  <c:v>1335071.49933576</c:v>
                </c:pt>
                <c:pt idx="235">
                  <c:v>1333075.3724328501</c:v>
                </c:pt>
                <c:pt idx="236">
                  <c:v>1339702.34800758</c:v>
                </c:pt>
                <c:pt idx="237">
                  <c:v>1345048.5286353901</c:v>
                </c:pt>
                <c:pt idx="238">
                  <c:v>1351645.6665476901</c:v>
                </c:pt>
                <c:pt idx="239">
                  <c:v>1357974.96441693</c:v>
                </c:pt>
                <c:pt idx="240">
                  <c:v>1370979.67192986</c:v>
                </c:pt>
                <c:pt idx="241">
                  <c:v>1387549.6358640699</c:v>
                </c:pt>
                <c:pt idx="242">
                  <c:v>1405469.9197919201</c:v>
                </c:pt>
                <c:pt idx="243">
                  <c:v>1410349.6575168499</c:v>
                </c:pt>
                <c:pt idx="244">
                  <c:v>1400808.6013683099</c:v>
                </c:pt>
                <c:pt idx="245">
                  <c:v>1381490.1274442601</c:v>
                </c:pt>
                <c:pt idx="246">
                  <c:v>1371248.1047625099</c:v>
                </c:pt>
                <c:pt idx="247">
                  <c:v>1375050.44115868</c:v>
                </c:pt>
                <c:pt idx="248">
                  <c:v>1396264.95251003</c:v>
                </c:pt>
                <c:pt idx="249">
                  <c:v>1423864.5980169</c:v>
                </c:pt>
                <c:pt idx="250">
                  <c:v>1459707.8092326301</c:v>
                </c:pt>
                <c:pt idx="251">
                  <c:v>1493219.4022701699</c:v>
                </c:pt>
                <c:pt idx="252">
                  <c:v>1518605.8252753599</c:v>
                </c:pt>
                <c:pt idx="253">
                  <c:v>1530161.1664511501</c:v>
                </c:pt>
                <c:pt idx="254">
                  <c:v>1537556.60616396</c:v>
                </c:pt>
                <c:pt idx="255">
                  <c:v>1552019.75727918</c:v>
                </c:pt>
                <c:pt idx="256">
                  <c:v>1577183.2917672701</c:v>
                </c:pt>
                <c:pt idx="257">
                  <c:v>1604634.1093933301</c:v>
                </c:pt>
                <c:pt idx="258">
                  <c:v>1628016.40666209</c:v>
                </c:pt>
                <c:pt idx="259">
                  <c:v>1644286.5118096799</c:v>
                </c:pt>
                <c:pt idx="260">
                  <c:v>1657007.8786255</c:v>
                </c:pt>
                <c:pt idx="261">
                  <c:v>1673535.6960464399</c:v>
                </c:pt>
                <c:pt idx="262">
                  <c:v>1697381.85390342</c:v>
                </c:pt>
                <c:pt idx="263">
                  <c:v>1732051.61157081</c:v>
                </c:pt>
                <c:pt idx="264">
                  <c:v>1778804.248317</c:v>
                </c:pt>
                <c:pt idx="265">
                  <c:v>1832643.1082737499</c:v>
                </c:pt>
                <c:pt idx="266">
                  <c:v>1884698.4513906999</c:v>
                </c:pt>
                <c:pt idx="267">
                  <c:v>1922355.9555110401</c:v>
                </c:pt>
                <c:pt idx="268">
                  <c:v>1940564.51309297</c:v>
                </c:pt>
                <c:pt idx="269">
                  <c:v>1935687.35773535</c:v>
                </c:pt>
                <c:pt idx="270">
                  <c:v>1910900.02514774</c:v>
                </c:pt>
                <c:pt idx="271">
                  <c:v>1869930.2779093401</c:v>
                </c:pt>
                <c:pt idx="272">
                  <c:v>1828022.4883093101</c:v>
                </c:pt>
                <c:pt idx="273">
                  <c:v>1798115.5011674401</c:v>
                </c:pt>
                <c:pt idx="274">
                  <c:v>1786466.28659963</c:v>
                </c:pt>
                <c:pt idx="275">
                  <c:v>1784934.80402028</c:v>
                </c:pt>
                <c:pt idx="276">
                  <c:v>1769657.7243500899</c:v>
                </c:pt>
                <c:pt idx="277">
                  <c:v>1741146.84586455</c:v>
                </c:pt>
                <c:pt idx="278">
                  <c:v>1707488.926</c:v>
                </c:pt>
                <c:pt idx="279">
                  <c:v>1691247.67626135</c:v>
                </c:pt>
                <c:pt idx="280">
                  <c:v>1692570.61966272</c:v>
                </c:pt>
                <c:pt idx="281">
                  <c:v>1708313.4092902399</c:v>
                </c:pt>
                <c:pt idx="282">
                  <c:v>1737420.24246429</c:v>
                </c:pt>
                <c:pt idx="283">
                  <c:v>1776038.66337941</c:v>
                </c:pt>
                <c:pt idx="284">
                  <c:v>1822348.8118431701</c:v>
                </c:pt>
                <c:pt idx="285">
                  <c:v>1867261.60939586</c:v>
                </c:pt>
                <c:pt idx="286">
                  <c:v>1904975.3039412701</c:v>
                </c:pt>
                <c:pt idx="287">
                  <c:v>1926703.15905186</c:v>
                </c:pt>
                <c:pt idx="288">
                  <c:v>1924582.7247373301</c:v>
                </c:pt>
                <c:pt idx="289">
                  <c:v>1914933.79809104</c:v>
                </c:pt>
                <c:pt idx="290">
                  <c:v>1914142.6073223599</c:v>
                </c:pt>
                <c:pt idx="291">
                  <c:v>1933545.7605812999</c:v>
                </c:pt>
                <c:pt idx="292">
                  <c:v>1965117.9702278799</c:v>
                </c:pt>
                <c:pt idx="293">
                  <c:v>1993996.6821624499</c:v>
                </c:pt>
                <c:pt idx="294">
                  <c:v>2020716.73091918</c:v>
                </c:pt>
                <c:pt idx="295">
                  <c:v>2040955.9720469101</c:v>
                </c:pt>
                <c:pt idx="296">
                  <c:v>2062640.94847841</c:v>
                </c:pt>
                <c:pt idx="297">
                  <c:v>2086543.1621536701</c:v>
                </c:pt>
                <c:pt idx="298">
                  <c:v>2117197.6918614898</c:v>
                </c:pt>
                <c:pt idx="299">
                  <c:v>2143965.9089639299</c:v>
                </c:pt>
                <c:pt idx="300">
                  <c:v>2151550.3023754898</c:v>
                </c:pt>
                <c:pt idx="301">
                  <c:v>2141083.17685859</c:v>
                </c:pt>
                <c:pt idx="302">
                  <c:v>2121059.8068207302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2122-754F-B74D-2AD75E1D2EC9}"/>
            </c:ext>
          </c:extLst>
        </c:ser>
        <c:ser>
          <c:idx val="180"/>
          <c:order val="180"/>
          <c:tx>
            <c:strRef>
              <c:f>Neighborhood_zhvi_uc_sfrcondo_t!$A$182</c:f>
              <c:strCache>
                <c:ptCount val="1"/>
                <c:pt idx="0">
                  <c:v>West Murphy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Neighborhood_zhvi_uc_sfrcondo_t!$B$182:$KR$182</c:f>
              <c:numCache>
                <c:formatCode>General</c:formatCode>
                <c:ptCount val="303"/>
                <c:pt idx="0">
                  <c:v>1300208.448587327</c:v>
                </c:pt>
                <c:pt idx="1">
                  <c:v>327791.54743173299</c:v>
                </c:pt>
                <c:pt idx="2">
                  <c:v>330306.47489281901</c:v>
                </c:pt>
                <c:pt idx="3">
                  <c:v>337585.06111337198</c:v>
                </c:pt>
                <c:pt idx="4">
                  <c:v>345020.48183307698</c:v>
                </c:pt>
                <c:pt idx="5">
                  <c:v>354021.289931076</c:v>
                </c:pt>
                <c:pt idx="6">
                  <c:v>362357.66616071801</c:v>
                </c:pt>
                <c:pt idx="7">
                  <c:v>372846.42757370102</c:v>
                </c:pt>
                <c:pt idx="8">
                  <c:v>382671.885675392</c:v>
                </c:pt>
                <c:pt idx="9">
                  <c:v>391549.62628029601</c:v>
                </c:pt>
                <c:pt idx="10">
                  <c:v>400302.75839704101</c:v>
                </c:pt>
                <c:pt idx="11">
                  <c:v>409255.75797875901</c:v>
                </c:pt>
                <c:pt idx="12">
                  <c:v>418665.92177983199</c:v>
                </c:pt>
                <c:pt idx="13">
                  <c:v>427191.74146631901</c:v>
                </c:pt>
                <c:pt idx="14">
                  <c:v>436014.917187121</c:v>
                </c:pt>
                <c:pt idx="15">
                  <c:v>443591.57306829002</c:v>
                </c:pt>
                <c:pt idx="16">
                  <c:v>448977.73380601901</c:v>
                </c:pt>
                <c:pt idx="17">
                  <c:v>450079.05784766399</c:v>
                </c:pt>
                <c:pt idx="18">
                  <c:v>448689.21847154299</c:v>
                </c:pt>
                <c:pt idx="19">
                  <c:v>445690.942060064</c:v>
                </c:pt>
                <c:pt idx="20">
                  <c:v>442615.61360331398</c:v>
                </c:pt>
                <c:pt idx="21">
                  <c:v>438885.19761248899</c:v>
                </c:pt>
                <c:pt idx="22">
                  <c:v>434121.50640220899</c:v>
                </c:pt>
                <c:pt idx="23">
                  <c:v>428764.841854067</c:v>
                </c:pt>
                <c:pt idx="24">
                  <c:v>423612.14322721597</c:v>
                </c:pt>
                <c:pt idx="25">
                  <c:v>421966.94466630998</c:v>
                </c:pt>
                <c:pt idx="26">
                  <c:v>423674.15500000003</c:v>
                </c:pt>
                <c:pt idx="27">
                  <c:v>427663.838866779</c:v>
                </c:pt>
                <c:pt idx="28">
                  <c:v>432264.38296480698</c:v>
                </c:pt>
                <c:pt idx="29">
                  <c:v>436167.703120752</c:v>
                </c:pt>
                <c:pt idx="30">
                  <c:v>440150.743063114</c:v>
                </c:pt>
                <c:pt idx="31">
                  <c:v>442973.682579619</c:v>
                </c:pt>
                <c:pt idx="32">
                  <c:v>444915.03085694299</c:v>
                </c:pt>
                <c:pt idx="33">
                  <c:v>446338.64734978997</c:v>
                </c:pt>
                <c:pt idx="34">
                  <c:v>447796.99713214498</c:v>
                </c:pt>
                <c:pt idx="35">
                  <c:v>448458.41800000001</c:v>
                </c:pt>
                <c:pt idx="36">
                  <c:v>449173.45030136401</c:v>
                </c:pt>
                <c:pt idx="37">
                  <c:v>450439.49841648602</c:v>
                </c:pt>
                <c:pt idx="38">
                  <c:v>451009.43078855699</c:v>
                </c:pt>
                <c:pt idx="39">
                  <c:v>450922.99074592598</c:v>
                </c:pt>
                <c:pt idx="40">
                  <c:v>448073.87955382298</c:v>
                </c:pt>
                <c:pt idx="41">
                  <c:v>445203.40397292603</c:v>
                </c:pt>
                <c:pt idx="42">
                  <c:v>442290.765822466</c:v>
                </c:pt>
                <c:pt idx="43">
                  <c:v>440900.74308997602</c:v>
                </c:pt>
                <c:pt idx="44">
                  <c:v>441770.22066593601</c:v>
                </c:pt>
                <c:pt idx="45">
                  <c:v>443064.19277715997</c:v>
                </c:pt>
                <c:pt idx="46">
                  <c:v>445233.40303128102</c:v>
                </c:pt>
                <c:pt idx="47">
                  <c:v>448320.76154146</c:v>
                </c:pt>
                <c:pt idx="48">
                  <c:v>452817.50498781097</c:v>
                </c:pt>
                <c:pt idx="49">
                  <c:v>457392.54003578599</c:v>
                </c:pt>
                <c:pt idx="50">
                  <c:v>461853.44478448399</c:v>
                </c:pt>
                <c:pt idx="51">
                  <c:v>467576.92296205298</c:v>
                </c:pt>
                <c:pt idx="52">
                  <c:v>474273.24573762302</c:v>
                </c:pt>
                <c:pt idx="53">
                  <c:v>481704.82353542699</c:v>
                </c:pt>
                <c:pt idx="54">
                  <c:v>488065.07982080098</c:v>
                </c:pt>
                <c:pt idx="55">
                  <c:v>494388.36151921499</c:v>
                </c:pt>
                <c:pt idx="56">
                  <c:v>500082.58702844603</c:v>
                </c:pt>
                <c:pt idx="57">
                  <c:v>506698.699604814</c:v>
                </c:pt>
                <c:pt idx="58">
                  <c:v>514473.75835677399</c:v>
                </c:pt>
                <c:pt idx="59">
                  <c:v>523368.049564177</c:v>
                </c:pt>
                <c:pt idx="60">
                  <c:v>532059.93461393099</c:v>
                </c:pt>
                <c:pt idx="61">
                  <c:v>540435.39452203899</c:v>
                </c:pt>
                <c:pt idx="62">
                  <c:v>550383.87230000005</c:v>
                </c:pt>
                <c:pt idx="63">
                  <c:v>559558.60973376501</c:v>
                </c:pt>
                <c:pt idx="64">
                  <c:v>568774.087655165</c:v>
                </c:pt>
                <c:pt idx="65">
                  <c:v>575224.65574462898</c:v>
                </c:pt>
                <c:pt idx="66">
                  <c:v>582373.70190090197</c:v>
                </c:pt>
                <c:pt idx="67">
                  <c:v>588452.55670367402</c:v>
                </c:pt>
                <c:pt idx="68">
                  <c:v>595007.15885983</c:v>
                </c:pt>
                <c:pt idx="69">
                  <c:v>600215.95338254399</c:v>
                </c:pt>
                <c:pt idx="70">
                  <c:v>604210.50100218505</c:v>
                </c:pt>
                <c:pt idx="71">
                  <c:v>608834.61435057002</c:v>
                </c:pt>
                <c:pt idx="72">
                  <c:v>613468.76061297499</c:v>
                </c:pt>
                <c:pt idx="73">
                  <c:v>617463.87692184595</c:v>
                </c:pt>
                <c:pt idx="74">
                  <c:v>616325.28107444698</c:v>
                </c:pt>
                <c:pt idx="75">
                  <c:v>615071.55667738104</c:v>
                </c:pt>
                <c:pt idx="76">
                  <c:v>614614.610460939</c:v>
                </c:pt>
                <c:pt idx="77">
                  <c:v>615897.99112800299</c:v>
                </c:pt>
                <c:pt idx="78">
                  <c:v>616601.33368645504</c:v>
                </c:pt>
                <c:pt idx="79">
                  <c:v>614585.54509999999</c:v>
                </c:pt>
                <c:pt idx="80">
                  <c:v>615794.31308226404</c:v>
                </c:pt>
                <c:pt idx="81">
                  <c:v>616743.46885311103</c:v>
                </c:pt>
                <c:pt idx="82">
                  <c:v>618854.38590204401</c:v>
                </c:pt>
                <c:pt idx="83">
                  <c:v>621391.18633346399</c:v>
                </c:pt>
                <c:pt idx="84">
                  <c:v>622219.01940855198</c:v>
                </c:pt>
                <c:pt idx="85">
                  <c:v>623262.25505422906</c:v>
                </c:pt>
                <c:pt idx="86">
                  <c:v>623885.18350363697</c:v>
                </c:pt>
                <c:pt idx="87">
                  <c:v>624909.45604407694</c:v>
                </c:pt>
                <c:pt idx="88">
                  <c:v>625555.53767149604</c:v>
                </c:pt>
                <c:pt idx="89">
                  <c:v>623205.22869999998</c:v>
                </c:pt>
                <c:pt idx="90">
                  <c:v>621075.74666836299</c:v>
                </c:pt>
                <c:pt idx="91">
                  <c:v>618929.539788494</c:v>
                </c:pt>
                <c:pt idx="92">
                  <c:v>616986.43676530698</c:v>
                </c:pt>
                <c:pt idx="93">
                  <c:v>613383.47443935601</c:v>
                </c:pt>
                <c:pt idx="94">
                  <c:v>609343.16910087306</c:v>
                </c:pt>
                <c:pt idx="95">
                  <c:v>603514.35211084795</c:v>
                </c:pt>
                <c:pt idx="96">
                  <c:v>596430.91864899895</c:v>
                </c:pt>
                <c:pt idx="97">
                  <c:v>586375.53285685799</c:v>
                </c:pt>
                <c:pt idx="98">
                  <c:v>574808.75077528798</c:v>
                </c:pt>
                <c:pt idx="99">
                  <c:v>564884.75360000005</c:v>
                </c:pt>
                <c:pt idx="100">
                  <c:v>555090.19926279399</c:v>
                </c:pt>
                <c:pt idx="101">
                  <c:v>544849.68135842797</c:v>
                </c:pt>
                <c:pt idx="102">
                  <c:v>533945.22887721902</c:v>
                </c:pt>
                <c:pt idx="103">
                  <c:v>524440.48075049603</c:v>
                </c:pt>
                <c:pt idx="104">
                  <c:v>513247.27756412298</c:v>
                </c:pt>
                <c:pt idx="105">
                  <c:v>502931.92135157197</c:v>
                </c:pt>
                <c:pt idx="106">
                  <c:v>489009.96758798498</c:v>
                </c:pt>
                <c:pt idx="107">
                  <c:v>480652.13952556398</c:v>
                </c:pt>
                <c:pt idx="108">
                  <c:v>468752.39339522301</c:v>
                </c:pt>
                <c:pt idx="109">
                  <c:v>463071.83289064298</c:v>
                </c:pt>
                <c:pt idx="110">
                  <c:v>454018.15389602201</c:v>
                </c:pt>
                <c:pt idx="111">
                  <c:v>449256.25161485601</c:v>
                </c:pt>
                <c:pt idx="112">
                  <c:v>443814.40195435099</c:v>
                </c:pt>
                <c:pt idx="113">
                  <c:v>442270.190223351</c:v>
                </c:pt>
                <c:pt idx="114">
                  <c:v>441672.98976975802</c:v>
                </c:pt>
                <c:pt idx="115">
                  <c:v>440931.61652387702</c:v>
                </c:pt>
                <c:pt idx="116">
                  <c:v>440216.049965246</c:v>
                </c:pt>
                <c:pt idx="117">
                  <c:v>440842.35010447598</c:v>
                </c:pt>
                <c:pt idx="118">
                  <c:v>445600.32032431598</c:v>
                </c:pt>
                <c:pt idx="119">
                  <c:v>447744.59493837098</c:v>
                </c:pt>
                <c:pt idx="120">
                  <c:v>450407.712305439</c:v>
                </c:pt>
                <c:pt idx="121">
                  <c:v>450623.85338884598</c:v>
                </c:pt>
                <c:pt idx="122">
                  <c:v>456338.748712192</c:v>
                </c:pt>
                <c:pt idx="123">
                  <c:v>459834.94179999997</c:v>
                </c:pt>
                <c:pt idx="124">
                  <c:v>461551.16104228602</c:v>
                </c:pt>
                <c:pt idx="125">
                  <c:v>458069.46792231197</c:v>
                </c:pt>
                <c:pt idx="126">
                  <c:v>452394.32073201297</c:v>
                </c:pt>
                <c:pt idx="127">
                  <c:v>449053.06140897103</c:v>
                </c:pt>
                <c:pt idx="128">
                  <c:v>447334.44147262903</c:v>
                </c:pt>
                <c:pt idx="129">
                  <c:v>446468.40854124801</c:v>
                </c:pt>
                <c:pt idx="130">
                  <c:v>443721.88513474201</c:v>
                </c:pt>
                <c:pt idx="131">
                  <c:v>439897.75819999998</c:v>
                </c:pt>
                <c:pt idx="132">
                  <c:v>437981.90835720103</c:v>
                </c:pt>
                <c:pt idx="133">
                  <c:v>434113.90529178199</c:v>
                </c:pt>
                <c:pt idx="134">
                  <c:v>431573.537974265</c:v>
                </c:pt>
                <c:pt idx="135">
                  <c:v>427711.55295457901</c:v>
                </c:pt>
                <c:pt idx="136">
                  <c:v>422159.59899999999</c:v>
                </c:pt>
                <c:pt idx="137">
                  <c:v>420161.901507715</c:v>
                </c:pt>
                <c:pt idx="138">
                  <c:v>418113.66283647501</c:v>
                </c:pt>
                <c:pt idx="139">
                  <c:v>418582.87252349302</c:v>
                </c:pt>
                <c:pt idx="140">
                  <c:v>412512.31575755897</c:v>
                </c:pt>
                <c:pt idx="141">
                  <c:v>406060.41931070102</c:v>
                </c:pt>
                <c:pt idx="142">
                  <c:v>403796.81402936898</c:v>
                </c:pt>
                <c:pt idx="143">
                  <c:v>403583.46982078999</c:v>
                </c:pt>
                <c:pt idx="144">
                  <c:v>405159.69384818</c:v>
                </c:pt>
                <c:pt idx="145">
                  <c:v>406016.54060000001</c:v>
                </c:pt>
                <c:pt idx="146">
                  <c:v>409564.51554039097</c:v>
                </c:pt>
                <c:pt idx="147">
                  <c:v>414258.13466474501</c:v>
                </c:pt>
                <c:pt idx="148">
                  <c:v>418798.62393538398</c:v>
                </c:pt>
                <c:pt idx="149">
                  <c:v>424393.26238550397</c:v>
                </c:pt>
                <c:pt idx="150">
                  <c:v>435221.61455922702</c:v>
                </c:pt>
                <c:pt idx="151">
                  <c:v>450868.998608661</c:v>
                </c:pt>
                <c:pt idx="152">
                  <c:v>469008.41240723699</c:v>
                </c:pt>
                <c:pt idx="153">
                  <c:v>486339.79663779802</c:v>
                </c:pt>
                <c:pt idx="154">
                  <c:v>502755.22185636999</c:v>
                </c:pt>
                <c:pt idx="155">
                  <c:v>518382.21899673698</c:v>
                </c:pt>
                <c:pt idx="156">
                  <c:v>529997.97398903104</c:v>
                </c:pt>
                <c:pt idx="157">
                  <c:v>536586.32189999998</c:v>
                </c:pt>
                <c:pt idx="158">
                  <c:v>538650.54440000001</c:v>
                </c:pt>
                <c:pt idx="159">
                  <c:v>540662.12159999995</c:v>
                </c:pt>
                <c:pt idx="160">
                  <c:v>545936.56078309298</c:v>
                </c:pt>
                <c:pt idx="161">
                  <c:v>555206.756781406</c:v>
                </c:pt>
                <c:pt idx="162">
                  <c:v>569437.10055314505</c:v>
                </c:pt>
                <c:pt idx="163">
                  <c:v>584504.18185068096</c:v>
                </c:pt>
                <c:pt idx="164">
                  <c:v>600036.93049516901</c:v>
                </c:pt>
                <c:pt idx="165">
                  <c:v>612826.61312530201</c:v>
                </c:pt>
                <c:pt idx="166">
                  <c:v>624105.96438803698</c:v>
                </c:pt>
                <c:pt idx="167">
                  <c:v>634200.45342215197</c:v>
                </c:pt>
                <c:pt idx="168">
                  <c:v>642674.31247799797</c:v>
                </c:pt>
                <c:pt idx="169">
                  <c:v>647744.28353036905</c:v>
                </c:pt>
                <c:pt idx="170">
                  <c:v>650364.46432579996</c:v>
                </c:pt>
                <c:pt idx="171">
                  <c:v>653091.80176009401</c:v>
                </c:pt>
                <c:pt idx="172">
                  <c:v>658554.47704968904</c:v>
                </c:pt>
                <c:pt idx="173">
                  <c:v>664198.67190593097</c:v>
                </c:pt>
                <c:pt idx="174">
                  <c:v>672722.470061003</c:v>
                </c:pt>
                <c:pt idx="175">
                  <c:v>682452.59405900305</c:v>
                </c:pt>
                <c:pt idx="176">
                  <c:v>695590.36736741895</c:v>
                </c:pt>
                <c:pt idx="177">
                  <c:v>709297.70399791503</c:v>
                </c:pt>
                <c:pt idx="178">
                  <c:v>726085.62358214497</c:v>
                </c:pt>
                <c:pt idx="179">
                  <c:v>744270.96299999999</c:v>
                </c:pt>
                <c:pt idx="180">
                  <c:v>760708.63639999996</c:v>
                </c:pt>
                <c:pt idx="181">
                  <c:v>771973.98085672699</c:v>
                </c:pt>
                <c:pt idx="182">
                  <c:v>778632.71937479195</c:v>
                </c:pt>
                <c:pt idx="183">
                  <c:v>782843.50781889295</c:v>
                </c:pt>
                <c:pt idx="184">
                  <c:v>790787.65935925394</c:v>
                </c:pt>
                <c:pt idx="185">
                  <c:v>801133.70210718305</c:v>
                </c:pt>
                <c:pt idx="186">
                  <c:v>817296.126543861</c:v>
                </c:pt>
                <c:pt idx="187">
                  <c:v>837601.07781769603</c:v>
                </c:pt>
                <c:pt idx="188">
                  <c:v>863144.65861042705</c:v>
                </c:pt>
                <c:pt idx="189">
                  <c:v>888248.64445823198</c:v>
                </c:pt>
                <c:pt idx="190">
                  <c:v>909348.67160957004</c:v>
                </c:pt>
                <c:pt idx="191">
                  <c:v>923727.1557</c:v>
                </c:pt>
                <c:pt idx="192">
                  <c:v>935088.73288835899</c:v>
                </c:pt>
                <c:pt idx="193">
                  <c:v>944915.13896002294</c:v>
                </c:pt>
                <c:pt idx="194">
                  <c:v>948939.75906004396</c:v>
                </c:pt>
                <c:pt idx="195">
                  <c:v>946804.02425838599</c:v>
                </c:pt>
                <c:pt idx="196">
                  <c:v>939165.13211595104</c:v>
                </c:pt>
                <c:pt idx="197">
                  <c:v>932128.58625410998</c:v>
                </c:pt>
                <c:pt idx="198">
                  <c:v>921402.65204484598</c:v>
                </c:pt>
                <c:pt idx="199">
                  <c:v>907207.21716647304</c:v>
                </c:pt>
                <c:pt idx="200">
                  <c:v>893151.505043927</c:v>
                </c:pt>
                <c:pt idx="201">
                  <c:v>884440.82990000001</c:v>
                </c:pt>
                <c:pt idx="202">
                  <c:v>881121.28764979797</c:v>
                </c:pt>
                <c:pt idx="203">
                  <c:v>882156.28854296706</c:v>
                </c:pt>
                <c:pt idx="204">
                  <c:v>890870.10854379798</c:v>
                </c:pt>
                <c:pt idx="205">
                  <c:v>905501.47569999995</c:v>
                </c:pt>
                <c:pt idx="206">
                  <c:v>923581.25135087804</c:v>
                </c:pt>
                <c:pt idx="207">
                  <c:v>938180.69771678897</c:v>
                </c:pt>
                <c:pt idx="208">
                  <c:v>951728.01830528595</c:v>
                </c:pt>
                <c:pt idx="209">
                  <c:v>965815.41594350105</c:v>
                </c:pt>
                <c:pt idx="210">
                  <c:v>971869.23444620299</c:v>
                </c:pt>
                <c:pt idx="211">
                  <c:v>967960.55850943003</c:v>
                </c:pt>
                <c:pt idx="212">
                  <c:v>959067.72019999998</c:v>
                </c:pt>
                <c:pt idx="213">
                  <c:v>958866.95046506298</c:v>
                </c:pt>
                <c:pt idx="214">
                  <c:v>964226.64094825601</c:v>
                </c:pt>
                <c:pt idx="215">
                  <c:v>976864.41343145201</c:v>
                </c:pt>
                <c:pt idx="216">
                  <c:v>1003892.07558202</c:v>
                </c:pt>
                <c:pt idx="217">
                  <c:v>1055169.8460605801</c:v>
                </c:pt>
                <c:pt idx="218">
                  <c:v>1122198.65269409</c:v>
                </c:pt>
                <c:pt idx="219">
                  <c:v>1193127.0484837899</c:v>
                </c:pt>
                <c:pt idx="220">
                  <c:v>1253903.51812583</c:v>
                </c:pt>
                <c:pt idx="221">
                  <c:v>1297110.6039048701</c:v>
                </c:pt>
                <c:pt idx="222">
                  <c:v>1326182.8788025</c:v>
                </c:pt>
                <c:pt idx="223">
                  <c:v>1349371.8950348301</c:v>
                </c:pt>
                <c:pt idx="224">
                  <c:v>1371338.5525684</c:v>
                </c:pt>
                <c:pt idx="225">
                  <c:v>1390323.4110000001</c:v>
                </c:pt>
                <c:pt idx="226">
                  <c:v>1398497.17618882</c:v>
                </c:pt>
                <c:pt idx="227">
                  <c:v>1397111.16396915</c:v>
                </c:pt>
                <c:pt idx="228">
                  <c:v>1378713.93276162</c:v>
                </c:pt>
                <c:pt idx="229">
                  <c:v>1347875.99535559</c:v>
                </c:pt>
                <c:pt idx="230">
                  <c:v>1312330.4653418199</c:v>
                </c:pt>
                <c:pt idx="231">
                  <c:v>1279668.1506618101</c:v>
                </c:pt>
                <c:pt idx="232">
                  <c:v>1256008.7336037999</c:v>
                </c:pt>
                <c:pt idx="233">
                  <c:v>1235866.03526649</c:v>
                </c:pt>
                <c:pt idx="234">
                  <c:v>1226451.2582072499</c:v>
                </c:pt>
                <c:pt idx="235">
                  <c:v>1221376.939</c:v>
                </c:pt>
                <c:pt idx="236">
                  <c:v>1224828.2704671801</c:v>
                </c:pt>
                <c:pt idx="237">
                  <c:v>1227370.3676682101</c:v>
                </c:pt>
                <c:pt idx="238">
                  <c:v>1232554.53084668</c:v>
                </c:pt>
                <c:pt idx="239">
                  <c:v>1238525.1308896299</c:v>
                </c:pt>
                <c:pt idx="240">
                  <c:v>1248242.121</c:v>
                </c:pt>
                <c:pt idx="241">
                  <c:v>1262397.6710000001</c:v>
                </c:pt>
                <c:pt idx="242">
                  <c:v>1276562.1018735301</c:v>
                </c:pt>
                <c:pt idx="243">
                  <c:v>1282912.43803751</c:v>
                </c:pt>
                <c:pt idx="244">
                  <c:v>1274743.5179973501</c:v>
                </c:pt>
                <c:pt idx="245">
                  <c:v>1256626.8267359999</c:v>
                </c:pt>
                <c:pt idx="246">
                  <c:v>1242731.95324525</c:v>
                </c:pt>
                <c:pt idx="247">
                  <c:v>1240463.29302025</c:v>
                </c:pt>
                <c:pt idx="248">
                  <c:v>1253886.20305365</c:v>
                </c:pt>
                <c:pt idx="249">
                  <c:v>1275435.6024805701</c:v>
                </c:pt>
                <c:pt idx="250">
                  <c:v>1303663.90510352</c:v>
                </c:pt>
                <c:pt idx="251">
                  <c:v>1329142.3974846201</c:v>
                </c:pt>
                <c:pt idx="252">
                  <c:v>1343880.8547793699</c:v>
                </c:pt>
                <c:pt idx="253">
                  <c:v>1348646.0552793399</c:v>
                </c:pt>
                <c:pt idx="254">
                  <c:v>1348848.68326292</c:v>
                </c:pt>
                <c:pt idx="255">
                  <c:v>1353531.1460213601</c:v>
                </c:pt>
                <c:pt idx="256">
                  <c:v>1362808.13133552</c:v>
                </c:pt>
                <c:pt idx="257">
                  <c:v>1374505.9388471199</c:v>
                </c:pt>
                <c:pt idx="258">
                  <c:v>1390259.8769805799</c:v>
                </c:pt>
                <c:pt idx="259">
                  <c:v>1403593.94745154</c:v>
                </c:pt>
                <c:pt idx="260">
                  <c:v>1416389.3455994001</c:v>
                </c:pt>
                <c:pt idx="261">
                  <c:v>1427563.3584392499</c:v>
                </c:pt>
                <c:pt idx="262">
                  <c:v>1444836.9736299</c:v>
                </c:pt>
                <c:pt idx="263">
                  <c:v>1467463.00352415</c:v>
                </c:pt>
                <c:pt idx="264">
                  <c:v>1499473.4779598799</c:v>
                </c:pt>
                <c:pt idx="265">
                  <c:v>1535531.7575131101</c:v>
                </c:pt>
                <c:pt idx="266">
                  <c:v>1570231.52343753</c:v>
                </c:pt>
                <c:pt idx="267">
                  <c:v>1594718.6461815699</c:v>
                </c:pt>
                <c:pt idx="268">
                  <c:v>1604439.0220658099</c:v>
                </c:pt>
                <c:pt idx="269">
                  <c:v>1595161.2643538499</c:v>
                </c:pt>
                <c:pt idx="270">
                  <c:v>1571278.8715846899</c:v>
                </c:pt>
                <c:pt idx="271">
                  <c:v>1536354.9763019001</c:v>
                </c:pt>
                <c:pt idx="272">
                  <c:v>1504397.4010000001</c:v>
                </c:pt>
                <c:pt idx="273">
                  <c:v>1480770.2293251001</c:v>
                </c:pt>
                <c:pt idx="274">
                  <c:v>1471794.3553071499</c:v>
                </c:pt>
                <c:pt idx="275">
                  <c:v>1472773.30532132</c:v>
                </c:pt>
                <c:pt idx="276">
                  <c:v>1466499.0847136299</c:v>
                </c:pt>
                <c:pt idx="277">
                  <c:v>1451688.1559770401</c:v>
                </c:pt>
                <c:pt idx="278">
                  <c:v>1428615.5705293899</c:v>
                </c:pt>
                <c:pt idx="279">
                  <c:v>1411830.46304329</c:v>
                </c:pt>
                <c:pt idx="280">
                  <c:v>1404051.2408091</c:v>
                </c:pt>
                <c:pt idx="281">
                  <c:v>1408201.52703773</c:v>
                </c:pt>
                <c:pt idx="282">
                  <c:v>1423383.6407632199</c:v>
                </c:pt>
                <c:pt idx="283">
                  <c:v>1445225.6889535</c:v>
                </c:pt>
                <c:pt idx="284">
                  <c:v>1470051.1364949399</c:v>
                </c:pt>
                <c:pt idx="285">
                  <c:v>1493367.73121865</c:v>
                </c:pt>
                <c:pt idx="286">
                  <c:v>1515838.21157809</c:v>
                </c:pt>
                <c:pt idx="287">
                  <c:v>1531847.4459643899</c:v>
                </c:pt>
                <c:pt idx="288">
                  <c:v>1534971.9207167099</c:v>
                </c:pt>
                <c:pt idx="289">
                  <c:v>1526900.9982984799</c:v>
                </c:pt>
                <c:pt idx="290">
                  <c:v>1522289.82416116</c:v>
                </c:pt>
                <c:pt idx="291">
                  <c:v>1530206.0272488401</c:v>
                </c:pt>
                <c:pt idx="292">
                  <c:v>1549006.0113290099</c:v>
                </c:pt>
                <c:pt idx="293">
                  <c:v>1564764.8674762701</c:v>
                </c:pt>
                <c:pt idx="294">
                  <c:v>1579896.8422209001</c:v>
                </c:pt>
                <c:pt idx="295">
                  <c:v>1595067.9589953399</c:v>
                </c:pt>
                <c:pt idx="296">
                  <c:v>1611866.17621462</c:v>
                </c:pt>
                <c:pt idx="297">
                  <c:v>1626466.89361818</c:v>
                </c:pt>
                <c:pt idx="298">
                  <c:v>1639519.2236794</c:v>
                </c:pt>
                <c:pt idx="299">
                  <c:v>1650523.8255475599</c:v>
                </c:pt>
                <c:pt idx="300">
                  <c:v>1650814.8410176099</c:v>
                </c:pt>
                <c:pt idx="301">
                  <c:v>1642752.02328867</c:v>
                </c:pt>
                <c:pt idx="302">
                  <c:v>1627999.99601906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2122-754F-B74D-2AD75E1D2EC9}"/>
            </c:ext>
          </c:extLst>
        </c:ser>
        <c:ser>
          <c:idx val="181"/>
          <c:order val="181"/>
          <c:tx>
            <c:strRef>
              <c:f>Neighborhood_zhvi_uc_sfrcondo_t!$A$183</c:f>
              <c:strCache>
                <c:ptCount val="1"/>
                <c:pt idx="0">
                  <c:v>West San Jose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Neighborhood_zhvi_uc_sfrcondo_t!$B$183:$KR$183</c:f>
              <c:numCache>
                <c:formatCode>General</c:formatCode>
                <c:ptCount val="303"/>
                <c:pt idx="0">
                  <c:v>1809214.3119383382</c:v>
                </c:pt>
                <c:pt idx="1">
                  <c:v>452269.34118805203</c:v>
                </c:pt>
                <c:pt idx="2">
                  <c:v>455762.800022143</c:v>
                </c:pt>
                <c:pt idx="3">
                  <c:v>465452.82642553799</c:v>
                </c:pt>
                <c:pt idx="4">
                  <c:v>475788.03760138003</c:v>
                </c:pt>
                <c:pt idx="5">
                  <c:v>487525.57749071397</c:v>
                </c:pt>
                <c:pt idx="6">
                  <c:v>497589.910085916</c:v>
                </c:pt>
                <c:pt idx="7">
                  <c:v>510624.356550553</c:v>
                </c:pt>
                <c:pt idx="8">
                  <c:v>524168.11507910199</c:v>
                </c:pt>
                <c:pt idx="9">
                  <c:v>537982.58779999998</c:v>
                </c:pt>
                <c:pt idx="10">
                  <c:v>551347.67910554004</c:v>
                </c:pt>
                <c:pt idx="11">
                  <c:v>563541.33798481897</c:v>
                </c:pt>
                <c:pt idx="12">
                  <c:v>575421.85562501801</c:v>
                </c:pt>
                <c:pt idx="13">
                  <c:v>586146.59100000001</c:v>
                </c:pt>
                <c:pt idx="14">
                  <c:v>596800.53673734004</c:v>
                </c:pt>
                <c:pt idx="15">
                  <c:v>605989.16323635599</c:v>
                </c:pt>
                <c:pt idx="16">
                  <c:v>611818.04755220201</c:v>
                </c:pt>
                <c:pt idx="17">
                  <c:v>612813.12046353798</c:v>
                </c:pt>
                <c:pt idx="18">
                  <c:v>610117.146524115</c:v>
                </c:pt>
                <c:pt idx="19">
                  <c:v>606116.77750370896</c:v>
                </c:pt>
                <c:pt idx="20">
                  <c:v>601524.10279999999</c:v>
                </c:pt>
                <c:pt idx="21">
                  <c:v>596038.850173541</c:v>
                </c:pt>
                <c:pt idx="22">
                  <c:v>588513.15190000006</c:v>
                </c:pt>
                <c:pt idx="23">
                  <c:v>580491.18549837102</c:v>
                </c:pt>
                <c:pt idx="24">
                  <c:v>572950.64899907005</c:v>
                </c:pt>
                <c:pt idx="25">
                  <c:v>569789.55558308295</c:v>
                </c:pt>
                <c:pt idx="26">
                  <c:v>569916.98719742696</c:v>
                </c:pt>
                <c:pt idx="27">
                  <c:v>572917.24297325895</c:v>
                </c:pt>
                <c:pt idx="28">
                  <c:v>576865.95290000003</c:v>
                </c:pt>
                <c:pt idx="29">
                  <c:v>581165.47756624001</c:v>
                </c:pt>
                <c:pt idx="30">
                  <c:v>585040.38857338601</c:v>
                </c:pt>
                <c:pt idx="31">
                  <c:v>586835.05120120104</c:v>
                </c:pt>
                <c:pt idx="32">
                  <c:v>587500.19603563903</c:v>
                </c:pt>
                <c:pt idx="33">
                  <c:v>588428.34329999995</c:v>
                </c:pt>
                <c:pt idx="34">
                  <c:v>590477.85822162195</c:v>
                </c:pt>
                <c:pt idx="35">
                  <c:v>591485.18610000005</c:v>
                </c:pt>
                <c:pt idx="36">
                  <c:v>592913.90097019798</c:v>
                </c:pt>
                <c:pt idx="37">
                  <c:v>595076.54495740496</c:v>
                </c:pt>
                <c:pt idx="38">
                  <c:v>596817.10021867603</c:v>
                </c:pt>
                <c:pt idx="39">
                  <c:v>597040.77583356795</c:v>
                </c:pt>
                <c:pt idx="40">
                  <c:v>593547.71801090497</c:v>
                </c:pt>
                <c:pt idx="41">
                  <c:v>589989.46365722595</c:v>
                </c:pt>
                <c:pt idx="42">
                  <c:v>586152.89092733199</c:v>
                </c:pt>
                <c:pt idx="43">
                  <c:v>584203.02058193902</c:v>
                </c:pt>
                <c:pt idx="44">
                  <c:v>584751.66453889303</c:v>
                </c:pt>
                <c:pt idx="45">
                  <c:v>585882.687317295</c:v>
                </c:pt>
                <c:pt idx="46">
                  <c:v>588410.87795298698</c:v>
                </c:pt>
                <c:pt idx="47">
                  <c:v>592674.24236313999</c:v>
                </c:pt>
                <c:pt idx="48">
                  <c:v>599408.673108435</c:v>
                </c:pt>
                <c:pt idx="49">
                  <c:v>606169.11028200295</c:v>
                </c:pt>
                <c:pt idx="50">
                  <c:v>611998.21743221604</c:v>
                </c:pt>
                <c:pt idx="51">
                  <c:v>619283.98997508897</c:v>
                </c:pt>
                <c:pt idx="52">
                  <c:v>627712.31510242401</c:v>
                </c:pt>
                <c:pt idx="53">
                  <c:v>637001.95042107801</c:v>
                </c:pt>
                <c:pt idx="54">
                  <c:v>645046.57757544704</c:v>
                </c:pt>
                <c:pt idx="55">
                  <c:v>652571.86196122004</c:v>
                </c:pt>
                <c:pt idx="56">
                  <c:v>659278.58759999997</c:v>
                </c:pt>
                <c:pt idx="57">
                  <c:v>667066.90034518205</c:v>
                </c:pt>
                <c:pt idx="58">
                  <c:v>677305.54211116501</c:v>
                </c:pt>
                <c:pt idx="59">
                  <c:v>689690.22981303197</c:v>
                </c:pt>
                <c:pt idx="60">
                  <c:v>702108.11457196798</c:v>
                </c:pt>
                <c:pt idx="61">
                  <c:v>713886.04849058902</c:v>
                </c:pt>
                <c:pt idx="62">
                  <c:v>727547.59550000005</c:v>
                </c:pt>
                <c:pt idx="63">
                  <c:v>739148.29917492298</c:v>
                </c:pt>
                <c:pt idx="64">
                  <c:v>749609.94777779805</c:v>
                </c:pt>
                <c:pt idx="65">
                  <c:v>755465.954215682</c:v>
                </c:pt>
                <c:pt idx="66">
                  <c:v>762833.00169532502</c:v>
                </c:pt>
                <c:pt idx="67">
                  <c:v>769141.449979214</c:v>
                </c:pt>
                <c:pt idx="68">
                  <c:v>775762.87189499999</c:v>
                </c:pt>
                <c:pt idx="69">
                  <c:v>779495.42420000001</c:v>
                </c:pt>
                <c:pt idx="70">
                  <c:v>781770.21187465196</c:v>
                </c:pt>
                <c:pt idx="71">
                  <c:v>785905.70762232202</c:v>
                </c:pt>
                <c:pt idx="72">
                  <c:v>791077.104275438</c:v>
                </c:pt>
                <c:pt idx="73">
                  <c:v>796123.67701347603</c:v>
                </c:pt>
                <c:pt idx="74">
                  <c:v>794426.62111597799</c:v>
                </c:pt>
                <c:pt idx="75">
                  <c:v>791937.79565544403</c:v>
                </c:pt>
                <c:pt idx="76">
                  <c:v>789988.14776295295</c:v>
                </c:pt>
                <c:pt idx="77">
                  <c:v>790821.84649999999</c:v>
                </c:pt>
                <c:pt idx="78">
                  <c:v>791897.16958474799</c:v>
                </c:pt>
                <c:pt idx="79">
                  <c:v>789751.57813911501</c:v>
                </c:pt>
                <c:pt idx="80">
                  <c:v>790575.01993229205</c:v>
                </c:pt>
                <c:pt idx="81">
                  <c:v>790719.39911132003</c:v>
                </c:pt>
                <c:pt idx="82">
                  <c:v>792763.18099999998</c:v>
                </c:pt>
                <c:pt idx="83">
                  <c:v>796066.58871932596</c:v>
                </c:pt>
                <c:pt idx="84">
                  <c:v>797535.45221814001</c:v>
                </c:pt>
                <c:pt idx="85">
                  <c:v>799279.94620000001</c:v>
                </c:pt>
                <c:pt idx="86">
                  <c:v>800282.90523242997</c:v>
                </c:pt>
                <c:pt idx="87">
                  <c:v>802124.15635352198</c:v>
                </c:pt>
                <c:pt idx="88">
                  <c:v>803179.00539880199</c:v>
                </c:pt>
                <c:pt idx="89">
                  <c:v>801740.37063283997</c:v>
                </c:pt>
                <c:pt idx="90">
                  <c:v>801146.16076626605</c:v>
                </c:pt>
                <c:pt idx="91">
                  <c:v>801944.55765944603</c:v>
                </c:pt>
                <c:pt idx="92">
                  <c:v>802611.40875501803</c:v>
                </c:pt>
                <c:pt idx="93">
                  <c:v>801037.75679834897</c:v>
                </c:pt>
                <c:pt idx="94">
                  <c:v>798678.55506457097</c:v>
                </c:pt>
                <c:pt idx="95">
                  <c:v>794584.22291516699</c:v>
                </c:pt>
                <c:pt idx="96">
                  <c:v>788608.44960000005</c:v>
                </c:pt>
                <c:pt idx="97">
                  <c:v>778423.87405313004</c:v>
                </c:pt>
                <c:pt idx="98">
                  <c:v>767270.46439251001</c:v>
                </c:pt>
                <c:pt idx="99">
                  <c:v>759906.00183866499</c:v>
                </c:pt>
                <c:pt idx="100">
                  <c:v>755315.21168628405</c:v>
                </c:pt>
                <c:pt idx="101">
                  <c:v>749996.29683460703</c:v>
                </c:pt>
                <c:pt idx="102">
                  <c:v>742486.04729999998</c:v>
                </c:pt>
                <c:pt idx="103">
                  <c:v>735358.23512361699</c:v>
                </c:pt>
                <c:pt idx="104">
                  <c:v>726184.62728529004</c:v>
                </c:pt>
                <c:pt idx="105">
                  <c:v>717912.26766548096</c:v>
                </c:pt>
                <c:pt idx="106">
                  <c:v>703218.19780968002</c:v>
                </c:pt>
                <c:pt idx="107">
                  <c:v>694765.84663635702</c:v>
                </c:pt>
                <c:pt idx="108">
                  <c:v>680411.87178594002</c:v>
                </c:pt>
                <c:pt idx="109">
                  <c:v>673783.80309212895</c:v>
                </c:pt>
                <c:pt idx="110">
                  <c:v>661378.66287693405</c:v>
                </c:pt>
                <c:pt idx="111">
                  <c:v>655614.47757270595</c:v>
                </c:pt>
                <c:pt idx="112">
                  <c:v>650160.96353747696</c:v>
                </c:pt>
                <c:pt idx="113">
                  <c:v>649383.24984512106</c:v>
                </c:pt>
                <c:pt idx="114">
                  <c:v>649292.39813420305</c:v>
                </c:pt>
                <c:pt idx="115">
                  <c:v>646794.33149999997</c:v>
                </c:pt>
                <c:pt idx="116">
                  <c:v>644760.22625011695</c:v>
                </c:pt>
                <c:pt idx="117">
                  <c:v>646043.14799733099</c:v>
                </c:pt>
                <c:pt idx="118">
                  <c:v>654350.60501683305</c:v>
                </c:pt>
                <c:pt idx="119">
                  <c:v>660021.93309528602</c:v>
                </c:pt>
                <c:pt idx="120">
                  <c:v>666450.633627231</c:v>
                </c:pt>
                <c:pt idx="121">
                  <c:v>668964.12422824395</c:v>
                </c:pt>
                <c:pt idx="122">
                  <c:v>680380.3075</c:v>
                </c:pt>
                <c:pt idx="123">
                  <c:v>686046.29268463701</c:v>
                </c:pt>
                <c:pt idx="124">
                  <c:v>689766.10575226694</c:v>
                </c:pt>
                <c:pt idx="125">
                  <c:v>683674.27671380003</c:v>
                </c:pt>
                <c:pt idx="126">
                  <c:v>676173.60970000003</c:v>
                </c:pt>
                <c:pt idx="127">
                  <c:v>671226.16929999995</c:v>
                </c:pt>
                <c:pt idx="128">
                  <c:v>669770.80358953495</c:v>
                </c:pt>
                <c:pt idx="129">
                  <c:v>669252.68665546703</c:v>
                </c:pt>
                <c:pt idx="130">
                  <c:v>665820.71426071401</c:v>
                </c:pt>
                <c:pt idx="131">
                  <c:v>660324.378170877</c:v>
                </c:pt>
                <c:pt idx="132">
                  <c:v>657361.82169883698</c:v>
                </c:pt>
                <c:pt idx="133">
                  <c:v>653075.28606266796</c:v>
                </c:pt>
                <c:pt idx="134">
                  <c:v>650905.36071031704</c:v>
                </c:pt>
                <c:pt idx="135">
                  <c:v>647478.49870278698</c:v>
                </c:pt>
                <c:pt idx="136">
                  <c:v>642183.50427384605</c:v>
                </c:pt>
                <c:pt idx="137">
                  <c:v>641146.48832139804</c:v>
                </c:pt>
                <c:pt idx="138">
                  <c:v>639457.07070308202</c:v>
                </c:pt>
                <c:pt idx="139">
                  <c:v>640711.44190871203</c:v>
                </c:pt>
                <c:pt idx="140">
                  <c:v>635188.92617641401</c:v>
                </c:pt>
                <c:pt idx="141">
                  <c:v>628933.27164803795</c:v>
                </c:pt>
                <c:pt idx="142">
                  <c:v>628506.38465924899</c:v>
                </c:pt>
                <c:pt idx="143">
                  <c:v>628362.48959727096</c:v>
                </c:pt>
                <c:pt idx="144">
                  <c:v>629881.30910457601</c:v>
                </c:pt>
                <c:pt idx="145">
                  <c:v>629881.72779687995</c:v>
                </c:pt>
                <c:pt idx="146">
                  <c:v>635016.61273630697</c:v>
                </c:pt>
                <c:pt idx="147">
                  <c:v>642946.80643095204</c:v>
                </c:pt>
                <c:pt idx="148">
                  <c:v>651355.75863446097</c:v>
                </c:pt>
                <c:pt idx="149">
                  <c:v>660401.20226187003</c:v>
                </c:pt>
                <c:pt idx="150">
                  <c:v>675744.49003407406</c:v>
                </c:pt>
                <c:pt idx="151">
                  <c:v>696749.46440379997</c:v>
                </c:pt>
                <c:pt idx="152">
                  <c:v>720617.09860000003</c:v>
                </c:pt>
                <c:pt idx="153">
                  <c:v>743317.37683383795</c:v>
                </c:pt>
                <c:pt idx="154">
                  <c:v>764707.86494823999</c:v>
                </c:pt>
                <c:pt idx="155">
                  <c:v>784815.35789999994</c:v>
                </c:pt>
                <c:pt idx="156">
                  <c:v>799580.78552364302</c:v>
                </c:pt>
                <c:pt idx="157">
                  <c:v>806107.81388796202</c:v>
                </c:pt>
                <c:pt idx="158">
                  <c:v>806629.24747720396</c:v>
                </c:pt>
                <c:pt idx="159">
                  <c:v>806034.42409999995</c:v>
                </c:pt>
                <c:pt idx="160">
                  <c:v>809553.95969648997</c:v>
                </c:pt>
                <c:pt idx="161">
                  <c:v>817422.08381701703</c:v>
                </c:pt>
                <c:pt idx="162">
                  <c:v>832276.7537</c:v>
                </c:pt>
                <c:pt idx="163">
                  <c:v>848594.03879999998</c:v>
                </c:pt>
                <c:pt idx="164">
                  <c:v>865745.67848333903</c:v>
                </c:pt>
                <c:pt idx="165">
                  <c:v>880734.319957581</c:v>
                </c:pt>
                <c:pt idx="166">
                  <c:v>896435.32413265004</c:v>
                </c:pt>
                <c:pt idx="167">
                  <c:v>912950.59739999997</c:v>
                </c:pt>
                <c:pt idx="168">
                  <c:v>925083.43422933796</c:v>
                </c:pt>
                <c:pt idx="169">
                  <c:v>931181.03740000003</c:v>
                </c:pt>
                <c:pt idx="170">
                  <c:v>932423.02403915301</c:v>
                </c:pt>
                <c:pt idx="171">
                  <c:v>934341.94671515201</c:v>
                </c:pt>
                <c:pt idx="172">
                  <c:v>938536.77209334902</c:v>
                </c:pt>
                <c:pt idx="173">
                  <c:v>943461.54955451004</c:v>
                </c:pt>
                <c:pt idx="174">
                  <c:v>953378.29315777496</c:v>
                </c:pt>
                <c:pt idx="175">
                  <c:v>966614.64074464398</c:v>
                </c:pt>
                <c:pt idx="176">
                  <c:v>984592.45597506501</c:v>
                </c:pt>
                <c:pt idx="177">
                  <c:v>1003238.4930584501</c:v>
                </c:pt>
                <c:pt idx="178">
                  <c:v>1026150.73830755</c:v>
                </c:pt>
                <c:pt idx="179">
                  <c:v>1049992.7140398801</c:v>
                </c:pt>
                <c:pt idx="180">
                  <c:v>1071167.36101349</c:v>
                </c:pt>
                <c:pt idx="181">
                  <c:v>1087704.0368421699</c:v>
                </c:pt>
                <c:pt idx="182">
                  <c:v>1097779.1404643301</c:v>
                </c:pt>
                <c:pt idx="183">
                  <c:v>1102291.2009999999</c:v>
                </c:pt>
                <c:pt idx="184">
                  <c:v>1105582.8099029199</c:v>
                </c:pt>
                <c:pt idx="185">
                  <c:v>1112358.21627103</c:v>
                </c:pt>
                <c:pt idx="186">
                  <c:v>1126788.15637734</c:v>
                </c:pt>
                <c:pt idx="187">
                  <c:v>1145641.9947224101</c:v>
                </c:pt>
                <c:pt idx="188">
                  <c:v>1169717.1435101801</c:v>
                </c:pt>
                <c:pt idx="189">
                  <c:v>1192854.71715426</c:v>
                </c:pt>
                <c:pt idx="190">
                  <c:v>1211616.99578891</c:v>
                </c:pt>
                <c:pt idx="191">
                  <c:v>1225238.7467303399</c:v>
                </c:pt>
                <c:pt idx="192">
                  <c:v>1237460.78351318</c:v>
                </c:pt>
                <c:pt idx="193">
                  <c:v>1248755.8448926699</c:v>
                </c:pt>
                <c:pt idx="194">
                  <c:v>1252004.36642016</c:v>
                </c:pt>
                <c:pt idx="195">
                  <c:v>1247992.8012532301</c:v>
                </c:pt>
                <c:pt idx="196">
                  <c:v>1237504.7977440101</c:v>
                </c:pt>
                <c:pt idx="197">
                  <c:v>1225489.8431784399</c:v>
                </c:pt>
                <c:pt idx="198">
                  <c:v>1206553.0521817899</c:v>
                </c:pt>
                <c:pt idx="199">
                  <c:v>1183969.2521550399</c:v>
                </c:pt>
                <c:pt idx="200">
                  <c:v>1162285.98288197</c:v>
                </c:pt>
                <c:pt idx="201">
                  <c:v>1148036.42862208</c:v>
                </c:pt>
                <c:pt idx="202">
                  <c:v>1141999.31691887</c:v>
                </c:pt>
                <c:pt idx="203">
                  <c:v>1142584.33984531</c:v>
                </c:pt>
                <c:pt idx="204">
                  <c:v>1154223.73633857</c:v>
                </c:pt>
                <c:pt idx="205">
                  <c:v>1175806.79963775</c:v>
                </c:pt>
                <c:pt idx="206">
                  <c:v>1202778.4443218</c:v>
                </c:pt>
                <c:pt idx="207">
                  <c:v>1226758.4487534999</c:v>
                </c:pt>
                <c:pt idx="208">
                  <c:v>1244378.4834935099</c:v>
                </c:pt>
                <c:pt idx="209">
                  <c:v>1261529.17629406</c:v>
                </c:pt>
                <c:pt idx="210">
                  <c:v>1266106.1794972201</c:v>
                </c:pt>
                <c:pt idx="211">
                  <c:v>1261350.5591516001</c:v>
                </c:pt>
                <c:pt idx="212">
                  <c:v>1249719.2667544901</c:v>
                </c:pt>
                <c:pt idx="213">
                  <c:v>1249133.5899608701</c:v>
                </c:pt>
                <c:pt idx="214">
                  <c:v>1254440.62507771</c:v>
                </c:pt>
                <c:pt idx="215">
                  <c:v>1268698.3576073099</c:v>
                </c:pt>
                <c:pt idx="216">
                  <c:v>1299921.43665191</c:v>
                </c:pt>
                <c:pt idx="217">
                  <c:v>1356113.8779597899</c:v>
                </c:pt>
                <c:pt idx="218">
                  <c:v>1425824.8263206</c:v>
                </c:pt>
                <c:pt idx="219">
                  <c:v>1496114.84028683</c:v>
                </c:pt>
                <c:pt idx="220">
                  <c:v>1554108.8044650001</c:v>
                </c:pt>
                <c:pt idx="221">
                  <c:v>1593340.5596138099</c:v>
                </c:pt>
                <c:pt idx="222">
                  <c:v>1616221.2424731101</c:v>
                </c:pt>
                <c:pt idx="223">
                  <c:v>1632907.23216881</c:v>
                </c:pt>
                <c:pt idx="224">
                  <c:v>1648560.41114459</c:v>
                </c:pt>
                <c:pt idx="225">
                  <c:v>1660379.9085488501</c:v>
                </c:pt>
                <c:pt idx="226">
                  <c:v>1664471.90092859</c:v>
                </c:pt>
                <c:pt idx="227">
                  <c:v>1660697.2683427799</c:v>
                </c:pt>
                <c:pt idx="228">
                  <c:v>1642622.25998987</c:v>
                </c:pt>
                <c:pt idx="229">
                  <c:v>1611037.9713037501</c:v>
                </c:pt>
                <c:pt idx="230">
                  <c:v>1573713.55164063</c:v>
                </c:pt>
                <c:pt idx="231">
                  <c:v>1540163.5674653901</c:v>
                </c:pt>
                <c:pt idx="232">
                  <c:v>1514504.7384161099</c:v>
                </c:pt>
                <c:pt idx="233">
                  <c:v>1493076.36882222</c:v>
                </c:pt>
                <c:pt idx="234">
                  <c:v>1482778.5554217701</c:v>
                </c:pt>
                <c:pt idx="235">
                  <c:v>1479260.43802653</c:v>
                </c:pt>
                <c:pt idx="236">
                  <c:v>1484728.7665875901</c:v>
                </c:pt>
                <c:pt idx="237">
                  <c:v>1489215.0998555799</c:v>
                </c:pt>
                <c:pt idx="238">
                  <c:v>1493619.64901672</c:v>
                </c:pt>
                <c:pt idx="239">
                  <c:v>1497198.71896755</c:v>
                </c:pt>
                <c:pt idx="240">
                  <c:v>1506600.69940357</c:v>
                </c:pt>
                <c:pt idx="241">
                  <c:v>1521655.2299893999</c:v>
                </c:pt>
                <c:pt idx="242">
                  <c:v>1540030.1726933999</c:v>
                </c:pt>
                <c:pt idx="243">
                  <c:v>1547232.9859639001</c:v>
                </c:pt>
                <c:pt idx="244">
                  <c:v>1538792.5373734201</c:v>
                </c:pt>
                <c:pt idx="245">
                  <c:v>1518452.56358367</c:v>
                </c:pt>
                <c:pt idx="246">
                  <c:v>1503930.52420508</c:v>
                </c:pt>
                <c:pt idx="247">
                  <c:v>1504101.2790830999</c:v>
                </c:pt>
                <c:pt idx="248">
                  <c:v>1523715.0166894901</c:v>
                </c:pt>
                <c:pt idx="249">
                  <c:v>1553316.6710752</c:v>
                </c:pt>
                <c:pt idx="250">
                  <c:v>1592158.4607847801</c:v>
                </c:pt>
                <c:pt idx="251">
                  <c:v>1628267.5352159</c:v>
                </c:pt>
                <c:pt idx="252">
                  <c:v>1652490.5156222801</c:v>
                </c:pt>
                <c:pt idx="253">
                  <c:v>1662634.6070297</c:v>
                </c:pt>
                <c:pt idx="254">
                  <c:v>1667318.88246394</c:v>
                </c:pt>
                <c:pt idx="255">
                  <c:v>1681969.8871313699</c:v>
                </c:pt>
                <c:pt idx="256">
                  <c:v>1706755.5227520701</c:v>
                </c:pt>
                <c:pt idx="257">
                  <c:v>1735582.4248223701</c:v>
                </c:pt>
                <c:pt idx="258">
                  <c:v>1762524.7009999999</c:v>
                </c:pt>
                <c:pt idx="259">
                  <c:v>1783764.5415406299</c:v>
                </c:pt>
                <c:pt idx="260">
                  <c:v>1801965.3750836099</c:v>
                </c:pt>
                <c:pt idx="261">
                  <c:v>1818988.16010019</c:v>
                </c:pt>
                <c:pt idx="262">
                  <c:v>1842440.68371439</c:v>
                </c:pt>
                <c:pt idx="263">
                  <c:v>1877039.3503948499</c:v>
                </c:pt>
                <c:pt idx="264">
                  <c:v>1927615.99028853</c:v>
                </c:pt>
                <c:pt idx="265">
                  <c:v>1987744.6385449599</c:v>
                </c:pt>
                <c:pt idx="266">
                  <c:v>2049445.8465906</c:v>
                </c:pt>
                <c:pt idx="267">
                  <c:v>2096179.88683995</c:v>
                </c:pt>
                <c:pt idx="268">
                  <c:v>2121336.15796674</c:v>
                </c:pt>
                <c:pt idx="269">
                  <c:v>2117199.0459358501</c:v>
                </c:pt>
                <c:pt idx="270">
                  <c:v>2088324.5042347701</c:v>
                </c:pt>
                <c:pt idx="271">
                  <c:v>2041477.68756919</c:v>
                </c:pt>
                <c:pt idx="272">
                  <c:v>1991694.1915164699</c:v>
                </c:pt>
                <c:pt idx="273">
                  <c:v>1955496.63826984</c:v>
                </c:pt>
                <c:pt idx="274">
                  <c:v>1939703.9478197701</c:v>
                </c:pt>
                <c:pt idx="275">
                  <c:v>1938310.24464121</c:v>
                </c:pt>
                <c:pt idx="276">
                  <c:v>1925298.2278349299</c:v>
                </c:pt>
                <c:pt idx="277">
                  <c:v>1897120.64875958</c:v>
                </c:pt>
                <c:pt idx="278">
                  <c:v>1861542.4589468599</c:v>
                </c:pt>
                <c:pt idx="279">
                  <c:v>1840631.6616367199</c:v>
                </c:pt>
                <c:pt idx="280">
                  <c:v>1837565.9333021101</c:v>
                </c:pt>
                <c:pt idx="281">
                  <c:v>1849983.80894501</c:v>
                </c:pt>
                <c:pt idx="282">
                  <c:v>1878440.93715124</c:v>
                </c:pt>
                <c:pt idx="283">
                  <c:v>1915005.1221842701</c:v>
                </c:pt>
                <c:pt idx="284">
                  <c:v>1956355.58</c:v>
                </c:pt>
                <c:pt idx="285">
                  <c:v>1995335.76042343</c:v>
                </c:pt>
                <c:pt idx="286">
                  <c:v>2029106.1027273999</c:v>
                </c:pt>
                <c:pt idx="287">
                  <c:v>2051907.7275306799</c:v>
                </c:pt>
                <c:pt idx="288">
                  <c:v>2053908.6317896899</c:v>
                </c:pt>
                <c:pt idx="289">
                  <c:v>2046270.8986219999</c:v>
                </c:pt>
                <c:pt idx="290">
                  <c:v>2044865.311</c:v>
                </c:pt>
                <c:pt idx="291">
                  <c:v>2060522.91200214</c:v>
                </c:pt>
                <c:pt idx="292">
                  <c:v>2088901.5250184799</c:v>
                </c:pt>
                <c:pt idx="293">
                  <c:v>2115191.83833266</c:v>
                </c:pt>
                <c:pt idx="294">
                  <c:v>2143443.6358862999</c:v>
                </c:pt>
                <c:pt idx="295">
                  <c:v>2166933.3662316301</c:v>
                </c:pt>
                <c:pt idx="296">
                  <c:v>2189352.0517783002</c:v>
                </c:pt>
                <c:pt idx="297">
                  <c:v>2209264.3590000002</c:v>
                </c:pt>
                <c:pt idx="298">
                  <c:v>2236554.11762982</c:v>
                </c:pt>
                <c:pt idx="299">
                  <c:v>2264343.1412783801</c:v>
                </c:pt>
                <c:pt idx="300">
                  <c:v>2277262.57072675</c:v>
                </c:pt>
                <c:pt idx="301">
                  <c:v>2274739.04415937</c:v>
                </c:pt>
                <c:pt idx="302">
                  <c:v>2261483.6531263902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2122-754F-B74D-2AD75E1D2EC9}"/>
            </c:ext>
          </c:extLst>
        </c:ser>
        <c:ser>
          <c:idx val="182"/>
          <c:order val="182"/>
          <c:tx>
            <c:strRef>
              <c:f>Neighborhood_zhvi_uc_sfrcondo_t!$A$184</c:f>
              <c:strCache>
                <c:ptCount val="1"/>
                <c:pt idx="0">
                  <c:v>West Winston Manor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Neighborhood_zhvi_uc_sfrcondo_t!$B$184:$KR$184</c:f>
              <c:numCache>
                <c:formatCode>General</c:formatCode>
                <c:ptCount val="303"/>
                <c:pt idx="0">
                  <c:v>852538.1627915001</c:v>
                </c:pt>
                <c:pt idx="1">
                  <c:v>338758.33632435999</c:v>
                </c:pt>
                <c:pt idx="2">
                  <c:v>340391.48488541599</c:v>
                </c:pt>
                <c:pt idx="3">
                  <c:v>344320.22782010399</c:v>
                </c:pt>
                <c:pt idx="4">
                  <c:v>350302.37251860701</c:v>
                </c:pt>
                <c:pt idx="5">
                  <c:v>357866.61844393599</c:v>
                </c:pt>
                <c:pt idx="6">
                  <c:v>365838.24751534098</c:v>
                </c:pt>
                <c:pt idx="7">
                  <c:v>373026.85950690001</c:v>
                </c:pt>
                <c:pt idx="8">
                  <c:v>378971.50750000001</c:v>
                </c:pt>
                <c:pt idx="9">
                  <c:v>383752.12319999997</c:v>
                </c:pt>
                <c:pt idx="10">
                  <c:v>387832.15256322903</c:v>
                </c:pt>
                <c:pt idx="11">
                  <c:v>391306.35518128</c:v>
                </c:pt>
                <c:pt idx="12">
                  <c:v>395379.845168031</c:v>
                </c:pt>
                <c:pt idx="13">
                  <c:v>399695.92960472201</c:v>
                </c:pt>
                <c:pt idx="14">
                  <c:v>404763.52764577599</c:v>
                </c:pt>
                <c:pt idx="15">
                  <c:v>409319.67373514298</c:v>
                </c:pt>
                <c:pt idx="16">
                  <c:v>411907.96553558402</c:v>
                </c:pt>
                <c:pt idx="17">
                  <c:v>412773.15861688601</c:v>
                </c:pt>
                <c:pt idx="18">
                  <c:v>413146.47470934503</c:v>
                </c:pt>
                <c:pt idx="19">
                  <c:v>415208.150561883</c:v>
                </c:pt>
                <c:pt idx="20">
                  <c:v>418482.92614528601</c:v>
                </c:pt>
                <c:pt idx="21">
                  <c:v>420939.49158226902</c:v>
                </c:pt>
                <c:pt idx="22">
                  <c:v>421078.33510000003</c:v>
                </c:pt>
                <c:pt idx="23">
                  <c:v>419193.22386389499</c:v>
                </c:pt>
                <c:pt idx="24">
                  <c:v>417186.32037913601</c:v>
                </c:pt>
                <c:pt idx="25">
                  <c:v>416813.97769304598</c:v>
                </c:pt>
                <c:pt idx="26">
                  <c:v>419193.024561595</c:v>
                </c:pt>
                <c:pt idx="27">
                  <c:v>424324.53918150102</c:v>
                </c:pt>
                <c:pt idx="28">
                  <c:v>430126.47960000002</c:v>
                </c:pt>
                <c:pt idx="29">
                  <c:v>436824.20621665602</c:v>
                </c:pt>
                <c:pt idx="30">
                  <c:v>443752.42652257998</c:v>
                </c:pt>
                <c:pt idx="31">
                  <c:v>451360.64140000002</c:v>
                </c:pt>
                <c:pt idx="32">
                  <c:v>457687.90253930801</c:v>
                </c:pt>
                <c:pt idx="33">
                  <c:v>461303.05045715999</c:v>
                </c:pt>
                <c:pt idx="34">
                  <c:v>465226.48989396699</c:v>
                </c:pt>
                <c:pt idx="35">
                  <c:v>468625.404491844</c:v>
                </c:pt>
                <c:pt idx="36">
                  <c:v>474297.092</c:v>
                </c:pt>
                <c:pt idx="37">
                  <c:v>478252.020888914</c:v>
                </c:pt>
                <c:pt idx="38">
                  <c:v>482199.29434545501</c:v>
                </c:pt>
                <c:pt idx="39">
                  <c:v>484703.59793075197</c:v>
                </c:pt>
                <c:pt idx="40">
                  <c:v>486029.796806283</c:v>
                </c:pt>
                <c:pt idx="41">
                  <c:v>486114.27767384599</c:v>
                </c:pt>
                <c:pt idx="42">
                  <c:v>486916.70930925698</c:v>
                </c:pt>
                <c:pt idx="43">
                  <c:v>490331.82771067502</c:v>
                </c:pt>
                <c:pt idx="44">
                  <c:v>494475.74103386397</c:v>
                </c:pt>
                <c:pt idx="45">
                  <c:v>498773.16862139601</c:v>
                </c:pt>
                <c:pt idx="46">
                  <c:v>500911.04005717399</c:v>
                </c:pt>
                <c:pt idx="47">
                  <c:v>504914.08894928201</c:v>
                </c:pt>
                <c:pt idx="48">
                  <c:v>512138.45420542202</c:v>
                </c:pt>
                <c:pt idx="49">
                  <c:v>521003.46230467298</c:v>
                </c:pt>
                <c:pt idx="50">
                  <c:v>531738.79636013997</c:v>
                </c:pt>
                <c:pt idx="51">
                  <c:v>540095.94900000002</c:v>
                </c:pt>
                <c:pt idx="52">
                  <c:v>547854.94657769997</c:v>
                </c:pt>
                <c:pt idx="53">
                  <c:v>554044.00339520501</c:v>
                </c:pt>
                <c:pt idx="54">
                  <c:v>561341.30056651705</c:v>
                </c:pt>
                <c:pt idx="55">
                  <c:v>570214.21660328296</c:v>
                </c:pt>
                <c:pt idx="56">
                  <c:v>579779.45728775905</c:v>
                </c:pt>
                <c:pt idx="57">
                  <c:v>588522.93359999999</c:v>
                </c:pt>
                <c:pt idx="58">
                  <c:v>596995.29699520103</c:v>
                </c:pt>
                <c:pt idx="59">
                  <c:v>605188.33586476499</c:v>
                </c:pt>
                <c:pt idx="60">
                  <c:v>615258.86225753697</c:v>
                </c:pt>
                <c:pt idx="61">
                  <c:v>622770.90395557706</c:v>
                </c:pt>
                <c:pt idx="62">
                  <c:v>631681.87632077199</c:v>
                </c:pt>
                <c:pt idx="63">
                  <c:v>639826.97434346494</c:v>
                </c:pt>
                <c:pt idx="64">
                  <c:v>652938.84030957497</c:v>
                </c:pt>
                <c:pt idx="65">
                  <c:v>664366.97957813204</c:v>
                </c:pt>
                <c:pt idx="66">
                  <c:v>673152.35580000002</c:v>
                </c:pt>
                <c:pt idx="67">
                  <c:v>678803.615132406</c:v>
                </c:pt>
                <c:pt idx="68">
                  <c:v>684025.43083839596</c:v>
                </c:pt>
                <c:pt idx="69">
                  <c:v>689230.97999577003</c:v>
                </c:pt>
                <c:pt idx="70">
                  <c:v>695799.10923664004</c:v>
                </c:pt>
                <c:pt idx="71">
                  <c:v>699052.13392731897</c:v>
                </c:pt>
                <c:pt idx="72">
                  <c:v>700982.30093026697</c:v>
                </c:pt>
                <c:pt idx="73">
                  <c:v>701704.58655467001</c:v>
                </c:pt>
                <c:pt idx="74">
                  <c:v>702994.39664929896</c:v>
                </c:pt>
                <c:pt idx="75">
                  <c:v>704367.69860648201</c:v>
                </c:pt>
                <c:pt idx="76">
                  <c:v>701840.15276266297</c:v>
                </c:pt>
                <c:pt idx="77">
                  <c:v>699978.28209999995</c:v>
                </c:pt>
                <c:pt idx="78">
                  <c:v>698907.57850512699</c:v>
                </c:pt>
                <c:pt idx="79">
                  <c:v>700348.43528334796</c:v>
                </c:pt>
                <c:pt idx="80">
                  <c:v>701536.70022174297</c:v>
                </c:pt>
                <c:pt idx="81">
                  <c:v>701364.22383843898</c:v>
                </c:pt>
                <c:pt idx="82">
                  <c:v>700791.55523415003</c:v>
                </c:pt>
                <c:pt idx="83">
                  <c:v>700719.62601760298</c:v>
                </c:pt>
                <c:pt idx="84">
                  <c:v>699885.85600000003</c:v>
                </c:pt>
                <c:pt idx="85">
                  <c:v>700111.62919999997</c:v>
                </c:pt>
                <c:pt idx="86">
                  <c:v>697481.79707923299</c:v>
                </c:pt>
                <c:pt idx="87">
                  <c:v>693368.13157769095</c:v>
                </c:pt>
                <c:pt idx="88">
                  <c:v>689620.74399999995</c:v>
                </c:pt>
                <c:pt idx="89">
                  <c:v>688153.21461514197</c:v>
                </c:pt>
                <c:pt idx="90">
                  <c:v>686945.63088713703</c:v>
                </c:pt>
                <c:pt idx="91">
                  <c:v>683551.08429999999</c:v>
                </c:pt>
                <c:pt idx="92">
                  <c:v>678758.64175043895</c:v>
                </c:pt>
                <c:pt idx="93">
                  <c:v>675400.13717099302</c:v>
                </c:pt>
                <c:pt idx="94">
                  <c:v>668117.20576680906</c:v>
                </c:pt>
                <c:pt idx="95">
                  <c:v>657242.65501459199</c:v>
                </c:pt>
                <c:pt idx="96">
                  <c:v>640525.03402513498</c:v>
                </c:pt>
                <c:pt idx="97">
                  <c:v>627500.23664190702</c:v>
                </c:pt>
                <c:pt idx="98">
                  <c:v>614998.32559999998</c:v>
                </c:pt>
                <c:pt idx="99">
                  <c:v>608976.88635472301</c:v>
                </c:pt>
                <c:pt idx="100">
                  <c:v>598721.05413906695</c:v>
                </c:pt>
                <c:pt idx="101">
                  <c:v>587538.89598554804</c:v>
                </c:pt>
                <c:pt idx="102">
                  <c:v>573139.26830021397</c:v>
                </c:pt>
                <c:pt idx="103">
                  <c:v>558727.55793830205</c:v>
                </c:pt>
                <c:pt idx="104">
                  <c:v>546636.864086658</c:v>
                </c:pt>
                <c:pt idx="105">
                  <c:v>535942.00669012906</c:v>
                </c:pt>
                <c:pt idx="106">
                  <c:v>525207.51297326304</c:v>
                </c:pt>
                <c:pt idx="107">
                  <c:v>515349.292721159</c:v>
                </c:pt>
                <c:pt idx="108">
                  <c:v>507963.776890949</c:v>
                </c:pt>
                <c:pt idx="109">
                  <c:v>503229.14969372202</c:v>
                </c:pt>
                <c:pt idx="110">
                  <c:v>499344.05512855999</c:v>
                </c:pt>
                <c:pt idx="111">
                  <c:v>490413.77871648502</c:v>
                </c:pt>
                <c:pt idx="112">
                  <c:v>483040.64063382498</c:v>
                </c:pt>
                <c:pt idx="113">
                  <c:v>477456.06573883398</c:v>
                </c:pt>
                <c:pt idx="114">
                  <c:v>475500.59546738298</c:v>
                </c:pt>
                <c:pt idx="115">
                  <c:v>471198.738547566</c:v>
                </c:pt>
                <c:pt idx="116">
                  <c:v>464747.347503661</c:v>
                </c:pt>
                <c:pt idx="117">
                  <c:v>460122.91425136902</c:v>
                </c:pt>
                <c:pt idx="118">
                  <c:v>462819.75620777399</c:v>
                </c:pt>
                <c:pt idx="119">
                  <c:v>471295.15589430497</c:v>
                </c:pt>
                <c:pt idx="120">
                  <c:v>478425.37165691803</c:v>
                </c:pt>
                <c:pt idx="121">
                  <c:v>480962.88189244602</c:v>
                </c:pt>
                <c:pt idx="122">
                  <c:v>481874.83992627799</c:v>
                </c:pt>
                <c:pt idx="123">
                  <c:v>485637.28200919402</c:v>
                </c:pt>
                <c:pt idx="124">
                  <c:v>491413.98555343301</c:v>
                </c:pt>
                <c:pt idx="125">
                  <c:v>495417.21844394098</c:v>
                </c:pt>
                <c:pt idx="126">
                  <c:v>496813.225711087</c:v>
                </c:pt>
                <c:pt idx="127">
                  <c:v>498793.20789688599</c:v>
                </c:pt>
                <c:pt idx="128">
                  <c:v>494103.814655122</c:v>
                </c:pt>
                <c:pt idx="129">
                  <c:v>487964.51260282297</c:v>
                </c:pt>
                <c:pt idx="130">
                  <c:v>478523.10683325998</c:v>
                </c:pt>
                <c:pt idx="131">
                  <c:v>472792.74475105101</c:v>
                </c:pt>
                <c:pt idx="132">
                  <c:v>466262.47721124202</c:v>
                </c:pt>
                <c:pt idx="133">
                  <c:v>460061.35024176299</c:v>
                </c:pt>
                <c:pt idx="134">
                  <c:v>456025.56443259201</c:v>
                </c:pt>
                <c:pt idx="135">
                  <c:v>454671.01110917999</c:v>
                </c:pt>
                <c:pt idx="136">
                  <c:v>453655.473810461</c:v>
                </c:pt>
                <c:pt idx="137">
                  <c:v>450851.33887899702</c:v>
                </c:pt>
                <c:pt idx="138">
                  <c:v>446800.69260725297</c:v>
                </c:pt>
                <c:pt idx="139">
                  <c:v>440106.48362978903</c:v>
                </c:pt>
                <c:pt idx="140">
                  <c:v>433957.77700504899</c:v>
                </c:pt>
                <c:pt idx="141">
                  <c:v>429121.31643849</c:v>
                </c:pt>
                <c:pt idx="142">
                  <c:v>426901.84492384002</c:v>
                </c:pt>
                <c:pt idx="143">
                  <c:v>426193.78537323198</c:v>
                </c:pt>
                <c:pt idx="144">
                  <c:v>424798.75887597201</c:v>
                </c:pt>
                <c:pt idx="145">
                  <c:v>424936.74833218002</c:v>
                </c:pt>
                <c:pt idx="146">
                  <c:v>424949.87259442703</c:v>
                </c:pt>
                <c:pt idx="147">
                  <c:v>426964.80360781401</c:v>
                </c:pt>
                <c:pt idx="148">
                  <c:v>428834.69603016297</c:v>
                </c:pt>
                <c:pt idx="149">
                  <c:v>431031.39252516499</c:v>
                </c:pt>
                <c:pt idx="150">
                  <c:v>434209.45849298401</c:v>
                </c:pt>
                <c:pt idx="151">
                  <c:v>439056.015760371</c:v>
                </c:pt>
                <c:pt idx="152">
                  <c:v>447794.53753402602</c:v>
                </c:pt>
                <c:pt idx="153">
                  <c:v>457066.33819161099</c:v>
                </c:pt>
                <c:pt idx="154">
                  <c:v>467594.910094816</c:v>
                </c:pt>
                <c:pt idx="155">
                  <c:v>477060.25109366298</c:v>
                </c:pt>
                <c:pt idx="156">
                  <c:v>487240.769287267</c:v>
                </c:pt>
                <c:pt idx="157">
                  <c:v>497045.33719924401</c:v>
                </c:pt>
                <c:pt idx="158">
                  <c:v>506110.87846660899</c:v>
                </c:pt>
                <c:pt idx="159">
                  <c:v>515302.00709280302</c:v>
                </c:pt>
                <c:pt idx="160">
                  <c:v>526862.41617324203</c:v>
                </c:pt>
                <c:pt idx="161">
                  <c:v>538868.17574985302</c:v>
                </c:pt>
                <c:pt idx="162">
                  <c:v>550164.29184210801</c:v>
                </c:pt>
                <c:pt idx="163">
                  <c:v>559141.07346960204</c:v>
                </c:pt>
                <c:pt idx="164">
                  <c:v>569477.22574895399</c:v>
                </c:pt>
                <c:pt idx="165">
                  <c:v>578879.65690535598</c:v>
                </c:pt>
                <c:pt idx="166">
                  <c:v>587184.86780000001</c:v>
                </c:pt>
                <c:pt idx="167">
                  <c:v>592280.17649328394</c:v>
                </c:pt>
                <c:pt idx="168">
                  <c:v>596237.16227694298</c:v>
                </c:pt>
                <c:pt idx="169">
                  <c:v>599691.82959060697</c:v>
                </c:pt>
                <c:pt idx="170">
                  <c:v>603821.33596006106</c:v>
                </c:pt>
                <c:pt idx="171">
                  <c:v>611093.08416161197</c:v>
                </c:pt>
                <c:pt idx="172">
                  <c:v>618691.27619999996</c:v>
                </c:pt>
                <c:pt idx="173">
                  <c:v>624631.86036055896</c:v>
                </c:pt>
                <c:pt idx="174">
                  <c:v>628032.801061815</c:v>
                </c:pt>
                <c:pt idx="175">
                  <c:v>631930.88013425795</c:v>
                </c:pt>
                <c:pt idx="176">
                  <c:v>640069.67909999995</c:v>
                </c:pt>
                <c:pt idx="177">
                  <c:v>648025.56886758399</c:v>
                </c:pt>
                <c:pt idx="178">
                  <c:v>656750.67670751805</c:v>
                </c:pt>
                <c:pt idx="179">
                  <c:v>662314.29139999999</c:v>
                </c:pt>
                <c:pt idx="180">
                  <c:v>668611.89153914701</c:v>
                </c:pt>
                <c:pt idx="181">
                  <c:v>675493.58306009497</c:v>
                </c:pt>
                <c:pt idx="182">
                  <c:v>683273.04612958001</c:v>
                </c:pt>
                <c:pt idx="183">
                  <c:v>692501.85344062699</c:v>
                </c:pt>
                <c:pt idx="184">
                  <c:v>701870.00133824802</c:v>
                </c:pt>
                <c:pt idx="185">
                  <c:v>711657.91152636602</c:v>
                </c:pt>
                <c:pt idx="186">
                  <c:v>721668.36938047304</c:v>
                </c:pt>
                <c:pt idx="187">
                  <c:v>732413.86551733897</c:v>
                </c:pt>
                <c:pt idx="188">
                  <c:v>746427.02187502198</c:v>
                </c:pt>
                <c:pt idx="189">
                  <c:v>759256.88444730395</c:v>
                </c:pt>
                <c:pt idx="190">
                  <c:v>770888.31070000003</c:v>
                </c:pt>
                <c:pt idx="191">
                  <c:v>778078.02708239004</c:v>
                </c:pt>
                <c:pt idx="192">
                  <c:v>785926.59266142896</c:v>
                </c:pt>
                <c:pt idx="193">
                  <c:v>793927.06382717402</c:v>
                </c:pt>
                <c:pt idx="194">
                  <c:v>800405.626910705</c:v>
                </c:pt>
                <c:pt idx="195">
                  <c:v>804316.18332370406</c:v>
                </c:pt>
                <c:pt idx="196">
                  <c:v>802988.24034054705</c:v>
                </c:pt>
                <c:pt idx="197">
                  <c:v>801084.46998974495</c:v>
                </c:pt>
                <c:pt idx="198">
                  <c:v>798637.12221866997</c:v>
                </c:pt>
                <c:pt idx="199">
                  <c:v>800402.09084692597</c:v>
                </c:pt>
                <c:pt idx="200">
                  <c:v>803072.40381259902</c:v>
                </c:pt>
                <c:pt idx="201">
                  <c:v>806523.38417111</c:v>
                </c:pt>
                <c:pt idx="202">
                  <c:v>809600.00470169506</c:v>
                </c:pt>
                <c:pt idx="203">
                  <c:v>815338.51749724802</c:v>
                </c:pt>
                <c:pt idx="204">
                  <c:v>822727.00647445803</c:v>
                </c:pt>
                <c:pt idx="205">
                  <c:v>830610.45830552001</c:v>
                </c:pt>
                <c:pt idx="206">
                  <c:v>836203.8112</c:v>
                </c:pt>
                <c:pt idx="207">
                  <c:v>841444.95087971399</c:v>
                </c:pt>
                <c:pt idx="208">
                  <c:v>846667.59645728499</c:v>
                </c:pt>
                <c:pt idx="209">
                  <c:v>853018.90270727198</c:v>
                </c:pt>
                <c:pt idx="210">
                  <c:v>857282.811140295</c:v>
                </c:pt>
                <c:pt idx="211">
                  <c:v>860790.29040000006</c:v>
                </c:pt>
                <c:pt idx="212">
                  <c:v>868084.12838487898</c:v>
                </c:pt>
                <c:pt idx="213">
                  <c:v>881020.16922660801</c:v>
                </c:pt>
                <c:pt idx="214">
                  <c:v>895873.21555879898</c:v>
                </c:pt>
                <c:pt idx="215">
                  <c:v>911382.23802335898</c:v>
                </c:pt>
                <c:pt idx="216">
                  <c:v>924696.19476393296</c:v>
                </c:pt>
                <c:pt idx="217">
                  <c:v>937076.68110000005</c:v>
                </c:pt>
                <c:pt idx="218">
                  <c:v>947458.22010000004</c:v>
                </c:pt>
                <c:pt idx="219">
                  <c:v>959010.13366286003</c:v>
                </c:pt>
                <c:pt idx="220">
                  <c:v>970930.56771068403</c:v>
                </c:pt>
                <c:pt idx="221">
                  <c:v>982716.69781232905</c:v>
                </c:pt>
                <c:pt idx="222">
                  <c:v>991335.80607492803</c:v>
                </c:pt>
                <c:pt idx="223">
                  <c:v>996618.41593438794</c:v>
                </c:pt>
                <c:pt idx="224">
                  <c:v>998865.31130995206</c:v>
                </c:pt>
                <c:pt idx="225">
                  <c:v>1000881.1411917499</c:v>
                </c:pt>
                <c:pt idx="226">
                  <c:v>1003251.5579185</c:v>
                </c:pt>
                <c:pt idx="227">
                  <c:v>1002947.6967099099</c:v>
                </c:pt>
                <c:pt idx="228">
                  <c:v>1004509.4748858101</c:v>
                </c:pt>
                <c:pt idx="229">
                  <c:v>1004757.25596298</c:v>
                </c:pt>
                <c:pt idx="230">
                  <c:v>1006338.61889947</c:v>
                </c:pt>
                <c:pt idx="231">
                  <c:v>1005508.44270748</c:v>
                </c:pt>
                <c:pt idx="232">
                  <c:v>1004561.1908171</c:v>
                </c:pt>
                <c:pt idx="233">
                  <c:v>1002253.5211556701</c:v>
                </c:pt>
                <c:pt idx="234">
                  <c:v>1002652.20736592</c:v>
                </c:pt>
                <c:pt idx="235">
                  <c:v>1004435.05044726</c:v>
                </c:pt>
                <c:pt idx="236">
                  <c:v>1008427.65693455</c:v>
                </c:pt>
                <c:pt idx="237">
                  <c:v>1009192.61117152</c:v>
                </c:pt>
                <c:pt idx="238">
                  <c:v>1011028.24884175</c:v>
                </c:pt>
                <c:pt idx="239">
                  <c:v>1013187.2447935001</c:v>
                </c:pt>
                <c:pt idx="240">
                  <c:v>1016415.6707717601</c:v>
                </c:pt>
                <c:pt idx="241">
                  <c:v>1020054.95827601</c:v>
                </c:pt>
                <c:pt idx="242">
                  <c:v>1025936.14934408</c:v>
                </c:pt>
                <c:pt idx="243">
                  <c:v>1030830.43268965</c:v>
                </c:pt>
                <c:pt idx="244">
                  <c:v>1030684.2720074099</c:v>
                </c:pt>
                <c:pt idx="245">
                  <c:v>1028043.97143034</c:v>
                </c:pt>
                <c:pt idx="246">
                  <c:v>1026885.48004988</c:v>
                </c:pt>
                <c:pt idx="247">
                  <c:v>1031684.54857238</c:v>
                </c:pt>
                <c:pt idx="248">
                  <c:v>1038793.67235638</c:v>
                </c:pt>
                <c:pt idx="249">
                  <c:v>1048786.7910883001</c:v>
                </c:pt>
                <c:pt idx="250">
                  <c:v>1061593.37561637</c:v>
                </c:pt>
                <c:pt idx="251">
                  <c:v>1074768.7147319501</c:v>
                </c:pt>
                <c:pt idx="252">
                  <c:v>1085511.3863204001</c:v>
                </c:pt>
                <c:pt idx="253">
                  <c:v>1094597.9251908599</c:v>
                </c:pt>
                <c:pt idx="254">
                  <c:v>1105755.86384393</c:v>
                </c:pt>
                <c:pt idx="255">
                  <c:v>1121370.44886525</c:v>
                </c:pt>
                <c:pt idx="256">
                  <c:v>1139359.2022218299</c:v>
                </c:pt>
                <c:pt idx="257">
                  <c:v>1158096.55850073</c:v>
                </c:pt>
                <c:pt idx="258">
                  <c:v>1169643.6890635299</c:v>
                </c:pt>
                <c:pt idx="259">
                  <c:v>1172850.53834318</c:v>
                </c:pt>
                <c:pt idx="260">
                  <c:v>1171283.4971646799</c:v>
                </c:pt>
                <c:pt idx="261">
                  <c:v>1174144.75637054</c:v>
                </c:pt>
                <c:pt idx="262">
                  <c:v>1180795.05704862</c:v>
                </c:pt>
                <c:pt idx="263">
                  <c:v>1189079.40533299</c:v>
                </c:pt>
                <c:pt idx="264">
                  <c:v>1204217.2848125901</c:v>
                </c:pt>
                <c:pt idx="265">
                  <c:v>1232180.4796486101</c:v>
                </c:pt>
                <c:pt idx="266">
                  <c:v>1268175.9626997099</c:v>
                </c:pt>
                <c:pt idx="267">
                  <c:v>1296985.1800111199</c:v>
                </c:pt>
                <c:pt idx="268">
                  <c:v>1311958.37506395</c:v>
                </c:pt>
                <c:pt idx="269">
                  <c:v>1312144.2134008801</c:v>
                </c:pt>
                <c:pt idx="270">
                  <c:v>1298711.63767173</c:v>
                </c:pt>
                <c:pt idx="271">
                  <c:v>1271083.8597359799</c:v>
                </c:pt>
                <c:pt idx="272">
                  <c:v>1239583.9929019299</c:v>
                </c:pt>
                <c:pt idx="273">
                  <c:v>1213352.8272115299</c:v>
                </c:pt>
                <c:pt idx="274">
                  <c:v>1195906.6775939199</c:v>
                </c:pt>
                <c:pt idx="275">
                  <c:v>1181920.0950956801</c:v>
                </c:pt>
                <c:pt idx="276">
                  <c:v>1165338.2368202601</c:v>
                </c:pt>
                <c:pt idx="277">
                  <c:v>1152329.09022846</c:v>
                </c:pt>
                <c:pt idx="278">
                  <c:v>1143503.4593612801</c:v>
                </c:pt>
                <c:pt idx="279">
                  <c:v>1141354.24831202</c:v>
                </c:pt>
                <c:pt idx="280">
                  <c:v>1141430.96565961</c:v>
                </c:pt>
                <c:pt idx="281">
                  <c:v>1141917.64938904</c:v>
                </c:pt>
                <c:pt idx="282">
                  <c:v>1144856.30549897</c:v>
                </c:pt>
                <c:pt idx="283">
                  <c:v>1150441.8308071001</c:v>
                </c:pt>
                <c:pt idx="284">
                  <c:v>1157717.2992188099</c:v>
                </c:pt>
                <c:pt idx="285">
                  <c:v>1163280.8770302201</c:v>
                </c:pt>
                <c:pt idx="286">
                  <c:v>1163382.3610772099</c:v>
                </c:pt>
                <c:pt idx="287">
                  <c:v>1159145.9423978601</c:v>
                </c:pt>
                <c:pt idx="288">
                  <c:v>1154179.0045646699</c:v>
                </c:pt>
                <c:pt idx="289">
                  <c:v>1151914.16932645</c:v>
                </c:pt>
                <c:pt idx="290">
                  <c:v>1160161.7785605199</c:v>
                </c:pt>
                <c:pt idx="291">
                  <c:v>1175424.0515467201</c:v>
                </c:pt>
                <c:pt idx="292">
                  <c:v>1190666.9987391001</c:v>
                </c:pt>
                <c:pt idx="293">
                  <c:v>1196783.0543699199</c:v>
                </c:pt>
                <c:pt idx="294">
                  <c:v>1199567.7902828199</c:v>
                </c:pt>
                <c:pt idx="295">
                  <c:v>1199230.6929106701</c:v>
                </c:pt>
                <c:pt idx="296">
                  <c:v>1199160.7820965401</c:v>
                </c:pt>
                <c:pt idx="297">
                  <c:v>1196149.88750107</c:v>
                </c:pt>
                <c:pt idx="298">
                  <c:v>1197085.1568402599</c:v>
                </c:pt>
                <c:pt idx="299">
                  <c:v>1199163.5374382101</c:v>
                </c:pt>
                <c:pt idx="300">
                  <c:v>1199413.476082</c:v>
                </c:pt>
                <c:pt idx="301">
                  <c:v>1195238.7429096899</c:v>
                </c:pt>
                <c:pt idx="302">
                  <c:v>1191296.4991158601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2122-754F-B74D-2AD75E1D2EC9}"/>
            </c:ext>
          </c:extLst>
        </c:ser>
        <c:ser>
          <c:idx val="183"/>
          <c:order val="183"/>
          <c:tx>
            <c:strRef>
              <c:f>Neighborhood_zhvi_uc_sfrcondo_t!$A$185</c:f>
              <c:strCache>
                <c:ptCount val="1"/>
                <c:pt idx="0">
                  <c:v>Westborough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Neighborhood_zhvi_uc_sfrcondo_t!$B$185:$KR$185</c:f>
              <c:numCache>
                <c:formatCode>General</c:formatCode>
                <c:ptCount val="303"/>
                <c:pt idx="0">
                  <c:v>889515.76773706498</c:v>
                </c:pt>
                <c:pt idx="1">
                  <c:v>305225.21625598503</c:v>
                </c:pt>
                <c:pt idx="2">
                  <c:v>306961.47316084901</c:v>
                </c:pt>
                <c:pt idx="3">
                  <c:v>310462.538383368</c:v>
                </c:pt>
                <c:pt idx="4">
                  <c:v>315289.54543540801</c:v>
                </c:pt>
                <c:pt idx="5">
                  <c:v>321588.05032516801</c:v>
                </c:pt>
                <c:pt idx="6">
                  <c:v>327943.86884659098</c:v>
                </c:pt>
                <c:pt idx="7">
                  <c:v>333655.09249818901</c:v>
                </c:pt>
                <c:pt idx="8">
                  <c:v>338825.44941268</c:v>
                </c:pt>
                <c:pt idx="9">
                  <c:v>344365.38047700701</c:v>
                </c:pt>
                <c:pt idx="10">
                  <c:v>350741.33737424499</c:v>
                </c:pt>
                <c:pt idx="11">
                  <c:v>357728.018199349</c:v>
                </c:pt>
                <c:pt idx="12">
                  <c:v>364762.72703641799</c:v>
                </c:pt>
                <c:pt idx="13">
                  <c:v>371350.88566822902</c:v>
                </c:pt>
                <c:pt idx="14">
                  <c:v>377235.60266853002</c:v>
                </c:pt>
                <c:pt idx="15">
                  <c:v>382817.34769195202</c:v>
                </c:pt>
                <c:pt idx="16">
                  <c:v>387041.15187539201</c:v>
                </c:pt>
                <c:pt idx="17">
                  <c:v>389299.89021301101</c:v>
                </c:pt>
                <c:pt idx="18">
                  <c:v>390745.08148528199</c:v>
                </c:pt>
                <c:pt idx="19">
                  <c:v>392634.35975031002</c:v>
                </c:pt>
                <c:pt idx="20">
                  <c:v>394683.85720000003</c:v>
                </c:pt>
                <c:pt idx="21">
                  <c:v>396147.73491260398</c:v>
                </c:pt>
                <c:pt idx="22">
                  <c:v>395325.19361417001</c:v>
                </c:pt>
                <c:pt idx="23">
                  <c:v>393994.352611857</c:v>
                </c:pt>
                <c:pt idx="24">
                  <c:v>392585.99192293599</c:v>
                </c:pt>
                <c:pt idx="25">
                  <c:v>393002.575647299</c:v>
                </c:pt>
                <c:pt idx="26">
                  <c:v>394797.63582834101</c:v>
                </c:pt>
                <c:pt idx="27">
                  <c:v>398647.27047994197</c:v>
                </c:pt>
                <c:pt idx="28">
                  <c:v>403362.90953039401</c:v>
                </c:pt>
                <c:pt idx="29">
                  <c:v>408467.18741816701</c:v>
                </c:pt>
                <c:pt idx="30">
                  <c:v>413177.94354081003</c:v>
                </c:pt>
                <c:pt idx="31">
                  <c:v>417671.03145698702</c:v>
                </c:pt>
                <c:pt idx="32">
                  <c:v>421777.65577566001</c:v>
                </c:pt>
                <c:pt idx="33">
                  <c:v>423797.30248163902</c:v>
                </c:pt>
                <c:pt idx="34">
                  <c:v>426294.14137478598</c:v>
                </c:pt>
                <c:pt idx="35">
                  <c:v>428392.31495115801</c:v>
                </c:pt>
                <c:pt idx="36">
                  <c:v>431389.37614848401</c:v>
                </c:pt>
                <c:pt idx="37">
                  <c:v>432826.92083619599</c:v>
                </c:pt>
                <c:pt idx="38">
                  <c:v>433883.03309970797</c:v>
                </c:pt>
                <c:pt idx="39">
                  <c:v>435311.21066697303</c:v>
                </c:pt>
                <c:pt idx="40">
                  <c:v>436298.00987664901</c:v>
                </c:pt>
                <c:pt idx="41">
                  <c:v>436509.10600435297</c:v>
                </c:pt>
                <c:pt idx="42">
                  <c:v>436994.85470000003</c:v>
                </c:pt>
                <c:pt idx="43">
                  <c:v>440045.32167570002</c:v>
                </c:pt>
                <c:pt idx="44">
                  <c:v>444218.97279119398</c:v>
                </c:pt>
                <c:pt idx="45">
                  <c:v>449232.66313804698</c:v>
                </c:pt>
                <c:pt idx="46">
                  <c:v>452641.39408176701</c:v>
                </c:pt>
                <c:pt idx="47">
                  <c:v>456613.790598372</c:v>
                </c:pt>
                <c:pt idx="48">
                  <c:v>462336.11705675803</c:v>
                </c:pt>
                <c:pt idx="49">
                  <c:v>469207.53580572898</c:v>
                </c:pt>
                <c:pt idx="50">
                  <c:v>478184.96661410201</c:v>
                </c:pt>
                <c:pt idx="51">
                  <c:v>485767.26820889098</c:v>
                </c:pt>
                <c:pt idx="52">
                  <c:v>492875.82579079701</c:v>
                </c:pt>
                <c:pt idx="53">
                  <c:v>498247.7929</c:v>
                </c:pt>
                <c:pt idx="54">
                  <c:v>504249.84315198701</c:v>
                </c:pt>
                <c:pt idx="55">
                  <c:v>510210.40935092798</c:v>
                </c:pt>
                <c:pt idx="56">
                  <c:v>516147.06691017299</c:v>
                </c:pt>
                <c:pt idx="57">
                  <c:v>521546.62851697998</c:v>
                </c:pt>
                <c:pt idx="58">
                  <c:v>527406.46387905697</c:v>
                </c:pt>
                <c:pt idx="59">
                  <c:v>534881.34935971</c:v>
                </c:pt>
                <c:pt idx="60">
                  <c:v>543750.30221559701</c:v>
                </c:pt>
                <c:pt idx="61">
                  <c:v>550766.91814309498</c:v>
                </c:pt>
                <c:pt idx="62">
                  <c:v>557075.84377969301</c:v>
                </c:pt>
                <c:pt idx="63">
                  <c:v>562571.63919999998</c:v>
                </c:pt>
                <c:pt idx="64">
                  <c:v>572507.85580000002</c:v>
                </c:pt>
                <c:pt idx="65">
                  <c:v>582702.14458174701</c:v>
                </c:pt>
                <c:pt idx="66">
                  <c:v>591620.61407567002</c:v>
                </c:pt>
                <c:pt idx="67">
                  <c:v>598539.97192188597</c:v>
                </c:pt>
                <c:pt idx="68">
                  <c:v>604453.20488851995</c:v>
                </c:pt>
                <c:pt idx="69">
                  <c:v>610406.16243934003</c:v>
                </c:pt>
                <c:pt idx="70">
                  <c:v>616545.73388656997</c:v>
                </c:pt>
                <c:pt idx="71">
                  <c:v>619840.03065805999</c:v>
                </c:pt>
                <c:pt idx="72">
                  <c:v>621201.31110000005</c:v>
                </c:pt>
                <c:pt idx="73">
                  <c:v>622592.45634389098</c:v>
                </c:pt>
                <c:pt idx="74">
                  <c:v>626859.19750137697</c:v>
                </c:pt>
                <c:pt idx="75">
                  <c:v>630847.10689458996</c:v>
                </c:pt>
                <c:pt idx="76">
                  <c:v>630687.70075386902</c:v>
                </c:pt>
                <c:pt idx="77">
                  <c:v>629366.38191765698</c:v>
                </c:pt>
                <c:pt idx="78">
                  <c:v>628100.09083949204</c:v>
                </c:pt>
                <c:pt idx="79">
                  <c:v>628276.00040000002</c:v>
                </c:pt>
                <c:pt idx="80">
                  <c:v>626854.40173634305</c:v>
                </c:pt>
                <c:pt idx="81">
                  <c:v>624296.819159418</c:v>
                </c:pt>
                <c:pt idx="82">
                  <c:v>621890.96389999997</c:v>
                </c:pt>
                <c:pt idx="83">
                  <c:v>621383.83632223401</c:v>
                </c:pt>
                <c:pt idx="84">
                  <c:v>621609.43417900905</c:v>
                </c:pt>
                <c:pt idx="85">
                  <c:v>624355.11778525996</c:v>
                </c:pt>
                <c:pt idx="86">
                  <c:v>625868.64240000001</c:v>
                </c:pt>
                <c:pt idx="87">
                  <c:v>627483.78920553206</c:v>
                </c:pt>
                <c:pt idx="88">
                  <c:v>627711.51682946901</c:v>
                </c:pt>
                <c:pt idx="89">
                  <c:v>627754.11012676801</c:v>
                </c:pt>
                <c:pt idx="90">
                  <c:v>627095.01600133698</c:v>
                </c:pt>
                <c:pt idx="91">
                  <c:v>625398.95460561605</c:v>
                </c:pt>
                <c:pt idx="92">
                  <c:v>624039.15453652397</c:v>
                </c:pt>
                <c:pt idx="93">
                  <c:v>624578.56779999996</c:v>
                </c:pt>
                <c:pt idx="94">
                  <c:v>621656.01874613902</c:v>
                </c:pt>
                <c:pt idx="95">
                  <c:v>615512.35178580601</c:v>
                </c:pt>
                <c:pt idx="96">
                  <c:v>604555.87901874701</c:v>
                </c:pt>
                <c:pt idx="97">
                  <c:v>596893.42469999997</c:v>
                </c:pt>
                <c:pt idx="98">
                  <c:v>587715.38514607796</c:v>
                </c:pt>
                <c:pt idx="99">
                  <c:v>580841.91763954796</c:v>
                </c:pt>
                <c:pt idx="100">
                  <c:v>569877.317889167</c:v>
                </c:pt>
                <c:pt idx="101">
                  <c:v>558252.32295188599</c:v>
                </c:pt>
                <c:pt idx="102">
                  <c:v>544253.85934051103</c:v>
                </c:pt>
                <c:pt idx="103">
                  <c:v>530015.02057389799</c:v>
                </c:pt>
                <c:pt idx="104">
                  <c:v>517212.648037276</c:v>
                </c:pt>
                <c:pt idx="105">
                  <c:v>506947.83571994997</c:v>
                </c:pt>
                <c:pt idx="106">
                  <c:v>496034.25944556802</c:v>
                </c:pt>
                <c:pt idx="107">
                  <c:v>485315.281753266</c:v>
                </c:pt>
                <c:pt idx="108">
                  <c:v>477339.31345543597</c:v>
                </c:pt>
                <c:pt idx="109">
                  <c:v>472405.22304284101</c:v>
                </c:pt>
                <c:pt idx="110">
                  <c:v>471687.79570068698</c:v>
                </c:pt>
                <c:pt idx="111">
                  <c:v>464904.49520341802</c:v>
                </c:pt>
                <c:pt idx="112">
                  <c:v>459794.69409257901</c:v>
                </c:pt>
                <c:pt idx="113">
                  <c:v>454073.04753366002</c:v>
                </c:pt>
                <c:pt idx="114">
                  <c:v>452572.23763854703</c:v>
                </c:pt>
                <c:pt idx="115">
                  <c:v>449854.49001833698</c:v>
                </c:pt>
                <c:pt idx="116">
                  <c:v>445943.42393825302</c:v>
                </c:pt>
                <c:pt idx="117">
                  <c:v>443756.19898067199</c:v>
                </c:pt>
                <c:pt idx="118">
                  <c:v>446466.817967251</c:v>
                </c:pt>
                <c:pt idx="119">
                  <c:v>454446.73102014599</c:v>
                </c:pt>
                <c:pt idx="120">
                  <c:v>460753.66053646803</c:v>
                </c:pt>
                <c:pt idx="121">
                  <c:v>463251.187029897</c:v>
                </c:pt>
                <c:pt idx="122">
                  <c:v>461691.19169671601</c:v>
                </c:pt>
                <c:pt idx="123">
                  <c:v>462870.81997742498</c:v>
                </c:pt>
                <c:pt idx="124">
                  <c:v>463664.50017000001</c:v>
                </c:pt>
                <c:pt idx="125">
                  <c:v>465010.06009514298</c:v>
                </c:pt>
                <c:pt idx="126">
                  <c:v>462310.12987098499</c:v>
                </c:pt>
                <c:pt idx="127">
                  <c:v>463044.15036734199</c:v>
                </c:pt>
                <c:pt idx="128">
                  <c:v>457755.21053675702</c:v>
                </c:pt>
                <c:pt idx="129">
                  <c:v>452391.20033331797</c:v>
                </c:pt>
                <c:pt idx="130">
                  <c:v>443815.77627314802</c:v>
                </c:pt>
                <c:pt idx="131">
                  <c:v>440251.900520892</c:v>
                </c:pt>
                <c:pt idx="132">
                  <c:v>437898.289902327</c:v>
                </c:pt>
                <c:pt idx="133">
                  <c:v>434467.37672364002</c:v>
                </c:pt>
                <c:pt idx="134">
                  <c:v>429919.94363508403</c:v>
                </c:pt>
                <c:pt idx="135">
                  <c:v>426759.57929034397</c:v>
                </c:pt>
                <c:pt idx="136">
                  <c:v>425002.88342114002</c:v>
                </c:pt>
                <c:pt idx="137">
                  <c:v>423267.03699680202</c:v>
                </c:pt>
                <c:pt idx="138">
                  <c:v>420227.41814364801</c:v>
                </c:pt>
                <c:pt idx="139">
                  <c:v>415428.27310151898</c:v>
                </c:pt>
                <c:pt idx="140">
                  <c:v>412779.59975809901</c:v>
                </c:pt>
                <c:pt idx="141">
                  <c:v>412289.367955219</c:v>
                </c:pt>
                <c:pt idx="142">
                  <c:v>413791.41399365698</c:v>
                </c:pt>
                <c:pt idx="143">
                  <c:v>414040.34226991999</c:v>
                </c:pt>
                <c:pt idx="144">
                  <c:v>410652.33059791202</c:v>
                </c:pt>
                <c:pt idx="145">
                  <c:v>408396.53425562702</c:v>
                </c:pt>
                <c:pt idx="146">
                  <c:v>407361.68466205802</c:v>
                </c:pt>
                <c:pt idx="147">
                  <c:v>410396.27643197897</c:v>
                </c:pt>
                <c:pt idx="148">
                  <c:v>414659.818229842</c:v>
                </c:pt>
                <c:pt idx="149">
                  <c:v>420215.84439178702</c:v>
                </c:pt>
                <c:pt idx="150">
                  <c:v>427851.41609999997</c:v>
                </c:pt>
                <c:pt idx="151">
                  <c:v>436594.72759999998</c:v>
                </c:pt>
                <c:pt idx="152">
                  <c:v>446606.54064671998</c:v>
                </c:pt>
                <c:pt idx="153">
                  <c:v>454307.87109972403</c:v>
                </c:pt>
                <c:pt idx="154">
                  <c:v>461299.01946807798</c:v>
                </c:pt>
                <c:pt idx="155">
                  <c:v>466964.54438078398</c:v>
                </c:pt>
                <c:pt idx="156">
                  <c:v>474984.04749999999</c:v>
                </c:pt>
                <c:pt idx="157">
                  <c:v>484466.57990881801</c:v>
                </c:pt>
                <c:pt idx="158">
                  <c:v>495573.31535951601</c:v>
                </c:pt>
                <c:pt idx="159">
                  <c:v>506447.08274395799</c:v>
                </c:pt>
                <c:pt idx="160">
                  <c:v>518594.99923597998</c:v>
                </c:pt>
                <c:pt idx="161">
                  <c:v>531343.29388487095</c:v>
                </c:pt>
                <c:pt idx="162">
                  <c:v>544496.10118362005</c:v>
                </c:pt>
                <c:pt idx="163">
                  <c:v>554357.350354027</c:v>
                </c:pt>
                <c:pt idx="164">
                  <c:v>562781.83189999999</c:v>
                </c:pt>
                <c:pt idx="165">
                  <c:v>568447.77544718701</c:v>
                </c:pt>
                <c:pt idx="166">
                  <c:v>573325.26053958805</c:v>
                </c:pt>
                <c:pt idx="167">
                  <c:v>577416.32357235102</c:v>
                </c:pt>
                <c:pt idx="168">
                  <c:v>582297.96151287004</c:v>
                </c:pt>
                <c:pt idx="169">
                  <c:v>587452.51749657199</c:v>
                </c:pt>
                <c:pt idx="170">
                  <c:v>593304.79157839296</c:v>
                </c:pt>
                <c:pt idx="171">
                  <c:v>600314.31871442602</c:v>
                </c:pt>
                <c:pt idx="172">
                  <c:v>607146.19742905104</c:v>
                </c:pt>
                <c:pt idx="173">
                  <c:v>613375.87674822402</c:v>
                </c:pt>
                <c:pt idx="174">
                  <c:v>618687.49712035898</c:v>
                </c:pt>
                <c:pt idx="175">
                  <c:v>624544.29057535098</c:v>
                </c:pt>
                <c:pt idx="176">
                  <c:v>631827.77206879703</c:v>
                </c:pt>
                <c:pt idx="177">
                  <c:v>638116.72900292103</c:v>
                </c:pt>
                <c:pt idx="178">
                  <c:v>644839.26709312701</c:v>
                </c:pt>
                <c:pt idx="179">
                  <c:v>649034.57909915701</c:v>
                </c:pt>
                <c:pt idx="180">
                  <c:v>655304.30427284096</c:v>
                </c:pt>
                <c:pt idx="181">
                  <c:v>663308.22394611198</c:v>
                </c:pt>
                <c:pt idx="182">
                  <c:v>673242.02448834095</c:v>
                </c:pt>
                <c:pt idx="183">
                  <c:v>682532.66786341695</c:v>
                </c:pt>
                <c:pt idx="184">
                  <c:v>692035.59345967905</c:v>
                </c:pt>
                <c:pt idx="185">
                  <c:v>701861.05505929305</c:v>
                </c:pt>
                <c:pt idx="186">
                  <c:v>712830.52103503502</c:v>
                </c:pt>
                <c:pt idx="187">
                  <c:v>723129.91911692801</c:v>
                </c:pt>
                <c:pt idx="188">
                  <c:v>734178.95551869401</c:v>
                </c:pt>
                <c:pt idx="189">
                  <c:v>742350.35567448998</c:v>
                </c:pt>
                <c:pt idx="190">
                  <c:v>749413.30559999996</c:v>
                </c:pt>
                <c:pt idx="191">
                  <c:v>754694.01173830999</c:v>
                </c:pt>
                <c:pt idx="192">
                  <c:v>763392.22489920596</c:v>
                </c:pt>
                <c:pt idx="193">
                  <c:v>774787.26271999395</c:v>
                </c:pt>
                <c:pt idx="194">
                  <c:v>785514.38398567203</c:v>
                </c:pt>
                <c:pt idx="195">
                  <c:v>793392.61599761597</c:v>
                </c:pt>
                <c:pt idx="196">
                  <c:v>796576.96766260394</c:v>
                </c:pt>
                <c:pt idx="197">
                  <c:v>798644.101092653</c:v>
                </c:pt>
                <c:pt idx="198">
                  <c:v>799477.59259436198</c:v>
                </c:pt>
                <c:pt idx="199">
                  <c:v>800732.47439999995</c:v>
                </c:pt>
                <c:pt idx="200">
                  <c:v>801798.20499999996</c:v>
                </c:pt>
                <c:pt idx="201">
                  <c:v>803914.422650352</c:v>
                </c:pt>
                <c:pt idx="202">
                  <c:v>806878.54863891704</c:v>
                </c:pt>
                <c:pt idx="203">
                  <c:v>812826.17576477304</c:v>
                </c:pt>
                <c:pt idx="204">
                  <c:v>820061.93940000003</c:v>
                </c:pt>
                <c:pt idx="205">
                  <c:v>826742.03883843101</c:v>
                </c:pt>
                <c:pt idx="206">
                  <c:v>830273.40051102103</c:v>
                </c:pt>
                <c:pt idx="207">
                  <c:v>833861.14208493801</c:v>
                </c:pt>
                <c:pt idx="208">
                  <c:v>838455.77751637995</c:v>
                </c:pt>
                <c:pt idx="209">
                  <c:v>846604.74468120094</c:v>
                </c:pt>
                <c:pt idx="210">
                  <c:v>854196.340392343</c:v>
                </c:pt>
                <c:pt idx="211">
                  <c:v>861104.92900272505</c:v>
                </c:pt>
                <c:pt idx="212">
                  <c:v>870110.74922704895</c:v>
                </c:pt>
                <c:pt idx="213">
                  <c:v>880903.04208112799</c:v>
                </c:pt>
                <c:pt idx="214">
                  <c:v>893268.22937861795</c:v>
                </c:pt>
                <c:pt idx="215">
                  <c:v>907551.91423038999</c:v>
                </c:pt>
                <c:pt idx="216">
                  <c:v>924157.57847657101</c:v>
                </c:pt>
                <c:pt idx="217">
                  <c:v>941085.34644621203</c:v>
                </c:pt>
                <c:pt idx="218">
                  <c:v>953873.13097349904</c:v>
                </c:pt>
                <c:pt idx="219">
                  <c:v>964401.66014185804</c:v>
                </c:pt>
                <c:pt idx="220">
                  <c:v>976462.95701412705</c:v>
                </c:pt>
                <c:pt idx="221">
                  <c:v>988059.85312147497</c:v>
                </c:pt>
                <c:pt idx="222">
                  <c:v>996385.88010810001</c:v>
                </c:pt>
                <c:pt idx="223">
                  <c:v>1000343.34380472</c:v>
                </c:pt>
                <c:pt idx="224">
                  <c:v>1004077.09387597</c:v>
                </c:pt>
                <c:pt idx="225">
                  <c:v>1008725.1247757</c:v>
                </c:pt>
                <c:pt idx="226">
                  <c:v>1013156.1029819601</c:v>
                </c:pt>
                <c:pt idx="227">
                  <c:v>1012260.54281134</c:v>
                </c:pt>
                <c:pt idx="228">
                  <c:v>1003441.80640429</c:v>
                </c:pt>
                <c:pt idx="229">
                  <c:v>987238.48104541295</c:v>
                </c:pt>
                <c:pt idx="230">
                  <c:v>970009.85183943505</c:v>
                </c:pt>
                <c:pt idx="231">
                  <c:v>956550.25031519996</c:v>
                </c:pt>
                <c:pt idx="232">
                  <c:v>947438.57527056104</c:v>
                </c:pt>
                <c:pt idx="233">
                  <c:v>942518.42497215397</c:v>
                </c:pt>
                <c:pt idx="234">
                  <c:v>942362.25855322904</c:v>
                </c:pt>
                <c:pt idx="235">
                  <c:v>944018.17388370004</c:v>
                </c:pt>
                <c:pt idx="236">
                  <c:v>944899.67029126803</c:v>
                </c:pt>
                <c:pt idx="237">
                  <c:v>944494.65203070198</c:v>
                </c:pt>
                <c:pt idx="238">
                  <c:v>947447.72616403399</c:v>
                </c:pt>
                <c:pt idx="239">
                  <c:v>951510.47196110699</c:v>
                </c:pt>
                <c:pt idx="240">
                  <c:v>955853.10597697902</c:v>
                </c:pt>
                <c:pt idx="241">
                  <c:v>960977.25672469405</c:v>
                </c:pt>
                <c:pt idx="242">
                  <c:v>968028.40737660602</c:v>
                </c:pt>
                <c:pt idx="243">
                  <c:v>973691.835261342</c:v>
                </c:pt>
                <c:pt idx="244">
                  <c:v>973830.24722948903</c:v>
                </c:pt>
                <c:pt idx="245">
                  <c:v>974368.00893858401</c:v>
                </c:pt>
                <c:pt idx="246">
                  <c:v>980053.57721857401</c:v>
                </c:pt>
                <c:pt idx="247">
                  <c:v>992540.86010180705</c:v>
                </c:pt>
                <c:pt idx="248">
                  <c:v>1006304.32938118</c:v>
                </c:pt>
                <c:pt idx="249">
                  <c:v>1019001.43215157</c:v>
                </c:pt>
                <c:pt idx="250">
                  <c:v>1033150.63676929</c:v>
                </c:pt>
                <c:pt idx="251">
                  <c:v>1046539.36387995</c:v>
                </c:pt>
                <c:pt idx="252">
                  <c:v>1061305.2853733001</c:v>
                </c:pt>
                <c:pt idx="253">
                  <c:v>1074313.0656619801</c:v>
                </c:pt>
                <c:pt idx="254">
                  <c:v>1087546.1797644401</c:v>
                </c:pt>
                <c:pt idx="255">
                  <c:v>1100646.5065566599</c:v>
                </c:pt>
                <c:pt idx="256">
                  <c:v>1113640.8206400699</c:v>
                </c:pt>
                <c:pt idx="257">
                  <c:v>1127004.22457905</c:v>
                </c:pt>
                <c:pt idx="258">
                  <c:v>1136602.7027303299</c:v>
                </c:pt>
                <c:pt idx="259">
                  <c:v>1141581.2327309099</c:v>
                </c:pt>
                <c:pt idx="260">
                  <c:v>1143543.59897025</c:v>
                </c:pt>
                <c:pt idx="261">
                  <c:v>1146207.41876</c:v>
                </c:pt>
                <c:pt idx="262">
                  <c:v>1151765.7001447401</c:v>
                </c:pt>
                <c:pt idx="263">
                  <c:v>1159153.8712063101</c:v>
                </c:pt>
                <c:pt idx="264">
                  <c:v>1176510.22459757</c:v>
                </c:pt>
                <c:pt idx="265">
                  <c:v>1205833.3859906199</c:v>
                </c:pt>
                <c:pt idx="266">
                  <c:v>1241384.7643265701</c:v>
                </c:pt>
                <c:pt idx="267">
                  <c:v>1269287.8746621101</c:v>
                </c:pt>
                <c:pt idx="268">
                  <c:v>1286481.43524596</c:v>
                </c:pt>
                <c:pt idx="269">
                  <c:v>1292628.3651095601</c:v>
                </c:pt>
                <c:pt idx="270">
                  <c:v>1286313.10280659</c:v>
                </c:pt>
                <c:pt idx="271">
                  <c:v>1265568.3658843299</c:v>
                </c:pt>
                <c:pt idx="272">
                  <c:v>1238907.2633348301</c:v>
                </c:pt>
                <c:pt idx="273">
                  <c:v>1215990.58433296</c:v>
                </c:pt>
                <c:pt idx="274">
                  <c:v>1198554.9354703799</c:v>
                </c:pt>
                <c:pt idx="275">
                  <c:v>1183889.8066817301</c:v>
                </c:pt>
                <c:pt idx="276">
                  <c:v>1167003.3072718601</c:v>
                </c:pt>
                <c:pt idx="277">
                  <c:v>1155268.8955898101</c:v>
                </c:pt>
                <c:pt idx="278">
                  <c:v>1148216.5397886799</c:v>
                </c:pt>
                <c:pt idx="279">
                  <c:v>1150039.17593503</c:v>
                </c:pt>
                <c:pt idx="280">
                  <c:v>1154127.48707855</c:v>
                </c:pt>
                <c:pt idx="281">
                  <c:v>1158790.88542778</c:v>
                </c:pt>
                <c:pt idx="282">
                  <c:v>1162920.8658439701</c:v>
                </c:pt>
                <c:pt idx="283">
                  <c:v>1167996.6876205001</c:v>
                </c:pt>
                <c:pt idx="284">
                  <c:v>1174926.5633286899</c:v>
                </c:pt>
                <c:pt idx="285">
                  <c:v>1180850.2720365101</c:v>
                </c:pt>
                <c:pt idx="286">
                  <c:v>1180879.81710963</c:v>
                </c:pt>
                <c:pt idx="287">
                  <c:v>1176520.6037836701</c:v>
                </c:pt>
                <c:pt idx="288">
                  <c:v>1170547.6659355699</c:v>
                </c:pt>
                <c:pt idx="289">
                  <c:v>1167454.4731914499</c:v>
                </c:pt>
                <c:pt idx="290">
                  <c:v>1173211.7708814</c:v>
                </c:pt>
                <c:pt idx="291">
                  <c:v>1183935.6572716599</c:v>
                </c:pt>
                <c:pt idx="292">
                  <c:v>1193677.32791754</c:v>
                </c:pt>
                <c:pt idx="293">
                  <c:v>1196673.8502966899</c:v>
                </c:pt>
                <c:pt idx="294">
                  <c:v>1198064.9822758699</c:v>
                </c:pt>
                <c:pt idx="295">
                  <c:v>1198092.0280563</c:v>
                </c:pt>
                <c:pt idx="296">
                  <c:v>1196141.8520968501</c:v>
                </c:pt>
                <c:pt idx="297">
                  <c:v>1191465.52354762</c:v>
                </c:pt>
                <c:pt idx="298">
                  <c:v>1192171.9398673</c:v>
                </c:pt>
                <c:pt idx="299">
                  <c:v>1194527.3566055701</c:v>
                </c:pt>
                <c:pt idx="300">
                  <c:v>1197206.3820080999</c:v>
                </c:pt>
                <c:pt idx="301">
                  <c:v>1195509.9092922199</c:v>
                </c:pt>
                <c:pt idx="302">
                  <c:v>1194740.9839930499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2122-754F-B74D-2AD75E1D2EC9}"/>
            </c:ext>
          </c:extLst>
        </c:ser>
        <c:ser>
          <c:idx val="184"/>
          <c:order val="184"/>
          <c:tx>
            <c:strRef>
              <c:f>Neighborhood_zhvi_uc_sfrcondo_t!$A$186</c:f>
              <c:strCache>
                <c:ptCount val="1"/>
                <c:pt idx="0">
                  <c:v>Western Hills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Neighborhood_zhvi_uc_sfrcondo_t!$B$186:$KR$186</c:f>
              <c:numCache>
                <c:formatCode>General</c:formatCode>
                <c:ptCount val="303"/>
                <c:pt idx="0">
                  <c:v>1438051.004079459</c:v>
                </c:pt>
                <c:pt idx="1">
                  <c:v>466810.30207253102</c:v>
                </c:pt>
                <c:pt idx="2">
                  <c:v>471116.537918407</c:v>
                </c:pt>
                <c:pt idx="3">
                  <c:v>478742.13090934203</c:v>
                </c:pt>
                <c:pt idx="4">
                  <c:v>489598.23439847102</c:v>
                </c:pt>
                <c:pt idx="5">
                  <c:v>501657.11306935898</c:v>
                </c:pt>
                <c:pt idx="6">
                  <c:v>513943.56510766002</c:v>
                </c:pt>
                <c:pt idx="7">
                  <c:v>525183.87105653004</c:v>
                </c:pt>
                <c:pt idx="8">
                  <c:v>534499.348010608</c:v>
                </c:pt>
                <c:pt idx="9">
                  <c:v>543382.98695148795</c:v>
                </c:pt>
                <c:pt idx="10">
                  <c:v>551925.610599429</c:v>
                </c:pt>
                <c:pt idx="11">
                  <c:v>559884.50771045499</c:v>
                </c:pt>
                <c:pt idx="12">
                  <c:v>567882.01413389598</c:v>
                </c:pt>
                <c:pt idx="13">
                  <c:v>575041.98821855697</c:v>
                </c:pt>
                <c:pt idx="14">
                  <c:v>581225.67055499996</c:v>
                </c:pt>
                <c:pt idx="15">
                  <c:v>585790.07435205695</c:v>
                </c:pt>
                <c:pt idx="16">
                  <c:v>588284.43783465505</c:v>
                </c:pt>
                <c:pt idx="17">
                  <c:v>588877.00639746396</c:v>
                </c:pt>
                <c:pt idx="18">
                  <c:v>590264.17132897896</c:v>
                </c:pt>
                <c:pt idx="19">
                  <c:v>592564.38319425797</c:v>
                </c:pt>
                <c:pt idx="20">
                  <c:v>593800.32943222905</c:v>
                </c:pt>
                <c:pt idx="21">
                  <c:v>590442.81810964202</c:v>
                </c:pt>
                <c:pt idx="22">
                  <c:v>582305.84714248998</c:v>
                </c:pt>
                <c:pt idx="23">
                  <c:v>573802.98490593</c:v>
                </c:pt>
                <c:pt idx="24">
                  <c:v>566406.31557380699</c:v>
                </c:pt>
                <c:pt idx="25">
                  <c:v>562356.03949978703</c:v>
                </c:pt>
                <c:pt idx="26">
                  <c:v>560419.90168706595</c:v>
                </c:pt>
                <c:pt idx="27">
                  <c:v>562487.63289999997</c:v>
                </c:pt>
                <c:pt idx="28">
                  <c:v>566816.30816884805</c:v>
                </c:pt>
                <c:pt idx="29">
                  <c:v>574500.94047086802</c:v>
                </c:pt>
                <c:pt idx="30">
                  <c:v>583116.93079999997</c:v>
                </c:pt>
                <c:pt idx="31">
                  <c:v>592202.91182176</c:v>
                </c:pt>
                <c:pt idx="32">
                  <c:v>600272.37407972198</c:v>
                </c:pt>
                <c:pt idx="33">
                  <c:v>603417.10799042799</c:v>
                </c:pt>
                <c:pt idx="34">
                  <c:v>605490.08668232395</c:v>
                </c:pt>
                <c:pt idx="35">
                  <c:v>604959.48245644697</c:v>
                </c:pt>
                <c:pt idx="36">
                  <c:v>606257.93806949398</c:v>
                </c:pt>
                <c:pt idx="37">
                  <c:v>606218.86906021298</c:v>
                </c:pt>
                <c:pt idx="38">
                  <c:v>605578.50762190903</c:v>
                </c:pt>
                <c:pt idx="39">
                  <c:v>605309.38366170798</c:v>
                </c:pt>
                <c:pt idx="40">
                  <c:v>604776.60784505098</c:v>
                </c:pt>
                <c:pt idx="41">
                  <c:v>602009.32442161895</c:v>
                </c:pt>
                <c:pt idx="42">
                  <c:v>598995.58739999996</c:v>
                </c:pt>
                <c:pt idx="43">
                  <c:v>597552.35694992403</c:v>
                </c:pt>
                <c:pt idx="44">
                  <c:v>599905.84824946802</c:v>
                </c:pt>
                <c:pt idx="45">
                  <c:v>604998.77287578396</c:v>
                </c:pt>
                <c:pt idx="46">
                  <c:v>610148.271327661</c:v>
                </c:pt>
                <c:pt idx="47">
                  <c:v>616686.52390000003</c:v>
                </c:pt>
                <c:pt idx="48">
                  <c:v>624721.02177379106</c:v>
                </c:pt>
                <c:pt idx="49">
                  <c:v>632918.96459999995</c:v>
                </c:pt>
                <c:pt idx="50">
                  <c:v>642797.23197591305</c:v>
                </c:pt>
                <c:pt idx="51">
                  <c:v>651033.07369999995</c:v>
                </c:pt>
                <c:pt idx="52">
                  <c:v>658732.53618988104</c:v>
                </c:pt>
                <c:pt idx="53">
                  <c:v>665409.50131605798</c:v>
                </c:pt>
                <c:pt idx="54">
                  <c:v>673989.35856540804</c:v>
                </c:pt>
                <c:pt idx="55">
                  <c:v>684587.54328075005</c:v>
                </c:pt>
                <c:pt idx="56">
                  <c:v>693914.745</c:v>
                </c:pt>
                <c:pt idx="57">
                  <c:v>700514.90795316105</c:v>
                </c:pt>
                <c:pt idx="58">
                  <c:v>706742.4423</c:v>
                </c:pt>
                <c:pt idx="59">
                  <c:v>714760.66025958303</c:v>
                </c:pt>
                <c:pt idx="60">
                  <c:v>724735.22296004498</c:v>
                </c:pt>
                <c:pt idx="61">
                  <c:v>731834.24482885201</c:v>
                </c:pt>
                <c:pt idx="62">
                  <c:v>737853.80350000004</c:v>
                </c:pt>
                <c:pt idx="63">
                  <c:v>743463.25529999996</c:v>
                </c:pt>
                <c:pt idx="64">
                  <c:v>755158.96720312606</c:v>
                </c:pt>
                <c:pt idx="65">
                  <c:v>767082.39247013896</c:v>
                </c:pt>
                <c:pt idx="66">
                  <c:v>775443.48230000003</c:v>
                </c:pt>
                <c:pt idx="67">
                  <c:v>780429.71924729994</c:v>
                </c:pt>
                <c:pt idx="68">
                  <c:v>784571.70918336103</c:v>
                </c:pt>
                <c:pt idx="69">
                  <c:v>791215.22057660203</c:v>
                </c:pt>
                <c:pt idx="70">
                  <c:v>800086.65119999996</c:v>
                </c:pt>
                <c:pt idx="71">
                  <c:v>807121.28301963396</c:v>
                </c:pt>
                <c:pt idx="72">
                  <c:v>812268.04980000004</c:v>
                </c:pt>
                <c:pt idx="73">
                  <c:v>816253.94412691297</c:v>
                </c:pt>
                <c:pt idx="74">
                  <c:v>822967.64792963897</c:v>
                </c:pt>
                <c:pt idx="75">
                  <c:v>829069.55956768303</c:v>
                </c:pt>
                <c:pt idx="76">
                  <c:v>828716.64673549496</c:v>
                </c:pt>
                <c:pt idx="77">
                  <c:v>827458.20637052297</c:v>
                </c:pt>
                <c:pt idx="78">
                  <c:v>826622.92924655101</c:v>
                </c:pt>
                <c:pt idx="79">
                  <c:v>828586.87866792898</c:v>
                </c:pt>
                <c:pt idx="80">
                  <c:v>827264.05340839096</c:v>
                </c:pt>
                <c:pt idx="81">
                  <c:v>824226.92044527701</c:v>
                </c:pt>
                <c:pt idx="82">
                  <c:v>822629.16856114403</c:v>
                </c:pt>
                <c:pt idx="83">
                  <c:v>824332.10109999997</c:v>
                </c:pt>
                <c:pt idx="84">
                  <c:v>826538.18872894696</c:v>
                </c:pt>
                <c:pt idx="85">
                  <c:v>831581.34170574497</c:v>
                </c:pt>
                <c:pt idx="86">
                  <c:v>834339.26086686598</c:v>
                </c:pt>
                <c:pt idx="87">
                  <c:v>838336.079069781</c:v>
                </c:pt>
                <c:pt idx="88">
                  <c:v>840679.26536476496</c:v>
                </c:pt>
                <c:pt idx="89">
                  <c:v>842746.87160640699</c:v>
                </c:pt>
                <c:pt idx="90">
                  <c:v>842039.55290558597</c:v>
                </c:pt>
                <c:pt idx="91">
                  <c:v>840260.39298543194</c:v>
                </c:pt>
                <c:pt idx="92">
                  <c:v>839758.35979999998</c:v>
                </c:pt>
                <c:pt idx="93">
                  <c:v>844193.76754825294</c:v>
                </c:pt>
                <c:pt idx="94">
                  <c:v>843997.40883254795</c:v>
                </c:pt>
                <c:pt idx="95">
                  <c:v>840149.86455517402</c:v>
                </c:pt>
                <c:pt idx="96">
                  <c:v>828145.07506422105</c:v>
                </c:pt>
                <c:pt idx="97">
                  <c:v>820714.44467227603</c:v>
                </c:pt>
                <c:pt idx="98">
                  <c:v>811476.23228099803</c:v>
                </c:pt>
                <c:pt idx="99">
                  <c:v>808422.70570000005</c:v>
                </c:pt>
                <c:pt idx="100">
                  <c:v>800304.12380880897</c:v>
                </c:pt>
                <c:pt idx="101">
                  <c:v>793867.44517759501</c:v>
                </c:pt>
                <c:pt idx="102">
                  <c:v>786066.69367519196</c:v>
                </c:pt>
                <c:pt idx="103">
                  <c:v>777745.72316156805</c:v>
                </c:pt>
                <c:pt idx="104">
                  <c:v>770052.80527093494</c:v>
                </c:pt>
                <c:pt idx="105">
                  <c:v>759912.74110046495</c:v>
                </c:pt>
                <c:pt idx="106">
                  <c:v>747988.44271912996</c:v>
                </c:pt>
                <c:pt idx="107">
                  <c:v>735430.74094659905</c:v>
                </c:pt>
                <c:pt idx="108">
                  <c:v>727857.87229433202</c:v>
                </c:pt>
                <c:pt idx="109">
                  <c:v>723960.19188930397</c:v>
                </c:pt>
                <c:pt idx="110">
                  <c:v>724127.88130000001</c:v>
                </c:pt>
                <c:pt idx="111">
                  <c:v>715594.80221682601</c:v>
                </c:pt>
                <c:pt idx="112">
                  <c:v>709578.34477651503</c:v>
                </c:pt>
                <c:pt idx="113">
                  <c:v>702072.14897841797</c:v>
                </c:pt>
                <c:pt idx="114">
                  <c:v>699864.19709999999</c:v>
                </c:pt>
                <c:pt idx="115">
                  <c:v>699276.17900736502</c:v>
                </c:pt>
                <c:pt idx="116">
                  <c:v>697947.14032906306</c:v>
                </c:pt>
                <c:pt idx="117">
                  <c:v>700196.71681191202</c:v>
                </c:pt>
                <c:pt idx="118">
                  <c:v>703401.64514899103</c:v>
                </c:pt>
                <c:pt idx="119">
                  <c:v>711179.77969999996</c:v>
                </c:pt>
                <c:pt idx="120">
                  <c:v>716395.61974319804</c:v>
                </c:pt>
                <c:pt idx="121">
                  <c:v>718145.42788215796</c:v>
                </c:pt>
                <c:pt idx="122">
                  <c:v>717394.48632836097</c:v>
                </c:pt>
                <c:pt idx="123">
                  <c:v>719822.50829034403</c:v>
                </c:pt>
                <c:pt idx="124">
                  <c:v>721363.38469046098</c:v>
                </c:pt>
                <c:pt idx="125">
                  <c:v>720615.55440000002</c:v>
                </c:pt>
                <c:pt idx="126">
                  <c:v>714005.13246953697</c:v>
                </c:pt>
                <c:pt idx="127">
                  <c:v>710407.88154583797</c:v>
                </c:pt>
                <c:pt idx="128">
                  <c:v>703459.58779999998</c:v>
                </c:pt>
                <c:pt idx="129">
                  <c:v>696749.42430807196</c:v>
                </c:pt>
                <c:pt idx="130">
                  <c:v>689281.51811602805</c:v>
                </c:pt>
                <c:pt idx="131">
                  <c:v>684716.784511092</c:v>
                </c:pt>
                <c:pt idx="132">
                  <c:v>679960.49394779396</c:v>
                </c:pt>
                <c:pt idx="133">
                  <c:v>675287.35583788995</c:v>
                </c:pt>
                <c:pt idx="134">
                  <c:v>673243.99860000005</c:v>
                </c:pt>
                <c:pt idx="135">
                  <c:v>677299.61840003903</c:v>
                </c:pt>
                <c:pt idx="136">
                  <c:v>680859.323395774</c:v>
                </c:pt>
                <c:pt idx="137">
                  <c:v>682769.117254955</c:v>
                </c:pt>
                <c:pt idx="138">
                  <c:v>681823.53287222795</c:v>
                </c:pt>
                <c:pt idx="139">
                  <c:v>674092.39169394795</c:v>
                </c:pt>
                <c:pt idx="140">
                  <c:v>667479.95618006599</c:v>
                </c:pt>
                <c:pt idx="141">
                  <c:v>661914.97388180799</c:v>
                </c:pt>
                <c:pt idx="142">
                  <c:v>663383.72702557396</c:v>
                </c:pt>
                <c:pt idx="143">
                  <c:v>666188.29212414497</c:v>
                </c:pt>
                <c:pt idx="144">
                  <c:v>667490.31212207605</c:v>
                </c:pt>
                <c:pt idx="145">
                  <c:v>670060.87615864503</c:v>
                </c:pt>
                <c:pt idx="146">
                  <c:v>672455.518636678</c:v>
                </c:pt>
                <c:pt idx="147">
                  <c:v>678124.10360000003</c:v>
                </c:pt>
                <c:pt idx="148">
                  <c:v>685113.66778140794</c:v>
                </c:pt>
                <c:pt idx="149">
                  <c:v>693231.41175534599</c:v>
                </c:pt>
                <c:pt idx="150">
                  <c:v>704321.05138152</c:v>
                </c:pt>
                <c:pt idx="151">
                  <c:v>716738.92135784205</c:v>
                </c:pt>
                <c:pt idx="152">
                  <c:v>731990.88614626997</c:v>
                </c:pt>
                <c:pt idx="153">
                  <c:v>744350.10181450204</c:v>
                </c:pt>
                <c:pt idx="154">
                  <c:v>756594.59666792594</c:v>
                </c:pt>
                <c:pt idx="155">
                  <c:v>767417.68709999998</c:v>
                </c:pt>
                <c:pt idx="156">
                  <c:v>778950.83470613905</c:v>
                </c:pt>
                <c:pt idx="157">
                  <c:v>789795.37641194195</c:v>
                </c:pt>
                <c:pt idx="158">
                  <c:v>799986.7487</c:v>
                </c:pt>
                <c:pt idx="159">
                  <c:v>812423.35259999998</c:v>
                </c:pt>
                <c:pt idx="160">
                  <c:v>828034.34836017701</c:v>
                </c:pt>
                <c:pt idx="161">
                  <c:v>844937.52721994498</c:v>
                </c:pt>
                <c:pt idx="162">
                  <c:v>863286.45433553006</c:v>
                </c:pt>
                <c:pt idx="163">
                  <c:v>879153.92019782902</c:v>
                </c:pt>
                <c:pt idx="164">
                  <c:v>896878.44570000004</c:v>
                </c:pt>
                <c:pt idx="165">
                  <c:v>909599.83089999994</c:v>
                </c:pt>
                <c:pt idx="166">
                  <c:v>921610.92375837301</c:v>
                </c:pt>
                <c:pt idx="167">
                  <c:v>932682.41487236402</c:v>
                </c:pt>
                <c:pt idx="168">
                  <c:v>945014.68641256797</c:v>
                </c:pt>
                <c:pt idx="169">
                  <c:v>958413.82398200699</c:v>
                </c:pt>
                <c:pt idx="170">
                  <c:v>971455.23901846202</c:v>
                </c:pt>
                <c:pt idx="171">
                  <c:v>989480.77735656605</c:v>
                </c:pt>
                <c:pt idx="172">
                  <c:v>1006740.33861409</c:v>
                </c:pt>
                <c:pt idx="173">
                  <c:v>1019379.55458446</c:v>
                </c:pt>
                <c:pt idx="174">
                  <c:v>1027028.78788979</c:v>
                </c:pt>
                <c:pt idx="175">
                  <c:v>1031001.92905179</c:v>
                </c:pt>
                <c:pt idx="176">
                  <c:v>1040866.24562931</c:v>
                </c:pt>
                <c:pt idx="177">
                  <c:v>1049537.79477054</c:v>
                </c:pt>
                <c:pt idx="178">
                  <c:v>1062246.44532104</c:v>
                </c:pt>
                <c:pt idx="179">
                  <c:v>1074509.4745179301</c:v>
                </c:pt>
                <c:pt idx="180">
                  <c:v>1089249.3571103299</c:v>
                </c:pt>
                <c:pt idx="181">
                  <c:v>1104164.19307834</c:v>
                </c:pt>
                <c:pt idx="182">
                  <c:v>1117108.43012084</c:v>
                </c:pt>
                <c:pt idx="183">
                  <c:v>1130459.6820385901</c:v>
                </c:pt>
                <c:pt idx="184">
                  <c:v>1145174.94997484</c:v>
                </c:pt>
                <c:pt idx="185">
                  <c:v>1160389.56391572</c:v>
                </c:pt>
                <c:pt idx="186">
                  <c:v>1175735.01419837</c:v>
                </c:pt>
                <c:pt idx="187">
                  <c:v>1191224.76235859</c:v>
                </c:pt>
                <c:pt idx="188">
                  <c:v>1210316.52250876</c:v>
                </c:pt>
                <c:pt idx="189">
                  <c:v>1225126.2072584401</c:v>
                </c:pt>
                <c:pt idx="190">
                  <c:v>1236790.1410981601</c:v>
                </c:pt>
                <c:pt idx="191">
                  <c:v>1245993.7370895899</c:v>
                </c:pt>
                <c:pt idx="192">
                  <c:v>1261677.1799733301</c:v>
                </c:pt>
                <c:pt idx="193">
                  <c:v>1282576.16012507</c:v>
                </c:pt>
                <c:pt idx="194">
                  <c:v>1296244.5272136701</c:v>
                </c:pt>
                <c:pt idx="195">
                  <c:v>1301623.74614835</c:v>
                </c:pt>
                <c:pt idx="196">
                  <c:v>1298014.211782</c:v>
                </c:pt>
                <c:pt idx="197">
                  <c:v>1294692.3130246501</c:v>
                </c:pt>
                <c:pt idx="198">
                  <c:v>1290355.2351727199</c:v>
                </c:pt>
                <c:pt idx="199">
                  <c:v>1286080.27370173</c:v>
                </c:pt>
                <c:pt idx="200">
                  <c:v>1282277.11377026</c:v>
                </c:pt>
                <c:pt idx="201">
                  <c:v>1280310.85211171</c:v>
                </c:pt>
                <c:pt idx="202">
                  <c:v>1283225.7203404999</c:v>
                </c:pt>
                <c:pt idx="203">
                  <c:v>1290616.9431906</c:v>
                </c:pt>
                <c:pt idx="204">
                  <c:v>1299980.3881340199</c:v>
                </c:pt>
                <c:pt idx="205">
                  <c:v>1311219.3938170399</c:v>
                </c:pt>
                <c:pt idx="206">
                  <c:v>1318723.7188478101</c:v>
                </c:pt>
                <c:pt idx="207">
                  <c:v>1323842.49056292</c:v>
                </c:pt>
                <c:pt idx="208">
                  <c:v>1325435.77770872</c:v>
                </c:pt>
                <c:pt idx="209">
                  <c:v>1332146.1872674499</c:v>
                </c:pt>
                <c:pt idx="210">
                  <c:v>1341077.2987279799</c:v>
                </c:pt>
                <c:pt idx="211">
                  <c:v>1350163.02157249</c:v>
                </c:pt>
                <c:pt idx="212">
                  <c:v>1361903.4988833601</c:v>
                </c:pt>
                <c:pt idx="213">
                  <c:v>1378188.7176977601</c:v>
                </c:pt>
                <c:pt idx="214">
                  <c:v>1398149.15601196</c:v>
                </c:pt>
                <c:pt idx="215">
                  <c:v>1422890.46971809</c:v>
                </c:pt>
                <c:pt idx="216">
                  <c:v>1449804.3937583701</c:v>
                </c:pt>
                <c:pt idx="217">
                  <c:v>1478309.1065744699</c:v>
                </c:pt>
                <c:pt idx="218">
                  <c:v>1503650.10703773</c:v>
                </c:pt>
                <c:pt idx="219">
                  <c:v>1527128.4432872599</c:v>
                </c:pt>
                <c:pt idx="220">
                  <c:v>1551696.2403727099</c:v>
                </c:pt>
                <c:pt idx="221">
                  <c:v>1568373.9774193999</c:v>
                </c:pt>
                <c:pt idx="222">
                  <c:v>1575356.2513007</c:v>
                </c:pt>
                <c:pt idx="223">
                  <c:v>1573338.51039007</c:v>
                </c:pt>
                <c:pt idx="224">
                  <c:v>1570975.9586871199</c:v>
                </c:pt>
                <c:pt idx="225">
                  <c:v>1572831.5963497399</c:v>
                </c:pt>
                <c:pt idx="226">
                  <c:v>1575061.8271661501</c:v>
                </c:pt>
                <c:pt idx="227">
                  <c:v>1573175.06599773</c:v>
                </c:pt>
                <c:pt idx="228">
                  <c:v>1571654.7599766599</c:v>
                </c:pt>
                <c:pt idx="229">
                  <c:v>1564037.10646547</c:v>
                </c:pt>
                <c:pt idx="230">
                  <c:v>1555434.75523134</c:v>
                </c:pt>
                <c:pt idx="231">
                  <c:v>1547909.72684069</c:v>
                </c:pt>
                <c:pt idx="232">
                  <c:v>1543967.287</c:v>
                </c:pt>
                <c:pt idx="233">
                  <c:v>1544919.2440856299</c:v>
                </c:pt>
                <c:pt idx="234">
                  <c:v>1543015.3998630401</c:v>
                </c:pt>
                <c:pt idx="235">
                  <c:v>1549160.0167588401</c:v>
                </c:pt>
                <c:pt idx="236">
                  <c:v>1558377.0361802101</c:v>
                </c:pt>
                <c:pt idx="237">
                  <c:v>1569373.7121230799</c:v>
                </c:pt>
                <c:pt idx="238">
                  <c:v>1577790.97834029</c:v>
                </c:pt>
                <c:pt idx="239">
                  <c:v>1582654.89687217</c:v>
                </c:pt>
                <c:pt idx="240">
                  <c:v>1586874.1865609</c:v>
                </c:pt>
                <c:pt idx="241">
                  <c:v>1587619.5889606001</c:v>
                </c:pt>
                <c:pt idx="242">
                  <c:v>1593449.71452885</c:v>
                </c:pt>
                <c:pt idx="243">
                  <c:v>1597387.4806918399</c:v>
                </c:pt>
                <c:pt idx="244">
                  <c:v>1598321.8473696399</c:v>
                </c:pt>
                <c:pt idx="245">
                  <c:v>1590692.8052984399</c:v>
                </c:pt>
                <c:pt idx="246">
                  <c:v>1583854.65076785</c:v>
                </c:pt>
                <c:pt idx="247">
                  <c:v>1582690.71272955</c:v>
                </c:pt>
                <c:pt idx="248">
                  <c:v>1589837.53546023</c:v>
                </c:pt>
                <c:pt idx="249">
                  <c:v>1600602.2920496301</c:v>
                </c:pt>
                <c:pt idx="250">
                  <c:v>1616813.2462353399</c:v>
                </c:pt>
                <c:pt idx="251">
                  <c:v>1634510.6728235199</c:v>
                </c:pt>
                <c:pt idx="252">
                  <c:v>1652298.88420239</c:v>
                </c:pt>
                <c:pt idx="253">
                  <c:v>1666352.7474297599</c:v>
                </c:pt>
                <c:pt idx="254">
                  <c:v>1679290.27850157</c:v>
                </c:pt>
                <c:pt idx="255">
                  <c:v>1694915.26193336</c:v>
                </c:pt>
                <c:pt idx="256">
                  <c:v>1712599.20369211</c:v>
                </c:pt>
                <c:pt idx="257">
                  <c:v>1730288.47310827</c:v>
                </c:pt>
                <c:pt idx="258">
                  <c:v>1744416.16358961</c:v>
                </c:pt>
                <c:pt idx="259">
                  <c:v>1754044.03435587</c:v>
                </c:pt>
                <c:pt idx="260">
                  <c:v>1761671.47999124</c:v>
                </c:pt>
                <c:pt idx="261">
                  <c:v>1774819.17324244</c:v>
                </c:pt>
                <c:pt idx="262">
                  <c:v>1796022.60657553</c:v>
                </c:pt>
                <c:pt idx="263">
                  <c:v>1822361.1969028199</c:v>
                </c:pt>
                <c:pt idx="264">
                  <c:v>1861133.0577296601</c:v>
                </c:pt>
                <c:pt idx="265">
                  <c:v>1912290.4386826199</c:v>
                </c:pt>
                <c:pt idx="266">
                  <c:v>1973238.95675324</c:v>
                </c:pt>
                <c:pt idx="267">
                  <c:v>2022458.04473039</c:v>
                </c:pt>
                <c:pt idx="268">
                  <c:v>2052055.1844327</c:v>
                </c:pt>
                <c:pt idx="269">
                  <c:v>2060900.8093795199</c:v>
                </c:pt>
                <c:pt idx="270">
                  <c:v>2045093.9182964801</c:v>
                </c:pt>
                <c:pt idx="271">
                  <c:v>2009124.5960228899</c:v>
                </c:pt>
                <c:pt idx="272">
                  <c:v>1962555.4620000001</c:v>
                </c:pt>
                <c:pt idx="273">
                  <c:v>1924071.4774710301</c:v>
                </c:pt>
                <c:pt idx="274">
                  <c:v>1897485.3218143401</c:v>
                </c:pt>
                <c:pt idx="275">
                  <c:v>1880546.26945358</c:v>
                </c:pt>
                <c:pt idx="276">
                  <c:v>1860603.2393700299</c:v>
                </c:pt>
                <c:pt idx="277">
                  <c:v>1841129.54699001</c:v>
                </c:pt>
                <c:pt idx="278">
                  <c:v>1823625.7391464999</c:v>
                </c:pt>
                <c:pt idx="279">
                  <c:v>1815871.3147684899</c:v>
                </c:pt>
                <c:pt idx="280">
                  <c:v>1814601.70996863</c:v>
                </c:pt>
                <c:pt idx="281">
                  <c:v>1819898.98909852</c:v>
                </c:pt>
                <c:pt idx="282">
                  <c:v>1830262.7349560801</c:v>
                </c:pt>
                <c:pt idx="283">
                  <c:v>1843134.1173145601</c:v>
                </c:pt>
                <c:pt idx="284">
                  <c:v>1852843.63566964</c:v>
                </c:pt>
                <c:pt idx="285">
                  <c:v>1859480.8778669101</c:v>
                </c:pt>
                <c:pt idx="286">
                  <c:v>1857502.6560056701</c:v>
                </c:pt>
                <c:pt idx="287">
                  <c:v>1847711.5820901201</c:v>
                </c:pt>
                <c:pt idx="288">
                  <c:v>1830420.75791782</c:v>
                </c:pt>
                <c:pt idx="289">
                  <c:v>1818790.02458517</c:v>
                </c:pt>
                <c:pt idx="290">
                  <c:v>1823227.1576344301</c:v>
                </c:pt>
                <c:pt idx="291">
                  <c:v>1843465.0611224</c:v>
                </c:pt>
                <c:pt idx="292">
                  <c:v>1866783.37740767</c:v>
                </c:pt>
                <c:pt idx="293">
                  <c:v>1879939.3259123201</c:v>
                </c:pt>
                <c:pt idx="294">
                  <c:v>1884644.5350293799</c:v>
                </c:pt>
                <c:pt idx="295">
                  <c:v>1886371.9264748001</c:v>
                </c:pt>
                <c:pt idx="296">
                  <c:v>1886693.8732138099</c:v>
                </c:pt>
                <c:pt idx="297">
                  <c:v>1885990.16978629</c:v>
                </c:pt>
                <c:pt idx="298">
                  <c:v>1888220.75308803</c:v>
                </c:pt>
                <c:pt idx="299">
                  <c:v>1897627.4989108001</c:v>
                </c:pt>
                <c:pt idx="300">
                  <c:v>1905447.7110027701</c:v>
                </c:pt>
                <c:pt idx="301">
                  <c:v>1909048.49440441</c:v>
                </c:pt>
                <c:pt idx="302">
                  <c:v>1904861.3061519901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2122-754F-B74D-2AD75E1D2EC9}"/>
            </c:ext>
          </c:extLst>
        </c:ser>
        <c:ser>
          <c:idx val="185"/>
          <c:order val="185"/>
          <c:tx>
            <c:strRef>
              <c:f>Neighborhood_zhvi_uc_sfrcondo_t!$A$187</c:f>
              <c:strCache>
                <c:ptCount val="1"/>
                <c:pt idx="0">
                  <c:v>Westlake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Neighborhood_zhvi_uc_sfrcondo_t!$B$187:$KR$187</c:f>
              <c:numCache>
                <c:formatCode>General</c:formatCode>
                <c:ptCount val="303"/>
                <c:pt idx="0">
                  <c:v>921215.81155857001</c:v>
                </c:pt>
                <c:pt idx="1">
                  <c:v>364722.60282748</c:v>
                </c:pt>
                <c:pt idx="2">
                  <c:v>367480.48975083802</c:v>
                </c:pt>
                <c:pt idx="3">
                  <c:v>373131.98336891201</c:v>
                </c:pt>
                <c:pt idx="4">
                  <c:v>380503.423111682</c:v>
                </c:pt>
                <c:pt idx="5">
                  <c:v>389495.78990794998</c:v>
                </c:pt>
                <c:pt idx="6">
                  <c:v>399169.39332302002</c:v>
                </c:pt>
                <c:pt idx="7">
                  <c:v>407774.16580286802</c:v>
                </c:pt>
                <c:pt idx="8">
                  <c:v>415544.59521735198</c:v>
                </c:pt>
                <c:pt idx="9">
                  <c:v>422847.67826260801</c:v>
                </c:pt>
                <c:pt idx="10">
                  <c:v>430774.91780439601</c:v>
                </c:pt>
                <c:pt idx="11">
                  <c:v>439415.54552705999</c:v>
                </c:pt>
                <c:pt idx="12">
                  <c:v>447824.42008694698</c:v>
                </c:pt>
                <c:pt idx="13">
                  <c:v>455680.06917262101</c:v>
                </c:pt>
                <c:pt idx="14">
                  <c:v>462835.148950645</c:v>
                </c:pt>
                <c:pt idx="15">
                  <c:v>469277.344035029</c:v>
                </c:pt>
                <c:pt idx="16">
                  <c:v>473527.88938130398</c:v>
                </c:pt>
                <c:pt idx="17">
                  <c:v>475018.20722356101</c:v>
                </c:pt>
                <c:pt idx="18">
                  <c:v>475498.458132906</c:v>
                </c:pt>
                <c:pt idx="19">
                  <c:v>476470.91229290701</c:v>
                </c:pt>
                <c:pt idx="20">
                  <c:v>476922.47334632598</c:v>
                </c:pt>
                <c:pt idx="21">
                  <c:v>475908.46010000003</c:v>
                </c:pt>
                <c:pt idx="22">
                  <c:v>473317.72597327601</c:v>
                </c:pt>
                <c:pt idx="23">
                  <c:v>469067.67886285798</c:v>
                </c:pt>
                <c:pt idx="24">
                  <c:v>464867.256708676</c:v>
                </c:pt>
                <c:pt idx="25">
                  <c:v>461829.31760742201</c:v>
                </c:pt>
                <c:pt idx="26">
                  <c:v>461580.33753071999</c:v>
                </c:pt>
                <c:pt idx="27">
                  <c:v>464695.84190677298</c:v>
                </c:pt>
                <c:pt idx="28">
                  <c:v>469915.299951942</c:v>
                </c:pt>
                <c:pt idx="29">
                  <c:v>478047.24712304998</c:v>
                </c:pt>
                <c:pt idx="30">
                  <c:v>486977.27771022503</c:v>
                </c:pt>
                <c:pt idx="31">
                  <c:v>495700.59439736599</c:v>
                </c:pt>
                <c:pt idx="32">
                  <c:v>503041.61913493299</c:v>
                </c:pt>
                <c:pt idx="33">
                  <c:v>507385.15173000202</c:v>
                </c:pt>
                <c:pt idx="34">
                  <c:v>511191.49149685598</c:v>
                </c:pt>
                <c:pt idx="35">
                  <c:v>513957.273511181</c:v>
                </c:pt>
                <c:pt idx="36">
                  <c:v>517316.640657362</c:v>
                </c:pt>
                <c:pt idx="37">
                  <c:v>519174.34580376901</c:v>
                </c:pt>
                <c:pt idx="38">
                  <c:v>520551.46697236702</c:v>
                </c:pt>
                <c:pt idx="39">
                  <c:v>522592.43962635502</c:v>
                </c:pt>
                <c:pt idx="40">
                  <c:v>523454.23263306799</c:v>
                </c:pt>
                <c:pt idx="41">
                  <c:v>522633.51782229898</c:v>
                </c:pt>
                <c:pt idx="42">
                  <c:v>520723.798219616</c:v>
                </c:pt>
                <c:pt idx="43">
                  <c:v>522237.27002959402</c:v>
                </c:pt>
                <c:pt idx="44">
                  <c:v>525828.63966765301</c:v>
                </c:pt>
                <c:pt idx="45">
                  <c:v>530667.06267417897</c:v>
                </c:pt>
                <c:pt idx="46">
                  <c:v>534192.85636765603</c:v>
                </c:pt>
                <c:pt idx="47">
                  <c:v>539020.44734222395</c:v>
                </c:pt>
                <c:pt idx="48">
                  <c:v>546798.7328</c:v>
                </c:pt>
                <c:pt idx="49">
                  <c:v>555892.47478374199</c:v>
                </c:pt>
                <c:pt idx="50">
                  <c:v>567101.05979287799</c:v>
                </c:pt>
                <c:pt idx="51">
                  <c:v>577129.49993392103</c:v>
                </c:pt>
                <c:pt idx="52">
                  <c:v>586326.42891083704</c:v>
                </c:pt>
                <c:pt idx="53">
                  <c:v>593158.18737798603</c:v>
                </c:pt>
                <c:pt idx="54">
                  <c:v>599949.13351153501</c:v>
                </c:pt>
                <c:pt idx="55">
                  <c:v>606694.62790437497</c:v>
                </c:pt>
                <c:pt idx="56">
                  <c:v>613908.20442411304</c:v>
                </c:pt>
                <c:pt idx="57">
                  <c:v>620857.33228014305</c:v>
                </c:pt>
                <c:pt idx="58">
                  <c:v>629207.44602226699</c:v>
                </c:pt>
                <c:pt idx="59">
                  <c:v>639403.44850000006</c:v>
                </c:pt>
                <c:pt idx="60">
                  <c:v>651125.70926886005</c:v>
                </c:pt>
                <c:pt idx="61">
                  <c:v>660399.34895282902</c:v>
                </c:pt>
                <c:pt idx="62">
                  <c:v>667511.37717946596</c:v>
                </c:pt>
                <c:pt idx="63">
                  <c:v>673440.36970730894</c:v>
                </c:pt>
                <c:pt idx="64">
                  <c:v>682979.76845314505</c:v>
                </c:pt>
                <c:pt idx="65">
                  <c:v>692737.49620000005</c:v>
                </c:pt>
                <c:pt idx="66">
                  <c:v>700757.96392571297</c:v>
                </c:pt>
                <c:pt idx="67">
                  <c:v>706412.41736943705</c:v>
                </c:pt>
                <c:pt idx="68">
                  <c:v>712096.29741595697</c:v>
                </c:pt>
                <c:pt idx="69">
                  <c:v>716566.30522136996</c:v>
                </c:pt>
                <c:pt idx="70">
                  <c:v>722197.87036317703</c:v>
                </c:pt>
                <c:pt idx="71">
                  <c:v>724024.16399514803</c:v>
                </c:pt>
                <c:pt idx="72">
                  <c:v>725598.14408775396</c:v>
                </c:pt>
                <c:pt idx="73">
                  <c:v>726847.76644785202</c:v>
                </c:pt>
                <c:pt idx="74">
                  <c:v>731596.81389194902</c:v>
                </c:pt>
                <c:pt idx="75">
                  <c:v>736257.35894248995</c:v>
                </c:pt>
                <c:pt idx="76">
                  <c:v>736138.288935135</c:v>
                </c:pt>
                <c:pt idx="77">
                  <c:v>734350.54411546804</c:v>
                </c:pt>
                <c:pt idx="78">
                  <c:v>731466.84430367895</c:v>
                </c:pt>
                <c:pt idx="79">
                  <c:v>731056.24217021302</c:v>
                </c:pt>
                <c:pt idx="80">
                  <c:v>729883.19770000002</c:v>
                </c:pt>
                <c:pt idx="81">
                  <c:v>728189.28960000002</c:v>
                </c:pt>
                <c:pt idx="82">
                  <c:v>726446.32030000002</c:v>
                </c:pt>
                <c:pt idx="83">
                  <c:v>726279.436299172</c:v>
                </c:pt>
                <c:pt idx="84">
                  <c:v>727048.44373336504</c:v>
                </c:pt>
                <c:pt idx="85">
                  <c:v>730904.84375896503</c:v>
                </c:pt>
                <c:pt idx="86">
                  <c:v>732713.08166740695</c:v>
                </c:pt>
                <c:pt idx="87">
                  <c:v>734891.81354663405</c:v>
                </c:pt>
                <c:pt idx="88">
                  <c:v>735193.85753215302</c:v>
                </c:pt>
                <c:pt idx="89">
                  <c:v>735593.15850000002</c:v>
                </c:pt>
                <c:pt idx="90">
                  <c:v>734282.88577648904</c:v>
                </c:pt>
                <c:pt idx="91">
                  <c:v>730631.00393382204</c:v>
                </c:pt>
                <c:pt idx="92">
                  <c:v>726467.67425419495</c:v>
                </c:pt>
                <c:pt idx="93">
                  <c:v>724401.13283237105</c:v>
                </c:pt>
                <c:pt idx="94">
                  <c:v>719539.20135035797</c:v>
                </c:pt>
                <c:pt idx="95">
                  <c:v>711281.88970000006</c:v>
                </c:pt>
                <c:pt idx="96">
                  <c:v>697509.65319999994</c:v>
                </c:pt>
                <c:pt idx="97">
                  <c:v>686573.85818910401</c:v>
                </c:pt>
                <c:pt idx="98">
                  <c:v>672503.19073259097</c:v>
                </c:pt>
                <c:pt idx="99">
                  <c:v>662529.09467698797</c:v>
                </c:pt>
                <c:pt idx="100">
                  <c:v>650500.75515632797</c:v>
                </c:pt>
                <c:pt idx="101">
                  <c:v>643404.27984034398</c:v>
                </c:pt>
                <c:pt idx="102">
                  <c:v>635923.23584841401</c:v>
                </c:pt>
                <c:pt idx="103">
                  <c:v>626653.29420294904</c:v>
                </c:pt>
                <c:pt idx="104">
                  <c:v>617943.99269468605</c:v>
                </c:pt>
                <c:pt idx="105">
                  <c:v>609024.78569562</c:v>
                </c:pt>
                <c:pt idx="106">
                  <c:v>599197.46109999996</c:v>
                </c:pt>
                <c:pt idx="107">
                  <c:v>588089.39560000005</c:v>
                </c:pt>
                <c:pt idx="108">
                  <c:v>579857.49468474404</c:v>
                </c:pt>
                <c:pt idx="109">
                  <c:v>575900.59985520795</c:v>
                </c:pt>
                <c:pt idx="110">
                  <c:v>575586.10660000006</c:v>
                </c:pt>
                <c:pt idx="111">
                  <c:v>567571.84711382503</c:v>
                </c:pt>
                <c:pt idx="112">
                  <c:v>560065.55931423896</c:v>
                </c:pt>
                <c:pt idx="113">
                  <c:v>551211.52394832706</c:v>
                </c:pt>
                <c:pt idx="114">
                  <c:v>548797.65741568699</c:v>
                </c:pt>
                <c:pt idx="115">
                  <c:v>546809.90153472195</c:v>
                </c:pt>
                <c:pt idx="116">
                  <c:v>544461.25463169406</c:v>
                </c:pt>
                <c:pt idx="117">
                  <c:v>544143.96883044101</c:v>
                </c:pt>
                <c:pt idx="118">
                  <c:v>549620.19990000001</c:v>
                </c:pt>
                <c:pt idx="119">
                  <c:v>561246.86164411798</c:v>
                </c:pt>
                <c:pt idx="120">
                  <c:v>571161.27957152703</c:v>
                </c:pt>
                <c:pt idx="121">
                  <c:v>576671.015757496</c:v>
                </c:pt>
                <c:pt idx="122">
                  <c:v>577001.05553973396</c:v>
                </c:pt>
                <c:pt idx="123">
                  <c:v>578330.21684225695</c:v>
                </c:pt>
                <c:pt idx="124">
                  <c:v>578360.62654655497</c:v>
                </c:pt>
                <c:pt idx="125">
                  <c:v>579213.88490394095</c:v>
                </c:pt>
                <c:pt idx="126">
                  <c:v>576942.55350000004</c:v>
                </c:pt>
                <c:pt idx="127">
                  <c:v>577575.36896912497</c:v>
                </c:pt>
                <c:pt idx="128">
                  <c:v>568033.67929581203</c:v>
                </c:pt>
                <c:pt idx="129">
                  <c:v>555523.32534460805</c:v>
                </c:pt>
                <c:pt idx="130">
                  <c:v>538660.17177128803</c:v>
                </c:pt>
                <c:pt idx="131">
                  <c:v>530330.76442542498</c:v>
                </c:pt>
                <c:pt idx="132">
                  <c:v>526434.67980000004</c:v>
                </c:pt>
                <c:pt idx="133">
                  <c:v>523912.23954899498</c:v>
                </c:pt>
                <c:pt idx="134">
                  <c:v>522642.84980881098</c:v>
                </c:pt>
                <c:pt idx="135">
                  <c:v>523869.58119491301</c:v>
                </c:pt>
                <c:pt idx="136">
                  <c:v>524586.08170045097</c:v>
                </c:pt>
                <c:pt idx="137">
                  <c:v>523365.34130929201</c:v>
                </c:pt>
                <c:pt idx="138">
                  <c:v>519085.80840379099</c:v>
                </c:pt>
                <c:pt idx="139">
                  <c:v>507216.75851421698</c:v>
                </c:pt>
                <c:pt idx="140">
                  <c:v>499750.57981410401</c:v>
                </c:pt>
                <c:pt idx="141">
                  <c:v>495335.83186120098</c:v>
                </c:pt>
                <c:pt idx="142">
                  <c:v>498290.341398219</c:v>
                </c:pt>
                <c:pt idx="143">
                  <c:v>499230.08819242398</c:v>
                </c:pt>
                <c:pt idx="144">
                  <c:v>497666.62481394201</c:v>
                </c:pt>
                <c:pt idx="145">
                  <c:v>498509.41093758203</c:v>
                </c:pt>
                <c:pt idx="146">
                  <c:v>499548.20089101797</c:v>
                </c:pt>
                <c:pt idx="147">
                  <c:v>502851.737975311</c:v>
                </c:pt>
                <c:pt idx="148">
                  <c:v>507000.37658999802</c:v>
                </c:pt>
                <c:pt idx="149">
                  <c:v>512187.31938977999</c:v>
                </c:pt>
                <c:pt idx="150">
                  <c:v>520541.938626541</c:v>
                </c:pt>
                <c:pt idx="151">
                  <c:v>530548.20845086104</c:v>
                </c:pt>
                <c:pt idx="152">
                  <c:v>542665.73214966897</c:v>
                </c:pt>
                <c:pt idx="153">
                  <c:v>553409.588401146</c:v>
                </c:pt>
                <c:pt idx="154">
                  <c:v>565267.45094522205</c:v>
                </c:pt>
                <c:pt idx="155">
                  <c:v>575916.30654862104</c:v>
                </c:pt>
                <c:pt idx="156">
                  <c:v>585787.92950869899</c:v>
                </c:pt>
                <c:pt idx="157">
                  <c:v>593453.14531502896</c:v>
                </c:pt>
                <c:pt idx="158">
                  <c:v>601284.20147168299</c:v>
                </c:pt>
                <c:pt idx="159">
                  <c:v>610529.91903669306</c:v>
                </c:pt>
                <c:pt idx="160">
                  <c:v>622790.16992504697</c:v>
                </c:pt>
                <c:pt idx="161">
                  <c:v>635875.27800528798</c:v>
                </c:pt>
                <c:pt idx="162">
                  <c:v>648307.84928649396</c:v>
                </c:pt>
                <c:pt idx="163">
                  <c:v>659028.22149012703</c:v>
                </c:pt>
                <c:pt idx="164">
                  <c:v>668974.40689511795</c:v>
                </c:pt>
                <c:pt idx="165">
                  <c:v>676975.25218042696</c:v>
                </c:pt>
                <c:pt idx="166">
                  <c:v>683165.18987428502</c:v>
                </c:pt>
                <c:pt idx="167">
                  <c:v>687805.67749999999</c:v>
                </c:pt>
                <c:pt idx="168">
                  <c:v>691584.55141432805</c:v>
                </c:pt>
                <c:pt idx="169">
                  <c:v>694642.10511540901</c:v>
                </c:pt>
                <c:pt idx="170">
                  <c:v>698539.17214526201</c:v>
                </c:pt>
                <c:pt idx="171">
                  <c:v>706129.214935055</c:v>
                </c:pt>
                <c:pt idx="172">
                  <c:v>715529.71933453297</c:v>
                </c:pt>
                <c:pt idx="173">
                  <c:v>724900.64694265602</c:v>
                </c:pt>
                <c:pt idx="174">
                  <c:v>731813.97995674703</c:v>
                </c:pt>
                <c:pt idx="175">
                  <c:v>737435.68451116304</c:v>
                </c:pt>
                <c:pt idx="176">
                  <c:v>743677.37882455601</c:v>
                </c:pt>
                <c:pt idx="177">
                  <c:v>749078.03533993301</c:v>
                </c:pt>
                <c:pt idx="178">
                  <c:v>756742.11846798996</c:v>
                </c:pt>
                <c:pt idx="179">
                  <c:v>765757.34937641094</c:v>
                </c:pt>
                <c:pt idx="180">
                  <c:v>775676.65265375504</c:v>
                </c:pt>
                <c:pt idx="181">
                  <c:v>785223.29661423306</c:v>
                </c:pt>
                <c:pt idx="182">
                  <c:v>793360.72094409599</c:v>
                </c:pt>
                <c:pt idx="183">
                  <c:v>803100.29303070996</c:v>
                </c:pt>
                <c:pt idx="184">
                  <c:v>814695.08079844795</c:v>
                </c:pt>
                <c:pt idx="185">
                  <c:v>825141.11759763304</c:v>
                </c:pt>
                <c:pt idx="186">
                  <c:v>835814.21783318999</c:v>
                </c:pt>
                <c:pt idx="187">
                  <c:v>846110.57887595403</c:v>
                </c:pt>
                <c:pt idx="188">
                  <c:v>859651.84350189497</c:v>
                </c:pt>
                <c:pt idx="189">
                  <c:v>872009.01561399701</c:v>
                </c:pt>
                <c:pt idx="190">
                  <c:v>882951.96611739905</c:v>
                </c:pt>
                <c:pt idx="191">
                  <c:v>891896.28448505199</c:v>
                </c:pt>
                <c:pt idx="192">
                  <c:v>901951.77098836598</c:v>
                </c:pt>
                <c:pt idx="193">
                  <c:v>912690.47631976195</c:v>
                </c:pt>
                <c:pt idx="194">
                  <c:v>922139.28719051997</c:v>
                </c:pt>
                <c:pt idx="195">
                  <c:v>928225.43870083697</c:v>
                </c:pt>
                <c:pt idx="196">
                  <c:v>929332.87081311597</c:v>
                </c:pt>
                <c:pt idx="197">
                  <c:v>927991.90675909701</c:v>
                </c:pt>
                <c:pt idx="198">
                  <c:v>925523.51618318004</c:v>
                </c:pt>
                <c:pt idx="199">
                  <c:v>924883.66790038696</c:v>
                </c:pt>
                <c:pt idx="200">
                  <c:v>924186.87719999999</c:v>
                </c:pt>
                <c:pt idx="201">
                  <c:v>924430.00388364005</c:v>
                </c:pt>
                <c:pt idx="202">
                  <c:v>925586.27865577105</c:v>
                </c:pt>
                <c:pt idx="203">
                  <c:v>930667.61985678505</c:v>
                </c:pt>
                <c:pt idx="204">
                  <c:v>938099.25566469505</c:v>
                </c:pt>
                <c:pt idx="205">
                  <c:v>946056.18135347101</c:v>
                </c:pt>
                <c:pt idx="206">
                  <c:v>953616.51849156502</c:v>
                </c:pt>
                <c:pt idx="207">
                  <c:v>961100.22730890603</c:v>
                </c:pt>
                <c:pt idx="208">
                  <c:v>968658.16147711396</c:v>
                </c:pt>
                <c:pt idx="209">
                  <c:v>976318.76339614904</c:v>
                </c:pt>
                <c:pt idx="210">
                  <c:v>982247.251605022</c:v>
                </c:pt>
                <c:pt idx="211">
                  <c:v>987164.05995191599</c:v>
                </c:pt>
                <c:pt idx="212">
                  <c:v>994006.50120108901</c:v>
                </c:pt>
                <c:pt idx="213">
                  <c:v>1005570.96268821</c:v>
                </c:pt>
                <c:pt idx="214">
                  <c:v>1019722.75331175</c:v>
                </c:pt>
                <c:pt idx="215">
                  <c:v>1037122.54578491</c:v>
                </c:pt>
                <c:pt idx="216">
                  <c:v>1055127.4111528201</c:v>
                </c:pt>
                <c:pt idx="217">
                  <c:v>1073204.6403576899</c:v>
                </c:pt>
                <c:pt idx="218">
                  <c:v>1087165.24959785</c:v>
                </c:pt>
                <c:pt idx="219">
                  <c:v>1100513.15061746</c:v>
                </c:pt>
                <c:pt idx="220">
                  <c:v>1114568.4245599399</c:v>
                </c:pt>
                <c:pt idx="221">
                  <c:v>1127313.8926263601</c:v>
                </c:pt>
                <c:pt idx="222">
                  <c:v>1133916.69003939</c:v>
                </c:pt>
                <c:pt idx="223">
                  <c:v>1134937.4303556201</c:v>
                </c:pt>
                <c:pt idx="224">
                  <c:v>1132736.28020203</c:v>
                </c:pt>
                <c:pt idx="225">
                  <c:v>1132239.9570106501</c:v>
                </c:pt>
                <c:pt idx="226">
                  <c:v>1132191.57692087</c:v>
                </c:pt>
                <c:pt idx="227">
                  <c:v>1129294.9436494899</c:v>
                </c:pt>
                <c:pt idx="228">
                  <c:v>1127184.0961382601</c:v>
                </c:pt>
                <c:pt idx="229">
                  <c:v>1125222.0604050399</c:v>
                </c:pt>
                <c:pt idx="230">
                  <c:v>1126893.8501130601</c:v>
                </c:pt>
                <c:pt idx="231">
                  <c:v>1127128.24134422</c:v>
                </c:pt>
                <c:pt idx="232">
                  <c:v>1127966.5922868401</c:v>
                </c:pt>
                <c:pt idx="233">
                  <c:v>1131571.1951395599</c:v>
                </c:pt>
                <c:pt idx="234">
                  <c:v>1140062.55867824</c:v>
                </c:pt>
                <c:pt idx="235">
                  <c:v>1152550.6716710599</c:v>
                </c:pt>
                <c:pt idx="236">
                  <c:v>1166489.5586461199</c:v>
                </c:pt>
                <c:pt idx="237">
                  <c:v>1177477.55300768</c:v>
                </c:pt>
                <c:pt idx="238">
                  <c:v>1187969.3513712999</c:v>
                </c:pt>
                <c:pt idx="239">
                  <c:v>1197280.1804358</c:v>
                </c:pt>
                <c:pt idx="240">
                  <c:v>1205715.09177435</c:v>
                </c:pt>
                <c:pt idx="241">
                  <c:v>1212998.7204320701</c:v>
                </c:pt>
                <c:pt idx="242">
                  <c:v>1222612.7422269101</c:v>
                </c:pt>
                <c:pt idx="243">
                  <c:v>1232587.2805233099</c:v>
                </c:pt>
                <c:pt idx="244">
                  <c:v>1238102.31330909</c:v>
                </c:pt>
                <c:pt idx="245">
                  <c:v>1231121.1531190199</c:v>
                </c:pt>
                <c:pt idx="246">
                  <c:v>1219978.49694814</c:v>
                </c:pt>
                <c:pt idx="247">
                  <c:v>1210584.66056279</c:v>
                </c:pt>
                <c:pt idx="248">
                  <c:v>1208388.5734325999</c:v>
                </c:pt>
                <c:pt idx="249">
                  <c:v>1208760.0687659299</c:v>
                </c:pt>
                <c:pt idx="250">
                  <c:v>1213244.45489701</c:v>
                </c:pt>
                <c:pt idx="251">
                  <c:v>1221072.36543573</c:v>
                </c:pt>
                <c:pt idx="252">
                  <c:v>1230559.7832567401</c:v>
                </c:pt>
                <c:pt idx="253">
                  <c:v>1239350.46552289</c:v>
                </c:pt>
                <c:pt idx="254">
                  <c:v>1249159.90715008</c:v>
                </c:pt>
                <c:pt idx="255">
                  <c:v>1262925.9135302701</c:v>
                </c:pt>
                <c:pt idx="256">
                  <c:v>1277386.9223438599</c:v>
                </c:pt>
                <c:pt idx="257">
                  <c:v>1293004.4280000001</c:v>
                </c:pt>
                <c:pt idx="258">
                  <c:v>1302936.7529080799</c:v>
                </c:pt>
                <c:pt idx="259">
                  <c:v>1306587.02502236</c:v>
                </c:pt>
                <c:pt idx="260">
                  <c:v>1304303.5574469899</c:v>
                </c:pt>
                <c:pt idx="261">
                  <c:v>1307033.49740056</c:v>
                </c:pt>
                <c:pt idx="262">
                  <c:v>1315058.6170000001</c:v>
                </c:pt>
                <c:pt idx="263">
                  <c:v>1325787.9811027399</c:v>
                </c:pt>
                <c:pt idx="264">
                  <c:v>1340874.69453438</c:v>
                </c:pt>
                <c:pt idx="265">
                  <c:v>1364739.7534737401</c:v>
                </c:pt>
                <c:pt idx="266">
                  <c:v>1395066.9246432099</c:v>
                </c:pt>
                <c:pt idx="267">
                  <c:v>1417735.57303851</c:v>
                </c:pt>
                <c:pt idx="268">
                  <c:v>1427343.32407749</c:v>
                </c:pt>
                <c:pt idx="269">
                  <c:v>1424708.53037372</c:v>
                </c:pt>
                <c:pt idx="270">
                  <c:v>1409866.76943131</c:v>
                </c:pt>
                <c:pt idx="271">
                  <c:v>1383539.95986297</c:v>
                </c:pt>
                <c:pt idx="272">
                  <c:v>1352259.05266934</c:v>
                </c:pt>
                <c:pt idx="273">
                  <c:v>1327164.57343484</c:v>
                </c:pt>
                <c:pt idx="274">
                  <c:v>1308861.23779048</c:v>
                </c:pt>
                <c:pt idx="275">
                  <c:v>1294161.6159999999</c:v>
                </c:pt>
                <c:pt idx="276">
                  <c:v>1276470.9521420901</c:v>
                </c:pt>
                <c:pt idx="277">
                  <c:v>1262690.0282707</c:v>
                </c:pt>
                <c:pt idx="278">
                  <c:v>1252372.0122835599</c:v>
                </c:pt>
                <c:pt idx="279">
                  <c:v>1250909.9381387599</c:v>
                </c:pt>
                <c:pt idx="280">
                  <c:v>1252354.06175049</c:v>
                </c:pt>
                <c:pt idx="281">
                  <c:v>1255903.87717937</c:v>
                </c:pt>
                <c:pt idx="282">
                  <c:v>1261911.72080615</c:v>
                </c:pt>
                <c:pt idx="283">
                  <c:v>1270341.55685016</c:v>
                </c:pt>
                <c:pt idx="284">
                  <c:v>1277737.0163717601</c:v>
                </c:pt>
                <c:pt idx="285">
                  <c:v>1280323.6628749401</c:v>
                </c:pt>
                <c:pt idx="286">
                  <c:v>1277302.99685698</c:v>
                </c:pt>
                <c:pt idx="287">
                  <c:v>1273304.47262646</c:v>
                </c:pt>
                <c:pt idx="288">
                  <c:v>1267055.40021307</c:v>
                </c:pt>
                <c:pt idx="289">
                  <c:v>1262022.4749793101</c:v>
                </c:pt>
                <c:pt idx="290">
                  <c:v>1263339.0010939201</c:v>
                </c:pt>
                <c:pt idx="291">
                  <c:v>1275056.73654583</c:v>
                </c:pt>
                <c:pt idx="292">
                  <c:v>1288723.41622992</c:v>
                </c:pt>
                <c:pt idx="293">
                  <c:v>1297366.0694496401</c:v>
                </c:pt>
                <c:pt idx="294">
                  <c:v>1300785.81913559</c:v>
                </c:pt>
                <c:pt idx="295">
                  <c:v>1300791.2404360799</c:v>
                </c:pt>
                <c:pt idx="296">
                  <c:v>1299897.71091804</c:v>
                </c:pt>
                <c:pt idx="297">
                  <c:v>1296271.3234455399</c:v>
                </c:pt>
                <c:pt idx="298">
                  <c:v>1296264.6651568499</c:v>
                </c:pt>
                <c:pt idx="299">
                  <c:v>1296394.0410838299</c:v>
                </c:pt>
                <c:pt idx="300">
                  <c:v>1294005.8820197999</c:v>
                </c:pt>
                <c:pt idx="301">
                  <c:v>1289074.9113386199</c:v>
                </c:pt>
                <c:pt idx="302">
                  <c:v>1285938.4143860501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2122-754F-B74D-2AD75E1D2EC9}"/>
            </c:ext>
          </c:extLst>
        </c:ser>
        <c:ser>
          <c:idx val="186"/>
          <c:order val="186"/>
          <c:tx>
            <c:strRef>
              <c:f>Neighborhood_zhvi_uc_sfrcondo_t!$A$188</c:f>
              <c:strCache>
                <c:ptCount val="1"/>
                <c:pt idx="0">
                  <c:v>Westshore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Neighborhood_zhvi_uc_sfrcondo_t!$B$188:$KR$188</c:f>
              <c:numCache>
                <c:formatCode>General</c:formatCode>
                <c:ptCount val="303"/>
                <c:pt idx="0">
                  <c:v>1064310.0710983828</c:v>
                </c:pt>
                <c:pt idx="1">
                  <c:v>305509.94032341702</c:v>
                </c:pt>
                <c:pt idx="2">
                  <c:v>308137.80351095501</c:v>
                </c:pt>
                <c:pt idx="3">
                  <c:v>313403.20003574999</c:v>
                </c:pt>
                <c:pt idx="4">
                  <c:v>319933.02912585298</c:v>
                </c:pt>
                <c:pt idx="5">
                  <c:v>327586.16342227103</c:v>
                </c:pt>
                <c:pt idx="6">
                  <c:v>335616.42326501402</c:v>
                </c:pt>
                <c:pt idx="7">
                  <c:v>344084.72384251503</c:v>
                </c:pt>
                <c:pt idx="8">
                  <c:v>351251.079133099</c:v>
                </c:pt>
                <c:pt idx="9">
                  <c:v>357490.46752666601</c:v>
                </c:pt>
                <c:pt idx="10">
                  <c:v>362896.50806412997</c:v>
                </c:pt>
                <c:pt idx="11">
                  <c:v>369764.678219105</c:v>
                </c:pt>
                <c:pt idx="12">
                  <c:v>376851.74636842503</c:v>
                </c:pt>
                <c:pt idx="13">
                  <c:v>383541.66395966499</c:v>
                </c:pt>
                <c:pt idx="14">
                  <c:v>388907.20297099202</c:v>
                </c:pt>
                <c:pt idx="15">
                  <c:v>394507.25677375903</c:v>
                </c:pt>
                <c:pt idx="16">
                  <c:v>398999.59293030098</c:v>
                </c:pt>
                <c:pt idx="17">
                  <c:v>401342.00620273</c:v>
                </c:pt>
                <c:pt idx="18">
                  <c:v>402102.29583496897</c:v>
                </c:pt>
                <c:pt idx="19">
                  <c:v>401191.42112869601</c:v>
                </c:pt>
                <c:pt idx="20">
                  <c:v>400167.00307249598</c:v>
                </c:pt>
                <c:pt idx="21">
                  <c:v>398612.42931394599</c:v>
                </c:pt>
                <c:pt idx="22">
                  <c:v>397823.45146130101</c:v>
                </c:pt>
                <c:pt idx="23">
                  <c:v>395161.24967585201</c:v>
                </c:pt>
                <c:pt idx="24">
                  <c:v>392358.72455481801</c:v>
                </c:pt>
                <c:pt idx="25">
                  <c:v>389908.93973207503</c:v>
                </c:pt>
                <c:pt idx="26">
                  <c:v>389646.03792406101</c:v>
                </c:pt>
                <c:pt idx="27">
                  <c:v>390874.54911161598</c:v>
                </c:pt>
                <c:pt idx="28">
                  <c:v>393224.89764589397</c:v>
                </c:pt>
                <c:pt idx="29">
                  <c:v>397279.79141858802</c:v>
                </c:pt>
                <c:pt idx="30">
                  <c:v>401884.87050000002</c:v>
                </c:pt>
                <c:pt idx="31">
                  <c:v>406975.41483690601</c:v>
                </c:pt>
                <c:pt idx="32">
                  <c:v>411539.63805298897</c:v>
                </c:pt>
                <c:pt idx="33">
                  <c:v>414912.297872442</c:v>
                </c:pt>
                <c:pt idx="34">
                  <c:v>418243.35164897499</c:v>
                </c:pt>
                <c:pt idx="35">
                  <c:v>420793.57504807401</c:v>
                </c:pt>
                <c:pt idx="36">
                  <c:v>423978.12665998098</c:v>
                </c:pt>
                <c:pt idx="37">
                  <c:v>426041.35931592103</c:v>
                </c:pt>
                <c:pt idx="38">
                  <c:v>427950.37904640503</c:v>
                </c:pt>
                <c:pt idx="39">
                  <c:v>429443.540046676</c:v>
                </c:pt>
                <c:pt idx="40">
                  <c:v>430192.636878983</c:v>
                </c:pt>
                <c:pt idx="41">
                  <c:v>429732.80730523402</c:v>
                </c:pt>
                <c:pt idx="42">
                  <c:v>428571.824209966</c:v>
                </c:pt>
                <c:pt idx="43">
                  <c:v>429924.14930456498</c:v>
                </c:pt>
                <c:pt idx="44">
                  <c:v>433074.67464290903</c:v>
                </c:pt>
                <c:pt idx="45">
                  <c:v>437812.15550735599</c:v>
                </c:pt>
                <c:pt idx="46">
                  <c:v>440787.362577616</c:v>
                </c:pt>
                <c:pt idx="47">
                  <c:v>444366.17999391002</c:v>
                </c:pt>
                <c:pt idx="48">
                  <c:v>449995.57952401298</c:v>
                </c:pt>
                <c:pt idx="49">
                  <c:v>456310.01018509601</c:v>
                </c:pt>
                <c:pt idx="50">
                  <c:v>464600.16673143598</c:v>
                </c:pt>
                <c:pt idx="51">
                  <c:v>471794.537495272</c:v>
                </c:pt>
                <c:pt idx="52">
                  <c:v>478793.91072170198</c:v>
                </c:pt>
                <c:pt idx="53">
                  <c:v>483599.80115125701</c:v>
                </c:pt>
                <c:pt idx="54">
                  <c:v>489585.61342986801</c:v>
                </c:pt>
                <c:pt idx="55">
                  <c:v>497093.80880233902</c:v>
                </c:pt>
                <c:pt idx="56">
                  <c:v>505364.24280000001</c:v>
                </c:pt>
                <c:pt idx="57">
                  <c:v>513057.68155654997</c:v>
                </c:pt>
                <c:pt idx="58">
                  <c:v>520671.25570082897</c:v>
                </c:pt>
                <c:pt idx="59">
                  <c:v>529244.13572426897</c:v>
                </c:pt>
                <c:pt idx="60">
                  <c:v>538889.36617299798</c:v>
                </c:pt>
                <c:pt idx="61">
                  <c:v>546110.81179238402</c:v>
                </c:pt>
                <c:pt idx="62">
                  <c:v>553219.16117578605</c:v>
                </c:pt>
                <c:pt idx="63">
                  <c:v>559241.96356900095</c:v>
                </c:pt>
                <c:pt idx="64">
                  <c:v>570235.74194020696</c:v>
                </c:pt>
                <c:pt idx="65">
                  <c:v>579955.10120594304</c:v>
                </c:pt>
                <c:pt idx="66">
                  <c:v>588445.40419999999</c:v>
                </c:pt>
                <c:pt idx="67">
                  <c:v>594533.23817603395</c:v>
                </c:pt>
                <c:pt idx="68">
                  <c:v>600435.06485442899</c:v>
                </c:pt>
                <c:pt idx="69">
                  <c:v>605408.17835898802</c:v>
                </c:pt>
                <c:pt idx="70">
                  <c:v>609700.75769999996</c:v>
                </c:pt>
                <c:pt idx="71">
                  <c:v>610742.83762858296</c:v>
                </c:pt>
                <c:pt idx="72">
                  <c:v>610900.71498717298</c:v>
                </c:pt>
                <c:pt idx="73">
                  <c:v>613369.095285321</c:v>
                </c:pt>
                <c:pt idx="74">
                  <c:v>620191.86095839203</c:v>
                </c:pt>
                <c:pt idx="75">
                  <c:v>627678.46117067104</c:v>
                </c:pt>
                <c:pt idx="76">
                  <c:v>628500.71729332604</c:v>
                </c:pt>
                <c:pt idx="77">
                  <c:v>627618.99853230198</c:v>
                </c:pt>
                <c:pt idx="78">
                  <c:v>624435.62060255103</c:v>
                </c:pt>
                <c:pt idx="79">
                  <c:v>622851.21869110002</c:v>
                </c:pt>
                <c:pt idx="80">
                  <c:v>619163.01349041297</c:v>
                </c:pt>
                <c:pt idx="81">
                  <c:v>616062.76942246</c:v>
                </c:pt>
                <c:pt idx="82">
                  <c:v>614823.30203357001</c:v>
                </c:pt>
                <c:pt idx="83">
                  <c:v>615822.88595647097</c:v>
                </c:pt>
                <c:pt idx="84">
                  <c:v>615427.55549750605</c:v>
                </c:pt>
                <c:pt idx="85">
                  <c:v>615217.49232943798</c:v>
                </c:pt>
                <c:pt idx="86">
                  <c:v>613982.28100179206</c:v>
                </c:pt>
                <c:pt idx="87">
                  <c:v>613968.08337986702</c:v>
                </c:pt>
                <c:pt idx="88">
                  <c:v>614589.22620697203</c:v>
                </c:pt>
                <c:pt idx="89">
                  <c:v>614902.00663651899</c:v>
                </c:pt>
                <c:pt idx="90">
                  <c:v>614929.24107963603</c:v>
                </c:pt>
                <c:pt idx="91">
                  <c:v>612592.73114235199</c:v>
                </c:pt>
                <c:pt idx="92">
                  <c:v>610062.52720000001</c:v>
                </c:pt>
                <c:pt idx="93">
                  <c:v>608881.51794840698</c:v>
                </c:pt>
                <c:pt idx="94">
                  <c:v>606033.239097032</c:v>
                </c:pt>
                <c:pt idx="95">
                  <c:v>600566.49694048299</c:v>
                </c:pt>
                <c:pt idx="96">
                  <c:v>591464.21585208795</c:v>
                </c:pt>
                <c:pt idx="97">
                  <c:v>584395.31920086697</c:v>
                </c:pt>
                <c:pt idx="98">
                  <c:v>575925.16910000006</c:v>
                </c:pt>
                <c:pt idx="99">
                  <c:v>571239.51599297801</c:v>
                </c:pt>
                <c:pt idx="100">
                  <c:v>565101.33019693801</c:v>
                </c:pt>
                <c:pt idx="101">
                  <c:v>560875.87323304801</c:v>
                </c:pt>
                <c:pt idx="102">
                  <c:v>552054.42558574502</c:v>
                </c:pt>
                <c:pt idx="103">
                  <c:v>540262.35168819304</c:v>
                </c:pt>
                <c:pt idx="104">
                  <c:v>527732.38331516599</c:v>
                </c:pt>
                <c:pt idx="105">
                  <c:v>515519.49489381898</c:v>
                </c:pt>
                <c:pt idx="106">
                  <c:v>501040.010142955</c:v>
                </c:pt>
                <c:pt idx="107">
                  <c:v>487275.37783166702</c:v>
                </c:pt>
                <c:pt idx="108">
                  <c:v>478364.92567072198</c:v>
                </c:pt>
                <c:pt idx="109">
                  <c:v>472169.08578195499</c:v>
                </c:pt>
                <c:pt idx="110">
                  <c:v>468422.27015578398</c:v>
                </c:pt>
                <c:pt idx="111">
                  <c:v>459954.58280486602</c:v>
                </c:pt>
                <c:pt idx="112">
                  <c:v>454965.047695102</c:v>
                </c:pt>
                <c:pt idx="113">
                  <c:v>449356.16375544498</c:v>
                </c:pt>
                <c:pt idx="114">
                  <c:v>451702.580299764</c:v>
                </c:pt>
                <c:pt idx="115">
                  <c:v>454024.73861967202</c:v>
                </c:pt>
                <c:pt idx="116">
                  <c:v>458095.37398772</c:v>
                </c:pt>
                <c:pt idx="117">
                  <c:v>459251.409601241</c:v>
                </c:pt>
                <c:pt idx="118">
                  <c:v>463493.36761612498</c:v>
                </c:pt>
                <c:pt idx="119">
                  <c:v>469931.31606146001</c:v>
                </c:pt>
                <c:pt idx="120">
                  <c:v>474872.31464592501</c:v>
                </c:pt>
                <c:pt idx="121">
                  <c:v>476210.541216671</c:v>
                </c:pt>
                <c:pt idx="122">
                  <c:v>473338.13750710001</c:v>
                </c:pt>
                <c:pt idx="123">
                  <c:v>471435.30550000002</c:v>
                </c:pt>
                <c:pt idx="124">
                  <c:v>470452.66157871502</c:v>
                </c:pt>
                <c:pt idx="125">
                  <c:v>469162.95900331403</c:v>
                </c:pt>
                <c:pt idx="126">
                  <c:v>464065.79065880098</c:v>
                </c:pt>
                <c:pt idx="127">
                  <c:v>460652.91029999999</c:v>
                </c:pt>
                <c:pt idx="128">
                  <c:v>459155.13524918101</c:v>
                </c:pt>
                <c:pt idx="129">
                  <c:v>459737.52624708798</c:v>
                </c:pt>
                <c:pt idx="130">
                  <c:v>458584.59236300201</c:v>
                </c:pt>
                <c:pt idx="131">
                  <c:v>454606.60962975398</c:v>
                </c:pt>
                <c:pt idx="132">
                  <c:v>450159.503048621</c:v>
                </c:pt>
                <c:pt idx="133">
                  <c:v>446939.56566342298</c:v>
                </c:pt>
                <c:pt idx="134">
                  <c:v>446187.538183222</c:v>
                </c:pt>
                <c:pt idx="135">
                  <c:v>449511.07066901302</c:v>
                </c:pt>
                <c:pt idx="136">
                  <c:v>452081.5281</c:v>
                </c:pt>
                <c:pt idx="137">
                  <c:v>454626.44048519398</c:v>
                </c:pt>
                <c:pt idx="138">
                  <c:v>454091.06910000002</c:v>
                </c:pt>
                <c:pt idx="139">
                  <c:v>452902.63854287303</c:v>
                </c:pt>
                <c:pt idx="140">
                  <c:v>450345.56836638198</c:v>
                </c:pt>
                <c:pt idx="141">
                  <c:v>449704.71747201099</c:v>
                </c:pt>
                <c:pt idx="142">
                  <c:v>448612.482154158</c:v>
                </c:pt>
                <c:pt idx="143">
                  <c:v>448879.72362315899</c:v>
                </c:pt>
                <c:pt idx="144">
                  <c:v>449280.01093565399</c:v>
                </c:pt>
                <c:pt idx="145">
                  <c:v>452818.03419817699</c:v>
                </c:pt>
                <c:pt idx="146">
                  <c:v>456208.15017588</c:v>
                </c:pt>
                <c:pt idx="147">
                  <c:v>458823.48609999998</c:v>
                </c:pt>
                <c:pt idx="148">
                  <c:v>461487.80585292901</c:v>
                </c:pt>
                <c:pt idx="149">
                  <c:v>468487.59390179702</c:v>
                </c:pt>
                <c:pt idx="150">
                  <c:v>478936.249658096</c:v>
                </c:pt>
                <c:pt idx="151">
                  <c:v>491293.77566355898</c:v>
                </c:pt>
                <c:pt idx="152">
                  <c:v>502212.80622387602</c:v>
                </c:pt>
                <c:pt idx="153">
                  <c:v>512464.24572475802</c:v>
                </c:pt>
                <c:pt idx="154">
                  <c:v>523032.79473569302</c:v>
                </c:pt>
                <c:pt idx="155">
                  <c:v>534574.62846399797</c:v>
                </c:pt>
                <c:pt idx="156">
                  <c:v>545167.07470523904</c:v>
                </c:pt>
                <c:pt idx="157">
                  <c:v>555333.16775003006</c:v>
                </c:pt>
                <c:pt idx="158">
                  <c:v>563467.34012388298</c:v>
                </c:pt>
                <c:pt idx="159">
                  <c:v>572905.18763453199</c:v>
                </c:pt>
                <c:pt idx="160">
                  <c:v>584227.27434515301</c:v>
                </c:pt>
                <c:pt idx="161">
                  <c:v>597519.97124959901</c:v>
                </c:pt>
                <c:pt idx="162">
                  <c:v>608606.33940000006</c:v>
                </c:pt>
                <c:pt idx="163">
                  <c:v>614822.78830000001</c:v>
                </c:pt>
                <c:pt idx="164">
                  <c:v>620329.24755676999</c:v>
                </c:pt>
                <c:pt idx="165">
                  <c:v>627308.817729134</c:v>
                </c:pt>
                <c:pt idx="166">
                  <c:v>637205.293581723</c:v>
                </c:pt>
                <c:pt idx="167">
                  <c:v>646030.50958974205</c:v>
                </c:pt>
                <c:pt idx="168">
                  <c:v>653935.61157266004</c:v>
                </c:pt>
                <c:pt idx="169">
                  <c:v>661006.00332169095</c:v>
                </c:pt>
                <c:pt idx="170">
                  <c:v>668785.011590468</c:v>
                </c:pt>
                <c:pt idx="171">
                  <c:v>677782.38352889405</c:v>
                </c:pt>
                <c:pt idx="172">
                  <c:v>685808.34623579599</c:v>
                </c:pt>
                <c:pt idx="173">
                  <c:v>693849.61439476104</c:v>
                </c:pt>
                <c:pt idx="174">
                  <c:v>699739.19262134598</c:v>
                </c:pt>
                <c:pt idx="175">
                  <c:v>705111.42033793603</c:v>
                </c:pt>
                <c:pt idx="176">
                  <c:v>710476.18353373394</c:v>
                </c:pt>
                <c:pt idx="177">
                  <c:v>717814.682547278</c:v>
                </c:pt>
                <c:pt idx="178">
                  <c:v>727276.82570000004</c:v>
                </c:pt>
                <c:pt idx="179">
                  <c:v>736416.75649202499</c:v>
                </c:pt>
                <c:pt idx="180">
                  <c:v>748127.68839999998</c:v>
                </c:pt>
                <c:pt idx="181">
                  <c:v>761591.76671184704</c:v>
                </c:pt>
                <c:pt idx="182">
                  <c:v>777629.005985394</c:v>
                </c:pt>
                <c:pt idx="183">
                  <c:v>790916.89448516199</c:v>
                </c:pt>
                <c:pt idx="184">
                  <c:v>804087.79401401896</c:v>
                </c:pt>
                <c:pt idx="185">
                  <c:v>816699.85100421705</c:v>
                </c:pt>
                <c:pt idx="186">
                  <c:v>829680.49789999996</c:v>
                </c:pt>
                <c:pt idx="187">
                  <c:v>843643.31533411902</c:v>
                </c:pt>
                <c:pt idx="188">
                  <c:v>857616.955622365</c:v>
                </c:pt>
                <c:pt idx="189">
                  <c:v>872062.99395265395</c:v>
                </c:pt>
                <c:pt idx="190">
                  <c:v>884105.11125650501</c:v>
                </c:pt>
                <c:pt idx="191">
                  <c:v>893166.34254831797</c:v>
                </c:pt>
                <c:pt idx="192">
                  <c:v>903620.36117433303</c:v>
                </c:pt>
                <c:pt idx="193">
                  <c:v>916331.166789721</c:v>
                </c:pt>
                <c:pt idx="194">
                  <c:v>929985.54172956699</c:v>
                </c:pt>
                <c:pt idx="195">
                  <c:v>938525.55129779398</c:v>
                </c:pt>
                <c:pt idx="196">
                  <c:v>940565.6202</c:v>
                </c:pt>
                <c:pt idx="197">
                  <c:v>940502.43212186405</c:v>
                </c:pt>
                <c:pt idx="198">
                  <c:v>940538.173927175</c:v>
                </c:pt>
                <c:pt idx="199">
                  <c:v>940994.42216833704</c:v>
                </c:pt>
                <c:pt idx="200">
                  <c:v>938942.16598301695</c:v>
                </c:pt>
                <c:pt idx="201">
                  <c:v>937403.16040000005</c:v>
                </c:pt>
                <c:pt idx="202">
                  <c:v>938568.09832204098</c:v>
                </c:pt>
                <c:pt idx="203">
                  <c:v>944898.09303844406</c:v>
                </c:pt>
                <c:pt idx="204">
                  <c:v>952331.09179374098</c:v>
                </c:pt>
                <c:pt idx="205">
                  <c:v>961736.30805004295</c:v>
                </c:pt>
                <c:pt idx="206">
                  <c:v>971290.76061978098</c:v>
                </c:pt>
                <c:pt idx="207">
                  <c:v>980651.87273122102</c:v>
                </c:pt>
                <c:pt idx="208">
                  <c:v>987966.58426678402</c:v>
                </c:pt>
                <c:pt idx="209">
                  <c:v>997246.70570319705</c:v>
                </c:pt>
                <c:pt idx="210">
                  <c:v>1005543.39179339</c:v>
                </c:pt>
                <c:pt idx="211">
                  <c:v>1011559.31363078</c:v>
                </c:pt>
                <c:pt idx="212">
                  <c:v>1016205.06904655</c:v>
                </c:pt>
                <c:pt idx="213">
                  <c:v>1025974.47938377</c:v>
                </c:pt>
                <c:pt idx="214">
                  <c:v>1041615.53281751</c:v>
                </c:pt>
                <c:pt idx="215">
                  <c:v>1061483.4360296701</c:v>
                </c:pt>
                <c:pt idx="216">
                  <c:v>1083160.8832153999</c:v>
                </c:pt>
                <c:pt idx="217">
                  <c:v>1106705.5395841701</c:v>
                </c:pt>
                <c:pt idx="218">
                  <c:v>1127103.2897330699</c:v>
                </c:pt>
                <c:pt idx="219">
                  <c:v>1142600.5981400299</c:v>
                </c:pt>
                <c:pt idx="220">
                  <c:v>1154681.5638184701</c:v>
                </c:pt>
                <c:pt idx="221">
                  <c:v>1165274.3476418201</c:v>
                </c:pt>
                <c:pt idx="222">
                  <c:v>1172310.3393481299</c:v>
                </c:pt>
                <c:pt idx="223">
                  <c:v>1175509.8534671301</c:v>
                </c:pt>
                <c:pt idx="224">
                  <c:v>1175512.81000351</c:v>
                </c:pt>
                <c:pt idx="225">
                  <c:v>1178004.4102256801</c:v>
                </c:pt>
                <c:pt idx="226">
                  <c:v>1178514.9664119501</c:v>
                </c:pt>
                <c:pt idx="227">
                  <c:v>1176442.53496235</c:v>
                </c:pt>
                <c:pt idx="228">
                  <c:v>1169603.47024876</c:v>
                </c:pt>
                <c:pt idx="229">
                  <c:v>1153675.8993586199</c:v>
                </c:pt>
                <c:pt idx="230">
                  <c:v>1134477.58288745</c:v>
                </c:pt>
                <c:pt idx="231">
                  <c:v>1118195.47824884</c:v>
                </c:pt>
                <c:pt idx="232">
                  <c:v>1108510.9169844501</c:v>
                </c:pt>
                <c:pt idx="233">
                  <c:v>1104827.2753846601</c:v>
                </c:pt>
                <c:pt idx="234">
                  <c:v>1104516.46740538</c:v>
                </c:pt>
                <c:pt idx="235">
                  <c:v>1106980.35344872</c:v>
                </c:pt>
                <c:pt idx="236">
                  <c:v>1110725.5729211799</c:v>
                </c:pt>
                <c:pt idx="237">
                  <c:v>1113668.8433339701</c:v>
                </c:pt>
                <c:pt idx="238">
                  <c:v>1121116.6004238301</c:v>
                </c:pt>
                <c:pt idx="239">
                  <c:v>1126461.3264029999</c:v>
                </c:pt>
                <c:pt idx="240">
                  <c:v>1125981.6026693999</c:v>
                </c:pt>
                <c:pt idx="241">
                  <c:v>1123903.6985468999</c:v>
                </c:pt>
                <c:pt idx="242">
                  <c:v>1125202.48700919</c:v>
                </c:pt>
                <c:pt idx="243">
                  <c:v>1130288.28634484</c:v>
                </c:pt>
                <c:pt idx="244">
                  <c:v>1132406.88363137</c:v>
                </c:pt>
                <c:pt idx="245">
                  <c:v>1132044.89632334</c:v>
                </c:pt>
                <c:pt idx="246">
                  <c:v>1133918.7128562899</c:v>
                </c:pt>
                <c:pt idx="247">
                  <c:v>1139231.7670669099</c:v>
                </c:pt>
                <c:pt idx="248">
                  <c:v>1148059.4957520501</c:v>
                </c:pt>
                <c:pt idx="249">
                  <c:v>1158115.1058018301</c:v>
                </c:pt>
                <c:pt idx="250">
                  <c:v>1170085.84818344</c:v>
                </c:pt>
                <c:pt idx="251">
                  <c:v>1181847.23578201</c:v>
                </c:pt>
                <c:pt idx="252">
                  <c:v>1194489.4516882999</c:v>
                </c:pt>
                <c:pt idx="253">
                  <c:v>1204531.7265272101</c:v>
                </c:pt>
                <c:pt idx="254">
                  <c:v>1213147.9760935199</c:v>
                </c:pt>
                <c:pt idx="255">
                  <c:v>1219891.60003029</c:v>
                </c:pt>
                <c:pt idx="256">
                  <c:v>1227329.9641833799</c:v>
                </c:pt>
                <c:pt idx="257">
                  <c:v>1235351.0202671101</c:v>
                </c:pt>
                <c:pt idx="258">
                  <c:v>1239320.5028472999</c:v>
                </c:pt>
                <c:pt idx="259">
                  <c:v>1236698.39687813</c:v>
                </c:pt>
                <c:pt idx="260">
                  <c:v>1230094.8602726499</c:v>
                </c:pt>
                <c:pt idx="261">
                  <c:v>1228064.20499953</c:v>
                </c:pt>
                <c:pt idx="262">
                  <c:v>1233188.08242789</c:v>
                </c:pt>
                <c:pt idx="263">
                  <c:v>1243583.36999017</c:v>
                </c:pt>
                <c:pt idx="264">
                  <c:v>1270025.5299588901</c:v>
                </c:pt>
                <c:pt idx="265">
                  <c:v>1314978.0853496599</c:v>
                </c:pt>
                <c:pt idx="266">
                  <c:v>1367334.71179069</c:v>
                </c:pt>
                <c:pt idx="267">
                  <c:v>1407744.8138071501</c:v>
                </c:pt>
                <c:pt idx="268">
                  <c:v>1428584.0913734301</c:v>
                </c:pt>
                <c:pt idx="269">
                  <c:v>1433732.1766830101</c:v>
                </c:pt>
                <c:pt idx="270">
                  <c:v>1423191.2932179</c:v>
                </c:pt>
                <c:pt idx="271">
                  <c:v>1399545.3130737101</c:v>
                </c:pt>
                <c:pt idx="272">
                  <c:v>1371778.86585365</c:v>
                </c:pt>
                <c:pt idx="273">
                  <c:v>1347070.89690727</c:v>
                </c:pt>
                <c:pt idx="274">
                  <c:v>1330157.5298961699</c:v>
                </c:pt>
                <c:pt idx="275">
                  <c:v>1320326.7932544299</c:v>
                </c:pt>
                <c:pt idx="276">
                  <c:v>1310707.27772263</c:v>
                </c:pt>
                <c:pt idx="277">
                  <c:v>1303343.89729376</c:v>
                </c:pt>
                <c:pt idx="278">
                  <c:v>1296027.45481695</c:v>
                </c:pt>
                <c:pt idx="279">
                  <c:v>1292952.42910906</c:v>
                </c:pt>
                <c:pt idx="280">
                  <c:v>1293229.4988084501</c:v>
                </c:pt>
                <c:pt idx="281">
                  <c:v>1296718.70470764</c:v>
                </c:pt>
                <c:pt idx="282">
                  <c:v>1302443.44080243</c:v>
                </c:pt>
                <c:pt idx="283">
                  <c:v>1308889.67638114</c:v>
                </c:pt>
                <c:pt idx="284">
                  <c:v>1314107.4858998701</c:v>
                </c:pt>
                <c:pt idx="285">
                  <c:v>1316002.7687671401</c:v>
                </c:pt>
                <c:pt idx="286">
                  <c:v>1315554.99965225</c:v>
                </c:pt>
                <c:pt idx="287">
                  <c:v>1311917.452539</c:v>
                </c:pt>
                <c:pt idx="288">
                  <c:v>1309050.8900110601</c:v>
                </c:pt>
                <c:pt idx="289">
                  <c:v>1306720.9844408301</c:v>
                </c:pt>
                <c:pt idx="290">
                  <c:v>1316326.48271665</c:v>
                </c:pt>
                <c:pt idx="291">
                  <c:v>1332318.13155911</c:v>
                </c:pt>
                <c:pt idx="292">
                  <c:v>1349776.4106558501</c:v>
                </c:pt>
                <c:pt idx="293">
                  <c:v>1358324.7901820999</c:v>
                </c:pt>
                <c:pt idx="294">
                  <c:v>1364135.72787237</c:v>
                </c:pt>
                <c:pt idx="295">
                  <c:v>1368279.39571752</c:v>
                </c:pt>
                <c:pt idx="296">
                  <c:v>1372832.3233276701</c:v>
                </c:pt>
                <c:pt idx="297">
                  <c:v>1374680.9153795601</c:v>
                </c:pt>
                <c:pt idx="298">
                  <c:v>1377210.3098959301</c:v>
                </c:pt>
                <c:pt idx="299">
                  <c:v>1377999.20258735</c:v>
                </c:pt>
                <c:pt idx="300">
                  <c:v>1376811.9667587201</c:v>
                </c:pt>
                <c:pt idx="301">
                  <c:v>1373426.38013181</c:v>
                </c:pt>
                <c:pt idx="302">
                  <c:v>1369820.0114217999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A-2122-754F-B74D-2AD75E1D2EC9}"/>
            </c:ext>
          </c:extLst>
        </c:ser>
        <c:ser>
          <c:idx val="187"/>
          <c:order val="187"/>
          <c:tx>
            <c:strRef>
              <c:f>Neighborhood_zhvi_uc_sfrcondo_t!$A$189</c:f>
              <c:strCache>
                <c:ptCount val="1"/>
                <c:pt idx="0">
                  <c:v>White Oak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Neighborhood_zhvi_uc_sfrcondo_t!$B$189:$KR$189</c:f>
              <c:numCache>
                <c:formatCode>General</c:formatCode>
                <c:ptCount val="303"/>
                <c:pt idx="0">
                  <c:v>1238494.148279848</c:v>
                </c:pt>
                <c:pt idx="1">
                  <c:v>342110.34001094202</c:v>
                </c:pt>
                <c:pt idx="2">
                  <c:v>344840.62671051797</c:v>
                </c:pt>
                <c:pt idx="3">
                  <c:v>351857.36904118402</c:v>
                </c:pt>
                <c:pt idx="4">
                  <c:v>358878.77571185998</c:v>
                </c:pt>
                <c:pt idx="5">
                  <c:v>366276.41286024998</c:v>
                </c:pt>
                <c:pt idx="6">
                  <c:v>371760.32701615698</c:v>
                </c:pt>
                <c:pt idx="7">
                  <c:v>378591.15282447101</c:v>
                </c:pt>
                <c:pt idx="8">
                  <c:v>385634.72503226699</c:v>
                </c:pt>
                <c:pt idx="9">
                  <c:v>393267.20736084803</c:v>
                </c:pt>
                <c:pt idx="10">
                  <c:v>402239.22466343601</c:v>
                </c:pt>
                <c:pt idx="11">
                  <c:v>411031.46027095697</c:v>
                </c:pt>
                <c:pt idx="12">
                  <c:v>420001.60717866098</c:v>
                </c:pt>
                <c:pt idx="13">
                  <c:v>428881.90472911601</c:v>
                </c:pt>
                <c:pt idx="14">
                  <c:v>439047.86850001599</c:v>
                </c:pt>
                <c:pt idx="15">
                  <c:v>448570.24482255598</c:v>
                </c:pt>
                <c:pt idx="16">
                  <c:v>455316.44190380798</c:v>
                </c:pt>
                <c:pt idx="17">
                  <c:v>458450.08537998301</c:v>
                </c:pt>
                <c:pt idx="18">
                  <c:v>458328.310915232</c:v>
                </c:pt>
                <c:pt idx="19">
                  <c:v>456458.421112029</c:v>
                </c:pt>
                <c:pt idx="20">
                  <c:v>453499.66395412397</c:v>
                </c:pt>
                <c:pt idx="21">
                  <c:v>449597.96873687499</c:v>
                </c:pt>
                <c:pt idx="22">
                  <c:v>441760.42592235102</c:v>
                </c:pt>
                <c:pt idx="23">
                  <c:v>431664.18965628598</c:v>
                </c:pt>
                <c:pt idx="24">
                  <c:v>422129.68060000002</c:v>
                </c:pt>
                <c:pt idx="25">
                  <c:v>417901.98001951398</c:v>
                </c:pt>
                <c:pt idx="26">
                  <c:v>417606.124621886</c:v>
                </c:pt>
                <c:pt idx="27">
                  <c:v>419989.57773548702</c:v>
                </c:pt>
                <c:pt idx="28">
                  <c:v>423797.25774036802</c:v>
                </c:pt>
                <c:pt idx="29">
                  <c:v>427293.29274648498</c:v>
                </c:pt>
                <c:pt idx="30">
                  <c:v>430302.97502529999</c:v>
                </c:pt>
                <c:pt idx="31">
                  <c:v>431100.45044176897</c:v>
                </c:pt>
                <c:pt idx="32">
                  <c:v>431386.41584298498</c:v>
                </c:pt>
                <c:pt idx="33">
                  <c:v>432020.30586437898</c:v>
                </c:pt>
                <c:pt idx="34">
                  <c:v>434615.71554438601</c:v>
                </c:pt>
                <c:pt idx="35">
                  <c:v>437660.76591234299</c:v>
                </c:pt>
                <c:pt idx="36">
                  <c:v>440468.07828097203</c:v>
                </c:pt>
                <c:pt idx="37">
                  <c:v>442433.06871239498</c:v>
                </c:pt>
                <c:pt idx="38">
                  <c:v>443016.09779154003</c:v>
                </c:pt>
                <c:pt idx="39">
                  <c:v>442840.64456704498</c:v>
                </c:pt>
                <c:pt idx="40">
                  <c:v>441262.55956124602</c:v>
                </c:pt>
                <c:pt idx="41">
                  <c:v>439685.00256569101</c:v>
                </c:pt>
                <c:pt idx="42">
                  <c:v>438842.53863203002</c:v>
                </c:pt>
                <c:pt idx="43">
                  <c:v>439342.319035589</c:v>
                </c:pt>
                <c:pt idx="44">
                  <c:v>441243.816825049</c:v>
                </c:pt>
                <c:pt idx="45">
                  <c:v>442859.99201441498</c:v>
                </c:pt>
                <c:pt idx="46">
                  <c:v>445004.75376790599</c:v>
                </c:pt>
                <c:pt idx="47">
                  <c:v>449086.53770314099</c:v>
                </c:pt>
                <c:pt idx="48">
                  <c:v>455133.92005929397</c:v>
                </c:pt>
                <c:pt idx="49">
                  <c:v>461217.00319809897</c:v>
                </c:pt>
                <c:pt idx="50">
                  <c:v>465115.55684351298</c:v>
                </c:pt>
                <c:pt idx="51">
                  <c:v>469105.09601944301</c:v>
                </c:pt>
                <c:pt idx="52">
                  <c:v>473683.04834156903</c:v>
                </c:pt>
                <c:pt idx="53">
                  <c:v>480436.29566090298</c:v>
                </c:pt>
                <c:pt idx="54">
                  <c:v>488505.96415355301</c:v>
                </c:pt>
                <c:pt idx="55">
                  <c:v>497052.23320000002</c:v>
                </c:pt>
                <c:pt idx="56">
                  <c:v>505447.675760124</c:v>
                </c:pt>
                <c:pt idx="57">
                  <c:v>513417.52207409701</c:v>
                </c:pt>
                <c:pt idx="58">
                  <c:v>522222.06366494298</c:v>
                </c:pt>
                <c:pt idx="59">
                  <c:v>532255.14236626797</c:v>
                </c:pt>
                <c:pt idx="60">
                  <c:v>542072.858677499</c:v>
                </c:pt>
                <c:pt idx="61">
                  <c:v>551324.30437914794</c:v>
                </c:pt>
                <c:pt idx="62">
                  <c:v>561536.39298080897</c:v>
                </c:pt>
                <c:pt idx="63">
                  <c:v>570622.88291311497</c:v>
                </c:pt>
                <c:pt idx="64">
                  <c:v>579075.98689308402</c:v>
                </c:pt>
                <c:pt idx="65">
                  <c:v>584467.91453611595</c:v>
                </c:pt>
                <c:pt idx="66">
                  <c:v>590630.22153896804</c:v>
                </c:pt>
                <c:pt idx="67">
                  <c:v>596553.55841657799</c:v>
                </c:pt>
                <c:pt idx="68">
                  <c:v>602688.11163712596</c:v>
                </c:pt>
                <c:pt idx="69">
                  <c:v>607013.83581623901</c:v>
                </c:pt>
                <c:pt idx="70">
                  <c:v>610292.79189999995</c:v>
                </c:pt>
                <c:pt idx="71">
                  <c:v>615131.77315146895</c:v>
                </c:pt>
                <c:pt idx="72">
                  <c:v>619890.12011200597</c:v>
                </c:pt>
                <c:pt idx="73">
                  <c:v>624310.50162625895</c:v>
                </c:pt>
                <c:pt idx="74">
                  <c:v>622785.61185415799</c:v>
                </c:pt>
                <c:pt idx="75">
                  <c:v>621674.07552487403</c:v>
                </c:pt>
                <c:pt idx="76">
                  <c:v>621481.47768140305</c:v>
                </c:pt>
                <c:pt idx="77">
                  <c:v>622349.81035519601</c:v>
                </c:pt>
                <c:pt idx="78">
                  <c:v>621944.991499178</c:v>
                </c:pt>
                <c:pt idx="79">
                  <c:v>617984.91197767796</c:v>
                </c:pt>
                <c:pt idx="80">
                  <c:v>617703.77368945198</c:v>
                </c:pt>
                <c:pt idx="81">
                  <c:v>617451.09240528196</c:v>
                </c:pt>
                <c:pt idx="82">
                  <c:v>619543.25773604703</c:v>
                </c:pt>
                <c:pt idx="83">
                  <c:v>622114.55485184805</c:v>
                </c:pt>
                <c:pt idx="84">
                  <c:v>623485.76783975505</c:v>
                </c:pt>
                <c:pt idx="85">
                  <c:v>623902.723859814</c:v>
                </c:pt>
                <c:pt idx="86">
                  <c:v>624013.56284483604</c:v>
                </c:pt>
                <c:pt idx="87">
                  <c:v>624550.788798152</c:v>
                </c:pt>
                <c:pt idx="88">
                  <c:v>624957.89300000004</c:v>
                </c:pt>
                <c:pt idx="89">
                  <c:v>623145.36919328803</c:v>
                </c:pt>
                <c:pt idx="90">
                  <c:v>621983.08455701696</c:v>
                </c:pt>
                <c:pt idx="91">
                  <c:v>621246.71799999999</c:v>
                </c:pt>
                <c:pt idx="92">
                  <c:v>620531.403533782</c:v>
                </c:pt>
                <c:pt idx="93">
                  <c:v>618399.10033444804</c:v>
                </c:pt>
                <c:pt idx="94">
                  <c:v>616257.5969</c:v>
                </c:pt>
                <c:pt idx="95">
                  <c:v>613139.51356205496</c:v>
                </c:pt>
                <c:pt idx="96">
                  <c:v>608134.55826051696</c:v>
                </c:pt>
                <c:pt idx="97">
                  <c:v>599277.55394631601</c:v>
                </c:pt>
                <c:pt idx="98">
                  <c:v>588602.34880122205</c:v>
                </c:pt>
                <c:pt idx="99">
                  <c:v>579870.55516658304</c:v>
                </c:pt>
                <c:pt idx="100">
                  <c:v>573589.532413051</c:v>
                </c:pt>
                <c:pt idx="101">
                  <c:v>567789.48829999997</c:v>
                </c:pt>
                <c:pt idx="102">
                  <c:v>560945.31828601297</c:v>
                </c:pt>
                <c:pt idx="103">
                  <c:v>554476.63456061797</c:v>
                </c:pt>
                <c:pt idx="104">
                  <c:v>546850.81391897704</c:v>
                </c:pt>
                <c:pt idx="105">
                  <c:v>541865.78630256804</c:v>
                </c:pt>
                <c:pt idx="106">
                  <c:v>533846.94774868002</c:v>
                </c:pt>
                <c:pt idx="107">
                  <c:v>530709.34876735299</c:v>
                </c:pt>
                <c:pt idx="108">
                  <c:v>521504.209208632</c:v>
                </c:pt>
                <c:pt idx="109">
                  <c:v>516233.01032415399</c:v>
                </c:pt>
                <c:pt idx="110">
                  <c:v>505341.69259245798</c:v>
                </c:pt>
                <c:pt idx="111">
                  <c:v>498854.17977174697</c:v>
                </c:pt>
                <c:pt idx="112">
                  <c:v>492709.48778431001</c:v>
                </c:pt>
                <c:pt idx="113">
                  <c:v>491653.83166735701</c:v>
                </c:pt>
                <c:pt idx="114">
                  <c:v>491541.48167183698</c:v>
                </c:pt>
                <c:pt idx="115">
                  <c:v>490716.56798773201</c:v>
                </c:pt>
                <c:pt idx="116">
                  <c:v>488682.254701511</c:v>
                </c:pt>
                <c:pt idx="117">
                  <c:v>488668.17803836602</c:v>
                </c:pt>
                <c:pt idx="118">
                  <c:v>492249.08888636401</c:v>
                </c:pt>
                <c:pt idx="119">
                  <c:v>493875.60942195402</c:v>
                </c:pt>
                <c:pt idx="120">
                  <c:v>496478.745334815</c:v>
                </c:pt>
                <c:pt idx="121">
                  <c:v>497619.90849736799</c:v>
                </c:pt>
                <c:pt idx="122">
                  <c:v>504364.43469852302</c:v>
                </c:pt>
                <c:pt idx="123">
                  <c:v>507092.22380647302</c:v>
                </c:pt>
                <c:pt idx="124">
                  <c:v>506777.57061057998</c:v>
                </c:pt>
                <c:pt idx="125">
                  <c:v>500271.67547455599</c:v>
                </c:pt>
                <c:pt idx="126">
                  <c:v>493198.500828207</c:v>
                </c:pt>
                <c:pt idx="127">
                  <c:v>488923.33783706703</c:v>
                </c:pt>
                <c:pt idx="128">
                  <c:v>487380.45591433102</c:v>
                </c:pt>
                <c:pt idx="129">
                  <c:v>485495.87412735098</c:v>
                </c:pt>
                <c:pt idx="130">
                  <c:v>481562.51270000002</c:v>
                </c:pt>
                <c:pt idx="131">
                  <c:v>476270.51537571399</c:v>
                </c:pt>
                <c:pt idx="132">
                  <c:v>473745.098692203</c:v>
                </c:pt>
                <c:pt idx="133">
                  <c:v>470925.96979369898</c:v>
                </c:pt>
                <c:pt idx="134">
                  <c:v>469868.24524628301</c:v>
                </c:pt>
                <c:pt idx="135">
                  <c:v>467838.27876266098</c:v>
                </c:pt>
                <c:pt idx="136">
                  <c:v>464172.37693065999</c:v>
                </c:pt>
                <c:pt idx="137">
                  <c:v>463059.0041515</c:v>
                </c:pt>
                <c:pt idx="138">
                  <c:v>461701.66112694202</c:v>
                </c:pt>
                <c:pt idx="139">
                  <c:v>461592.01</c:v>
                </c:pt>
                <c:pt idx="140">
                  <c:v>456200.16901658598</c:v>
                </c:pt>
                <c:pt idx="141">
                  <c:v>449237.10397104803</c:v>
                </c:pt>
                <c:pt idx="142">
                  <c:v>446142.65976205497</c:v>
                </c:pt>
                <c:pt idx="143">
                  <c:v>444255.21384651901</c:v>
                </c:pt>
                <c:pt idx="144">
                  <c:v>444119.50540412398</c:v>
                </c:pt>
                <c:pt idx="145">
                  <c:v>444604.61243482103</c:v>
                </c:pt>
                <c:pt idx="146">
                  <c:v>448758.29921917402</c:v>
                </c:pt>
                <c:pt idx="147">
                  <c:v>455577.80219156999</c:v>
                </c:pt>
                <c:pt idx="148">
                  <c:v>461583.804576925</c:v>
                </c:pt>
                <c:pt idx="149">
                  <c:v>467860.34667085501</c:v>
                </c:pt>
                <c:pt idx="150">
                  <c:v>477475.86761371401</c:v>
                </c:pt>
                <c:pt idx="151">
                  <c:v>491171.10309189599</c:v>
                </c:pt>
                <c:pt idx="152">
                  <c:v>508136.36788445601</c:v>
                </c:pt>
                <c:pt idx="153">
                  <c:v>525639.24098677502</c:v>
                </c:pt>
                <c:pt idx="154">
                  <c:v>541532.48443474295</c:v>
                </c:pt>
                <c:pt idx="155">
                  <c:v>555047.25552243798</c:v>
                </c:pt>
                <c:pt idx="156">
                  <c:v>565645.848255391</c:v>
                </c:pt>
                <c:pt idx="157">
                  <c:v>572785.31650392595</c:v>
                </c:pt>
                <c:pt idx="158">
                  <c:v>577197.39257740299</c:v>
                </c:pt>
                <c:pt idx="159">
                  <c:v>580001.44070000004</c:v>
                </c:pt>
                <c:pt idx="160">
                  <c:v>584596.41286114103</c:v>
                </c:pt>
                <c:pt idx="161">
                  <c:v>590643.50686719501</c:v>
                </c:pt>
                <c:pt idx="162">
                  <c:v>599498.70629999996</c:v>
                </c:pt>
                <c:pt idx="163">
                  <c:v>609502.71983459196</c:v>
                </c:pt>
                <c:pt idx="164">
                  <c:v>621310.63747482304</c:v>
                </c:pt>
                <c:pt idx="165">
                  <c:v>633236.28032843198</c:v>
                </c:pt>
                <c:pt idx="166">
                  <c:v>644291.11316634296</c:v>
                </c:pt>
                <c:pt idx="167">
                  <c:v>654615.94176130195</c:v>
                </c:pt>
                <c:pt idx="168">
                  <c:v>662366.98999335803</c:v>
                </c:pt>
                <c:pt idx="169">
                  <c:v>668121.55183558096</c:v>
                </c:pt>
                <c:pt idx="170">
                  <c:v>672278.32432236196</c:v>
                </c:pt>
                <c:pt idx="171">
                  <c:v>676675.31716332899</c:v>
                </c:pt>
                <c:pt idx="172">
                  <c:v>681454.86569581996</c:v>
                </c:pt>
                <c:pt idx="173">
                  <c:v>683862.81148960395</c:v>
                </c:pt>
                <c:pt idx="174">
                  <c:v>686693.85778042895</c:v>
                </c:pt>
                <c:pt idx="175">
                  <c:v>691813.56247211597</c:v>
                </c:pt>
                <c:pt idx="176">
                  <c:v>701549.76253194897</c:v>
                </c:pt>
                <c:pt idx="177">
                  <c:v>713756.7977</c:v>
                </c:pt>
                <c:pt idx="178">
                  <c:v>728091.231536448</c:v>
                </c:pt>
                <c:pt idx="179">
                  <c:v>742927.61319045303</c:v>
                </c:pt>
                <c:pt idx="180">
                  <c:v>756629.66461933695</c:v>
                </c:pt>
                <c:pt idx="181">
                  <c:v>766340.53991474595</c:v>
                </c:pt>
                <c:pt idx="182">
                  <c:v>771993.39419999998</c:v>
                </c:pt>
                <c:pt idx="183">
                  <c:v>775337.28736862505</c:v>
                </c:pt>
                <c:pt idx="184">
                  <c:v>779684.70855504402</c:v>
                </c:pt>
                <c:pt idx="185">
                  <c:v>785243.72860000003</c:v>
                </c:pt>
                <c:pt idx="186">
                  <c:v>794439.838738563</c:v>
                </c:pt>
                <c:pt idx="187">
                  <c:v>806894.7977</c:v>
                </c:pt>
                <c:pt idx="188">
                  <c:v>823868.75291762303</c:v>
                </c:pt>
                <c:pt idx="189">
                  <c:v>840060.00464373804</c:v>
                </c:pt>
                <c:pt idx="190">
                  <c:v>852337.10738551395</c:v>
                </c:pt>
                <c:pt idx="191">
                  <c:v>860874.00562128099</c:v>
                </c:pt>
                <c:pt idx="192">
                  <c:v>869868.62803139596</c:v>
                </c:pt>
                <c:pt idx="193">
                  <c:v>879971.90679622896</c:v>
                </c:pt>
                <c:pt idx="194">
                  <c:v>886793.00046105403</c:v>
                </c:pt>
                <c:pt idx="195">
                  <c:v>887304.08286389802</c:v>
                </c:pt>
                <c:pt idx="196">
                  <c:v>882274.83357653697</c:v>
                </c:pt>
                <c:pt idx="197">
                  <c:v>876057.73450530402</c:v>
                </c:pt>
                <c:pt idx="198">
                  <c:v>865566.30168708204</c:v>
                </c:pt>
                <c:pt idx="199">
                  <c:v>852718.18964505696</c:v>
                </c:pt>
                <c:pt idx="200">
                  <c:v>838075.17538815795</c:v>
                </c:pt>
                <c:pt idx="201">
                  <c:v>828757.72178027604</c:v>
                </c:pt>
                <c:pt idx="202">
                  <c:v>825739.67637283704</c:v>
                </c:pt>
                <c:pt idx="203">
                  <c:v>828019.91346911399</c:v>
                </c:pt>
                <c:pt idx="204">
                  <c:v>836176.75503234903</c:v>
                </c:pt>
                <c:pt idx="205">
                  <c:v>848561.07164987002</c:v>
                </c:pt>
                <c:pt idx="206">
                  <c:v>864793.18426432705</c:v>
                </c:pt>
                <c:pt idx="207">
                  <c:v>879428.54390529497</c:v>
                </c:pt>
                <c:pt idx="208">
                  <c:v>889114.74287331896</c:v>
                </c:pt>
                <c:pt idx="209">
                  <c:v>895412.27625124599</c:v>
                </c:pt>
                <c:pt idx="210">
                  <c:v>894117.28906265204</c:v>
                </c:pt>
                <c:pt idx="211">
                  <c:v>890308.89767355495</c:v>
                </c:pt>
                <c:pt idx="212">
                  <c:v>886618.51094114804</c:v>
                </c:pt>
                <c:pt idx="213">
                  <c:v>890990.268318341</c:v>
                </c:pt>
                <c:pt idx="214">
                  <c:v>898800.47222344496</c:v>
                </c:pt>
                <c:pt idx="215">
                  <c:v>910359.19732939301</c:v>
                </c:pt>
                <c:pt idx="216">
                  <c:v>930521.81629806606</c:v>
                </c:pt>
                <c:pt idx="217">
                  <c:v>964504.666022024</c:v>
                </c:pt>
                <c:pt idx="218">
                  <c:v>1005088.04700352</c:v>
                </c:pt>
                <c:pt idx="219">
                  <c:v>1046038.9383755</c:v>
                </c:pt>
                <c:pt idx="220">
                  <c:v>1081189.2769119199</c:v>
                </c:pt>
                <c:pt idx="221">
                  <c:v>1109989.7081605601</c:v>
                </c:pt>
                <c:pt idx="222">
                  <c:v>1130090.3872813601</c:v>
                </c:pt>
                <c:pt idx="223">
                  <c:v>1146463.86699716</c:v>
                </c:pt>
                <c:pt idx="224">
                  <c:v>1160196.92146372</c:v>
                </c:pt>
                <c:pt idx="225">
                  <c:v>1171750.26060918</c:v>
                </c:pt>
                <c:pt idx="226">
                  <c:v>1176860.73</c:v>
                </c:pt>
                <c:pt idx="227">
                  <c:v>1174570.98512327</c:v>
                </c:pt>
                <c:pt idx="228">
                  <c:v>1163487.5487117199</c:v>
                </c:pt>
                <c:pt idx="229">
                  <c:v>1143668.4233567</c:v>
                </c:pt>
                <c:pt idx="230">
                  <c:v>1121464.0992676399</c:v>
                </c:pt>
                <c:pt idx="231">
                  <c:v>1100504.8215195499</c:v>
                </c:pt>
                <c:pt idx="232">
                  <c:v>1083099.7481074601</c:v>
                </c:pt>
                <c:pt idx="233">
                  <c:v>1067728.1918721001</c:v>
                </c:pt>
                <c:pt idx="234">
                  <c:v>1058858.9874613399</c:v>
                </c:pt>
                <c:pt idx="235">
                  <c:v>1056937.1843173499</c:v>
                </c:pt>
                <c:pt idx="236">
                  <c:v>1061724.28339183</c:v>
                </c:pt>
                <c:pt idx="237">
                  <c:v>1066511.8479687399</c:v>
                </c:pt>
                <c:pt idx="238">
                  <c:v>1071444.5689854701</c:v>
                </c:pt>
                <c:pt idx="239">
                  <c:v>1076871.05939429</c:v>
                </c:pt>
                <c:pt idx="240">
                  <c:v>1083689.7647921001</c:v>
                </c:pt>
                <c:pt idx="241">
                  <c:v>1091386.1857141301</c:v>
                </c:pt>
                <c:pt idx="242">
                  <c:v>1097937.65402354</c:v>
                </c:pt>
                <c:pt idx="243">
                  <c:v>1099217.77574762</c:v>
                </c:pt>
                <c:pt idx="244">
                  <c:v>1092161.7699414899</c:v>
                </c:pt>
                <c:pt idx="245">
                  <c:v>1081120.0901206499</c:v>
                </c:pt>
                <c:pt idx="246">
                  <c:v>1075516.5509079101</c:v>
                </c:pt>
                <c:pt idx="247">
                  <c:v>1080685.98038546</c:v>
                </c:pt>
                <c:pt idx="248">
                  <c:v>1096982.1685782101</c:v>
                </c:pt>
                <c:pt idx="249">
                  <c:v>1117689.8431680901</c:v>
                </c:pt>
                <c:pt idx="250">
                  <c:v>1142942.378</c:v>
                </c:pt>
                <c:pt idx="251">
                  <c:v>1166920.9035431801</c:v>
                </c:pt>
                <c:pt idx="252">
                  <c:v>1187482.86327032</c:v>
                </c:pt>
                <c:pt idx="253">
                  <c:v>1200328.5301457399</c:v>
                </c:pt>
                <c:pt idx="254">
                  <c:v>1208606.1203709401</c:v>
                </c:pt>
                <c:pt idx="255">
                  <c:v>1217947.0022578801</c:v>
                </c:pt>
                <c:pt idx="256">
                  <c:v>1231431.22749241</c:v>
                </c:pt>
                <c:pt idx="257">
                  <c:v>1245061.92977573</c:v>
                </c:pt>
                <c:pt idx="258">
                  <c:v>1257907.3948297501</c:v>
                </c:pt>
                <c:pt idx="259">
                  <c:v>1268899.72308568</c:v>
                </c:pt>
                <c:pt idx="260">
                  <c:v>1279336.81854985</c:v>
                </c:pt>
                <c:pt idx="261">
                  <c:v>1290643.0924013499</c:v>
                </c:pt>
                <c:pt idx="262">
                  <c:v>1304847.1870809901</c:v>
                </c:pt>
                <c:pt idx="263">
                  <c:v>1324895.2054137499</c:v>
                </c:pt>
                <c:pt idx="264">
                  <c:v>1354305.1484554401</c:v>
                </c:pt>
                <c:pt idx="265">
                  <c:v>1390328.4455182699</c:v>
                </c:pt>
                <c:pt idx="266">
                  <c:v>1428268.34232909</c:v>
                </c:pt>
                <c:pt idx="267">
                  <c:v>1457753.6447182701</c:v>
                </c:pt>
                <c:pt idx="268">
                  <c:v>1475792.0362776399</c:v>
                </c:pt>
                <c:pt idx="269">
                  <c:v>1477897.01285196</c:v>
                </c:pt>
                <c:pt idx="270">
                  <c:v>1466334.2580086801</c:v>
                </c:pt>
                <c:pt idx="271">
                  <c:v>1440974.4585793701</c:v>
                </c:pt>
                <c:pt idx="272">
                  <c:v>1414691.0603185799</c:v>
                </c:pt>
                <c:pt idx="273">
                  <c:v>1394566.35403152</c:v>
                </c:pt>
                <c:pt idx="274">
                  <c:v>1387576.83722566</c:v>
                </c:pt>
                <c:pt idx="275">
                  <c:v>1386502.61573676</c:v>
                </c:pt>
                <c:pt idx="276">
                  <c:v>1378793.47843899</c:v>
                </c:pt>
                <c:pt idx="277">
                  <c:v>1362798.75373397</c:v>
                </c:pt>
                <c:pt idx="278">
                  <c:v>1342512.4962408701</c:v>
                </c:pt>
                <c:pt idx="279">
                  <c:v>1330388.8505716999</c:v>
                </c:pt>
                <c:pt idx="280">
                  <c:v>1327044.61065725</c:v>
                </c:pt>
                <c:pt idx="281">
                  <c:v>1332969.331</c:v>
                </c:pt>
                <c:pt idx="282">
                  <c:v>1348801.5895877599</c:v>
                </c:pt>
                <c:pt idx="283">
                  <c:v>1371779.8600442701</c:v>
                </c:pt>
                <c:pt idx="284">
                  <c:v>1400010.3534226399</c:v>
                </c:pt>
                <c:pt idx="285">
                  <c:v>1426280.85902786</c:v>
                </c:pt>
                <c:pt idx="286">
                  <c:v>1448669.0630952599</c:v>
                </c:pt>
                <c:pt idx="287">
                  <c:v>1462253.8304150801</c:v>
                </c:pt>
                <c:pt idx="288">
                  <c:v>1463854.99629921</c:v>
                </c:pt>
                <c:pt idx="289">
                  <c:v>1459376.3839748099</c:v>
                </c:pt>
                <c:pt idx="290">
                  <c:v>1459919.7759680001</c:v>
                </c:pt>
                <c:pt idx="291">
                  <c:v>1469869.0572770699</c:v>
                </c:pt>
                <c:pt idx="292">
                  <c:v>1485401.05716672</c:v>
                </c:pt>
                <c:pt idx="293">
                  <c:v>1496236.3672013099</c:v>
                </c:pt>
                <c:pt idx="294">
                  <c:v>1505706.27959304</c:v>
                </c:pt>
                <c:pt idx="295">
                  <c:v>1514463.4073727401</c:v>
                </c:pt>
                <c:pt idx="296">
                  <c:v>1525602.1685015699</c:v>
                </c:pt>
                <c:pt idx="297">
                  <c:v>1539796.52110817</c:v>
                </c:pt>
                <c:pt idx="298">
                  <c:v>1560805.3662744099</c:v>
                </c:pt>
                <c:pt idx="299">
                  <c:v>1582265.3372548399</c:v>
                </c:pt>
                <c:pt idx="300">
                  <c:v>1594568.2563765601</c:v>
                </c:pt>
                <c:pt idx="301">
                  <c:v>1591652.8427576099</c:v>
                </c:pt>
                <c:pt idx="302">
                  <c:v>1580604.48829079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B-2122-754F-B74D-2AD75E1D2EC9}"/>
            </c:ext>
          </c:extLst>
        </c:ser>
        <c:ser>
          <c:idx val="188"/>
          <c:order val="188"/>
          <c:tx>
            <c:strRef>
              <c:f>Neighborhood_zhvi_uc_sfrcondo_t!$A$190</c:f>
              <c:strCache>
                <c:ptCount val="1"/>
                <c:pt idx="0">
                  <c:v>Willow Glen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Neighborhood_zhvi_uc_sfrcondo_t!$B$190:$KR$190</c:f>
              <c:numCache>
                <c:formatCode>General</c:formatCode>
                <c:ptCount val="303"/>
                <c:pt idx="0">
                  <c:v>1487117.4178907359</c:v>
                </c:pt>
                <c:pt idx="1">
                  <c:v>417084.909570174</c:v>
                </c:pt>
                <c:pt idx="2">
                  <c:v>420519.76164648798</c:v>
                </c:pt>
                <c:pt idx="3">
                  <c:v>429418.82977701299</c:v>
                </c:pt>
                <c:pt idx="4">
                  <c:v>438549.31279658398</c:v>
                </c:pt>
                <c:pt idx="5">
                  <c:v>448531.71916149702</c:v>
                </c:pt>
                <c:pt idx="6">
                  <c:v>456925.615014326</c:v>
                </c:pt>
                <c:pt idx="7">
                  <c:v>466866.37190031999</c:v>
                </c:pt>
                <c:pt idx="8">
                  <c:v>476969.88457367802</c:v>
                </c:pt>
                <c:pt idx="9">
                  <c:v>486736.03602083499</c:v>
                </c:pt>
                <c:pt idx="10">
                  <c:v>496680.21298302902</c:v>
                </c:pt>
                <c:pt idx="11">
                  <c:v>505562.06187246699</c:v>
                </c:pt>
                <c:pt idx="12">
                  <c:v>514982.28704426298</c:v>
                </c:pt>
                <c:pt idx="13">
                  <c:v>523757.63506129797</c:v>
                </c:pt>
                <c:pt idx="14">
                  <c:v>532977.82453452598</c:v>
                </c:pt>
                <c:pt idx="15">
                  <c:v>540839.43909999996</c:v>
                </c:pt>
                <c:pt idx="16">
                  <c:v>546304.82772553095</c:v>
                </c:pt>
                <c:pt idx="17">
                  <c:v>548315.67700911104</c:v>
                </c:pt>
                <c:pt idx="18">
                  <c:v>548789.99123449903</c:v>
                </c:pt>
                <c:pt idx="19">
                  <c:v>548727.77267298906</c:v>
                </c:pt>
                <c:pt idx="20">
                  <c:v>547990.72436279396</c:v>
                </c:pt>
                <c:pt idx="21">
                  <c:v>545196.514915167</c:v>
                </c:pt>
                <c:pt idx="22">
                  <c:v>539787.75387346302</c:v>
                </c:pt>
                <c:pt idx="23">
                  <c:v>533767.62924661103</c:v>
                </c:pt>
                <c:pt idx="24">
                  <c:v>528429.83427654998</c:v>
                </c:pt>
                <c:pt idx="25">
                  <c:v>527040.13489999995</c:v>
                </c:pt>
                <c:pt idx="26">
                  <c:v>528495.39633623697</c:v>
                </c:pt>
                <c:pt idx="27">
                  <c:v>531695.18210782204</c:v>
                </c:pt>
                <c:pt idx="28">
                  <c:v>535158.514940736</c:v>
                </c:pt>
                <c:pt idx="29">
                  <c:v>538341.35525777098</c:v>
                </c:pt>
                <c:pt idx="30">
                  <c:v>542087.86485955399</c:v>
                </c:pt>
                <c:pt idx="31">
                  <c:v>544296.193812805</c:v>
                </c:pt>
                <c:pt idx="32">
                  <c:v>546210.72849075799</c:v>
                </c:pt>
                <c:pt idx="33">
                  <c:v>548144.79973150999</c:v>
                </c:pt>
                <c:pt idx="34">
                  <c:v>551511.31370000006</c:v>
                </c:pt>
                <c:pt idx="35">
                  <c:v>553024.10900773201</c:v>
                </c:pt>
                <c:pt idx="36">
                  <c:v>553925.124558346</c:v>
                </c:pt>
                <c:pt idx="37">
                  <c:v>554950.308495851</c:v>
                </c:pt>
                <c:pt idx="38">
                  <c:v>555940.03430000006</c:v>
                </c:pt>
                <c:pt idx="39">
                  <c:v>556563.86097458401</c:v>
                </c:pt>
                <c:pt idx="40">
                  <c:v>554210.29230861901</c:v>
                </c:pt>
                <c:pt idx="41">
                  <c:v>552348.24495064304</c:v>
                </c:pt>
                <c:pt idx="42">
                  <c:v>550632.19161280699</c:v>
                </c:pt>
                <c:pt idx="43">
                  <c:v>550637.60211948899</c:v>
                </c:pt>
                <c:pt idx="44">
                  <c:v>552343.15779526799</c:v>
                </c:pt>
                <c:pt idx="45">
                  <c:v>553927.83468152303</c:v>
                </c:pt>
                <c:pt idx="46">
                  <c:v>556452.63363543502</c:v>
                </c:pt>
                <c:pt idx="47">
                  <c:v>560951.33623180306</c:v>
                </c:pt>
                <c:pt idx="48">
                  <c:v>567537.59950113704</c:v>
                </c:pt>
                <c:pt idx="49">
                  <c:v>574275.90395451395</c:v>
                </c:pt>
                <c:pt idx="50">
                  <c:v>579892.26369381801</c:v>
                </c:pt>
                <c:pt idx="51">
                  <c:v>586865.86632140703</c:v>
                </c:pt>
                <c:pt idx="52">
                  <c:v>594470.53469233599</c:v>
                </c:pt>
                <c:pt idx="53">
                  <c:v>602668.65068910795</c:v>
                </c:pt>
                <c:pt idx="54">
                  <c:v>609843.80319855595</c:v>
                </c:pt>
                <c:pt idx="55">
                  <c:v>617039.98201924097</c:v>
                </c:pt>
                <c:pt idx="56">
                  <c:v>623675.75005142204</c:v>
                </c:pt>
                <c:pt idx="57">
                  <c:v>631543.13414678595</c:v>
                </c:pt>
                <c:pt idx="58">
                  <c:v>641575.12542378402</c:v>
                </c:pt>
                <c:pt idx="59">
                  <c:v>653479.27052081504</c:v>
                </c:pt>
                <c:pt idx="60">
                  <c:v>664956.88806071004</c:v>
                </c:pt>
                <c:pt idx="61">
                  <c:v>675564.00891129998</c:v>
                </c:pt>
                <c:pt idx="62">
                  <c:v>687752.05892406497</c:v>
                </c:pt>
                <c:pt idx="63">
                  <c:v>698335.86995316995</c:v>
                </c:pt>
                <c:pt idx="64">
                  <c:v>708535.53133440996</c:v>
                </c:pt>
                <c:pt idx="65">
                  <c:v>714847.04339367605</c:v>
                </c:pt>
                <c:pt idx="66">
                  <c:v>722726.53423335205</c:v>
                </c:pt>
                <c:pt idx="67">
                  <c:v>729509.60530641105</c:v>
                </c:pt>
                <c:pt idx="68">
                  <c:v>736762.46129999997</c:v>
                </c:pt>
                <c:pt idx="69">
                  <c:v>741509.47434027796</c:v>
                </c:pt>
                <c:pt idx="70">
                  <c:v>744970.18273179</c:v>
                </c:pt>
                <c:pt idx="71">
                  <c:v>750178.55342303705</c:v>
                </c:pt>
                <c:pt idx="72">
                  <c:v>755746.23759999999</c:v>
                </c:pt>
                <c:pt idx="73">
                  <c:v>760543.15949456894</c:v>
                </c:pt>
                <c:pt idx="74">
                  <c:v>758717.39211368898</c:v>
                </c:pt>
                <c:pt idx="75">
                  <c:v>756452.46036407806</c:v>
                </c:pt>
                <c:pt idx="76">
                  <c:v>754826.62459999998</c:v>
                </c:pt>
                <c:pt idx="77">
                  <c:v>755606.10109999997</c:v>
                </c:pt>
                <c:pt idx="78">
                  <c:v>756281.78531165596</c:v>
                </c:pt>
                <c:pt idx="79">
                  <c:v>753863.03624519298</c:v>
                </c:pt>
                <c:pt idx="80">
                  <c:v>754467.73834728904</c:v>
                </c:pt>
                <c:pt idx="81">
                  <c:v>754525.08926216303</c:v>
                </c:pt>
                <c:pt idx="82">
                  <c:v>756317.310510693</c:v>
                </c:pt>
                <c:pt idx="83">
                  <c:v>758986.75657025701</c:v>
                </c:pt>
                <c:pt idx="84">
                  <c:v>760333.96133180999</c:v>
                </c:pt>
                <c:pt idx="85">
                  <c:v>762144.34032722097</c:v>
                </c:pt>
                <c:pt idx="86">
                  <c:v>763106.84550000005</c:v>
                </c:pt>
                <c:pt idx="87">
                  <c:v>764168.25467639696</c:v>
                </c:pt>
                <c:pt idx="88">
                  <c:v>764588.71653215296</c:v>
                </c:pt>
                <c:pt idx="89">
                  <c:v>762299.29774985404</c:v>
                </c:pt>
                <c:pt idx="90">
                  <c:v>760593.28184167703</c:v>
                </c:pt>
                <c:pt idx="91">
                  <c:v>759792.16611333902</c:v>
                </c:pt>
                <c:pt idx="92">
                  <c:v>759275.96562503104</c:v>
                </c:pt>
                <c:pt idx="93">
                  <c:v>757027.11083110503</c:v>
                </c:pt>
                <c:pt idx="94">
                  <c:v>753784.559775259</c:v>
                </c:pt>
                <c:pt idx="95">
                  <c:v>748689.135950775</c:v>
                </c:pt>
                <c:pt idx="96">
                  <c:v>741488.766884187</c:v>
                </c:pt>
                <c:pt idx="97">
                  <c:v>729907.86832443101</c:v>
                </c:pt>
                <c:pt idx="98">
                  <c:v>717160.90921547299</c:v>
                </c:pt>
                <c:pt idx="99">
                  <c:v>707504.51170000003</c:v>
                </c:pt>
                <c:pt idx="100">
                  <c:v>700329.35477668606</c:v>
                </c:pt>
                <c:pt idx="101">
                  <c:v>693012.70717613294</c:v>
                </c:pt>
                <c:pt idx="102">
                  <c:v>683965.12800000003</c:v>
                </c:pt>
                <c:pt idx="103">
                  <c:v>675146.45420000004</c:v>
                </c:pt>
                <c:pt idx="104">
                  <c:v>664567.53466124798</c:v>
                </c:pt>
                <c:pt idx="105">
                  <c:v>655813.059559113</c:v>
                </c:pt>
                <c:pt idx="106">
                  <c:v>642079.28729999997</c:v>
                </c:pt>
                <c:pt idx="107">
                  <c:v>633266.80701407802</c:v>
                </c:pt>
                <c:pt idx="108">
                  <c:v>618627.40695122303</c:v>
                </c:pt>
                <c:pt idx="109">
                  <c:v>611426.03344343905</c:v>
                </c:pt>
                <c:pt idx="110">
                  <c:v>599953.03500000003</c:v>
                </c:pt>
                <c:pt idx="111">
                  <c:v>594281.223136488</c:v>
                </c:pt>
                <c:pt idx="112">
                  <c:v>589309.69502070802</c:v>
                </c:pt>
                <c:pt idx="113">
                  <c:v>589368.60012966394</c:v>
                </c:pt>
                <c:pt idx="114">
                  <c:v>590003.23715812596</c:v>
                </c:pt>
                <c:pt idx="115">
                  <c:v>588265.04099675396</c:v>
                </c:pt>
                <c:pt idx="116">
                  <c:v>586040.63025843701</c:v>
                </c:pt>
                <c:pt idx="117">
                  <c:v>587096.49453415198</c:v>
                </c:pt>
                <c:pt idx="118">
                  <c:v>594677.58030000003</c:v>
                </c:pt>
                <c:pt idx="119">
                  <c:v>600899.95509950898</c:v>
                </c:pt>
                <c:pt idx="120">
                  <c:v>607751.500675802</c:v>
                </c:pt>
                <c:pt idx="121">
                  <c:v>611292.10930000001</c:v>
                </c:pt>
                <c:pt idx="122">
                  <c:v>621682.57106981496</c:v>
                </c:pt>
                <c:pt idx="123">
                  <c:v>626988.33075616497</c:v>
                </c:pt>
                <c:pt idx="124">
                  <c:v>629508.71220206795</c:v>
                </c:pt>
                <c:pt idx="125">
                  <c:v>623539.85002812301</c:v>
                </c:pt>
                <c:pt idx="126">
                  <c:v>614846.18203855795</c:v>
                </c:pt>
                <c:pt idx="127">
                  <c:v>608540.26634534704</c:v>
                </c:pt>
                <c:pt idx="128">
                  <c:v>605113.27859999996</c:v>
                </c:pt>
                <c:pt idx="129">
                  <c:v>603391.14096545498</c:v>
                </c:pt>
                <c:pt idx="130">
                  <c:v>599557.98560000001</c:v>
                </c:pt>
                <c:pt idx="131">
                  <c:v>594291.21797030896</c:v>
                </c:pt>
                <c:pt idx="132">
                  <c:v>592286.66994643002</c:v>
                </c:pt>
                <c:pt idx="133">
                  <c:v>588785.73024190404</c:v>
                </c:pt>
                <c:pt idx="134">
                  <c:v>586187.07384060603</c:v>
                </c:pt>
                <c:pt idx="135">
                  <c:v>582212.40980943397</c:v>
                </c:pt>
                <c:pt idx="136">
                  <c:v>576829.63979112904</c:v>
                </c:pt>
                <c:pt idx="137">
                  <c:v>576250.77958891902</c:v>
                </c:pt>
                <c:pt idx="138">
                  <c:v>575436.00218279799</c:v>
                </c:pt>
                <c:pt idx="139">
                  <c:v>576966.58245541004</c:v>
                </c:pt>
                <c:pt idx="140">
                  <c:v>571626.78385805397</c:v>
                </c:pt>
                <c:pt idx="141">
                  <c:v>564437.98683418997</c:v>
                </c:pt>
                <c:pt idx="142">
                  <c:v>562700.09726655798</c:v>
                </c:pt>
                <c:pt idx="143">
                  <c:v>561413.02944686601</c:v>
                </c:pt>
                <c:pt idx="144">
                  <c:v>561718.51949175401</c:v>
                </c:pt>
                <c:pt idx="145">
                  <c:v>561019.41923151095</c:v>
                </c:pt>
                <c:pt idx="146">
                  <c:v>565311.50440460304</c:v>
                </c:pt>
                <c:pt idx="147">
                  <c:v>573332.40992317698</c:v>
                </c:pt>
                <c:pt idx="148">
                  <c:v>581362.07103431399</c:v>
                </c:pt>
                <c:pt idx="149">
                  <c:v>590063.44749766402</c:v>
                </c:pt>
                <c:pt idx="150">
                  <c:v>602397.96200000006</c:v>
                </c:pt>
                <c:pt idx="151">
                  <c:v>619346.20111355605</c:v>
                </c:pt>
                <c:pt idx="152">
                  <c:v>639566.30965408694</c:v>
                </c:pt>
                <c:pt idx="153">
                  <c:v>659800.02730541897</c:v>
                </c:pt>
                <c:pt idx="154">
                  <c:v>679407.18883258197</c:v>
                </c:pt>
                <c:pt idx="155">
                  <c:v>697546.66093156103</c:v>
                </c:pt>
                <c:pt idx="156">
                  <c:v>711659.90018611704</c:v>
                </c:pt>
                <c:pt idx="157">
                  <c:v>718458.50013512501</c:v>
                </c:pt>
                <c:pt idx="158">
                  <c:v>719327.81542679504</c:v>
                </c:pt>
                <c:pt idx="159">
                  <c:v>718992.631313527</c:v>
                </c:pt>
                <c:pt idx="160">
                  <c:v>722194.66519448697</c:v>
                </c:pt>
                <c:pt idx="161">
                  <c:v>728569.52950346505</c:v>
                </c:pt>
                <c:pt idx="162">
                  <c:v>739180.45325085602</c:v>
                </c:pt>
                <c:pt idx="163">
                  <c:v>750494.95833096502</c:v>
                </c:pt>
                <c:pt idx="164">
                  <c:v>762940.11417572806</c:v>
                </c:pt>
                <c:pt idx="165">
                  <c:v>774358.54277250799</c:v>
                </c:pt>
                <c:pt idx="166">
                  <c:v>785544.12079101696</c:v>
                </c:pt>
                <c:pt idx="167">
                  <c:v>796837.83125890198</c:v>
                </c:pt>
                <c:pt idx="168">
                  <c:v>805474.18189473799</c:v>
                </c:pt>
                <c:pt idx="169">
                  <c:v>810573.34700363094</c:v>
                </c:pt>
                <c:pt idx="170">
                  <c:v>813284.89255306602</c:v>
                </c:pt>
                <c:pt idx="171">
                  <c:v>815638.22895764001</c:v>
                </c:pt>
                <c:pt idx="172">
                  <c:v>818941.45591558598</c:v>
                </c:pt>
                <c:pt idx="173">
                  <c:v>820830.39390558505</c:v>
                </c:pt>
                <c:pt idx="174">
                  <c:v>825309.35929058003</c:v>
                </c:pt>
                <c:pt idx="175">
                  <c:v>832836.47179962904</c:v>
                </c:pt>
                <c:pt idx="176">
                  <c:v>845617.99715888104</c:v>
                </c:pt>
                <c:pt idx="177">
                  <c:v>859912.30610279995</c:v>
                </c:pt>
                <c:pt idx="178">
                  <c:v>877036.73503177997</c:v>
                </c:pt>
                <c:pt idx="179">
                  <c:v>893750.98518584995</c:v>
                </c:pt>
                <c:pt idx="180">
                  <c:v>908362.24710000004</c:v>
                </c:pt>
                <c:pt idx="181">
                  <c:v>919253.93312426598</c:v>
                </c:pt>
                <c:pt idx="182">
                  <c:v>925194.50899755501</c:v>
                </c:pt>
                <c:pt idx="183">
                  <c:v>927706.92980573303</c:v>
                </c:pt>
                <c:pt idx="184">
                  <c:v>929757.61731108394</c:v>
                </c:pt>
                <c:pt idx="185">
                  <c:v>934116.54873830697</c:v>
                </c:pt>
                <c:pt idx="186">
                  <c:v>943197.38424598495</c:v>
                </c:pt>
                <c:pt idx="187">
                  <c:v>956334.50450370298</c:v>
                </c:pt>
                <c:pt idx="188">
                  <c:v>973611.51690000005</c:v>
                </c:pt>
                <c:pt idx="189">
                  <c:v>990679.75628850597</c:v>
                </c:pt>
                <c:pt idx="190">
                  <c:v>1004262.68236813</c:v>
                </c:pt>
                <c:pt idx="191">
                  <c:v>1015745.62840669</c:v>
                </c:pt>
                <c:pt idx="192">
                  <c:v>1026824.58244461</c:v>
                </c:pt>
                <c:pt idx="193">
                  <c:v>1037103.4005769599</c:v>
                </c:pt>
                <c:pt idx="194">
                  <c:v>1040065.9785548199</c:v>
                </c:pt>
                <c:pt idx="195">
                  <c:v>1036857.93896445</c:v>
                </c:pt>
                <c:pt idx="196">
                  <c:v>1029127.61753883</c:v>
                </c:pt>
                <c:pt idx="197">
                  <c:v>1020933.44520946</c:v>
                </c:pt>
                <c:pt idx="198">
                  <c:v>1008208.42967296</c:v>
                </c:pt>
                <c:pt idx="199">
                  <c:v>992901.27200411004</c:v>
                </c:pt>
                <c:pt idx="200">
                  <c:v>977454.40361206699</c:v>
                </c:pt>
                <c:pt idx="201">
                  <c:v>968087.01314313605</c:v>
                </c:pt>
                <c:pt idx="202">
                  <c:v>964050.44741588202</c:v>
                </c:pt>
                <c:pt idx="203">
                  <c:v>965948.668580467</c:v>
                </c:pt>
                <c:pt idx="204">
                  <c:v>975745.253838868</c:v>
                </c:pt>
                <c:pt idx="205">
                  <c:v>993250.59227495803</c:v>
                </c:pt>
                <c:pt idx="206">
                  <c:v>1014022.6997850901</c:v>
                </c:pt>
                <c:pt idx="207">
                  <c:v>1031637.31951076</c:v>
                </c:pt>
                <c:pt idx="208">
                  <c:v>1043713.88590977</c:v>
                </c:pt>
                <c:pt idx="209">
                  <c:v>1055261.8744971899</c:v>
                </c:pt>
                <c:pt idx="210">
                  <c:v>1058377.0835031101</c:v>
                </c:pt>
                <c:pt idx="211">
                  <c:v>1056460.15399121</c:v>
                </c:pt>
                <c:pt idx="212">
                  <c:v>1050958.99589686</c:v>
                </c:pt>
                <c:pt idx="213">
                  <c:v>1053843.6890668599</c:v>
                </c:pt>
                <c:pt idx="214">
                  <c:v>1060196.58375499</c:v>
                </c:pt>
                <c:pt idx="215">
                  <c:v>1071616.0484154001</c:v>
                </c:pt>
                <c:pt idx="216">
                  <c:v>1095485.90705669</c:v>
                </c:pt>
                <c:pt idx="217">
                  <c:v>1138432.8330342099</c:v>
                </c:pt>
                <c:pt idx="218">
                  <c:v>1192605.5612030099</c:v>
                </c:pt>
                <c:pt idx="219">
                  <c:v>1248687.1883592501</c:v>
                </c:pt>
                <c:pt idx="220">
                  <c:v>1296503.97174478</c:v>
                </c:pt>
                <c:pt idx="221">
                  <c:v>1330150.2423038399</c:v>
                </c:pt>
                <c:pt idx="222">
                  <c:v>1351588.66785076</c:v>
                </c:pt>
                <c:pt idx="223">
                  <c:v>1365746.27565814</c:v>
                </c:pt>
                <c:pt idx="224">
                  <c:v>1378657.3206827899</c:v>
                </c:pt>
                <c:pt idx="225">
                  <c:v>1387818.7745012799</c:v>
                </c:pt>
                <c:pt idx="226">
                  <c:v>1391320.02807458</c:v>
                </c:pt>
                <c:pt idx="227">
                  <c:v>1389352.7612085801</c:v>
                </c:pt>
                <c:pt idx="228">
                  <c:v>1375732.5250687799</c:v>
                </c:pt>
                <c:pt idx="229">
                  <c:v>1353080.0972536299</c:v>
                </c:pt>
                <c:pt idx="230">
                  <c:v>1326201.6551190501</c:v>
                </c:pt>
                <c:pt idx="231">
                  <c:v>1301916.24495244</c:v>
                </c:pt>
                <c:pt idx="232">
                  <c:v>1282802.8138518501</c:v>
                </c:pt>
                <c:pt idx="233">
                  <c:v>1266657.74714605</c:v>
                </c:pt>
                <c:pt idx="234">
                  <c:v>1258893.9362204</c:v>
                </c:pt>
                <c:pt idx="235">
                  <c:v>1257774.97615461</c:v>
                </c:pt>
                <c:pt idx="236">
                  <c:v>1263013.8919498301</c:v>
                </c:pt>
                <c:pt idx="237">
                  <c:v>1268432.68726275</c:v>
                </c:pt>
                <c:pt idx="238">
                  <c:v>1272657.89222596</c:v>
                </c:pt>
                <c:pt idx="239">
                  <c:v>1276726.1290259201</c:v>
                </c:pt>
                <c:pt idx="240">
                  <c:v>1284871.6447763201</c:v>
                </c:pt>
                <c:pt idx="241">
                  <c:v>1297421.76637509</c:v>
                </c:pt>
                <c:pt idx="242">
                  <c:v>1311732.0819999999</c:v>
                </c:pt>
                <c:pt idx="243">
                  <c:v>1317126.9783168701</c:v>
                </c:pt>
                <c:pt idx="244">
                  <c:v>1310034.8138204101</c:v>
                </c:pt>
                <c:pt idx="245">
                  <c:v>1295099.92656509</c:v>
                </c:pt>
                <c:pt idx="246">
                  <c:v>1286213.5158242299</c:v>
                </c:pt>
                <c:pt idx="247">
                  <c:v>1291357.6464454699</c:v>
                </c:pt>
                <c:pt idx="248">
                  <c:v>1311686.1778754501</c:v>
                </c:pt>
                <c:pt idx="249">
                  <c:v>1338567.7787601999</c:v>
                </c:pt>
                <c:pt idx="250">
                  <c:v>1370128.4699599999</c:v>
                </c:pt>
                <c:pt idx="251">
                  <c:v>1399639.50388696</c:v>
                </c:pt>
                <c:pt idx="252">
                  <c:v>1420397.7828003</c:v>
                </c:pt>
                <c:pt idx="253">
                  <c:v>1432693.53565539</c:v>
                </c:pt>
                <c:pt idx="254">
                  <c:v>1440659.8693637899</c:v>
                </c:pt>
                <c:pt idx="255">
                  <c:v>1456568.5605750701</c:v>
                </c:pt>
                <c:pt idx="256">
                  <c:v>1478703.33105765</c:v>
                </c:pt>
                <c:pt idx="257">
                  <c:v>1503346.9644472699</c:v>
                </c:pt>
                <c:pt idx="258">
                  <c:v>1524378.4496085499</c:v>
                </c:pt>
                <c:pt idx="259">
                  <c:v>1539182.0482038199</c:v>
                </c:pt>
                <c:pt idx="260">
                  <c:v>1549974.7204875699</c:v>
                </c:pt>
                <c:pt idx="261">
                  <c:v>1561731.5540933299</c:v>
                </c:pt>
                <c:pt idx="262">
                  <c:v>1578601.7140412501</c:v>
                </c:pt>
                <c:pt idx="263">
                  <c:v>1604581.47631493</c:v>
                </c:pt>
                <c:pt idx="264">
                  <c:v>1644413.79418323</c:v>
                </c:pt>
                <c:pt idx="265">
                  <c:v>1695211.7617959201</c:v>
                </c:pt>
                <c:pt idx="266">
                  <c:v>1749878.8353275899</c:v>
                </c:pt>
                <c:pt idx="267">
                  <c:v>1792228.70453517</c:v>
                </c:pt>
                <c:pt idx="268">
                  <c:v>1818183.7619397701</c:v>
                </c:pt>
                <c:pt idx="269">
                  <c:v>1818732.66961104</c:v>
                </c:pt>
                <c:pt idx="270">
                  <c:v>1797566.9688626099</c:v>
                </c:pt>
                <c:pt idx="271">
                  <c:v>1758206.5055968999</c:v>
                </c:pt>
                <c:pt idx="272">
                  <c:v>1716505.12649406</c:v>
                </c:pt>
                <c:pt idx="273">
                  <c:v>1685785.0776561201</c:v>
                </c:pt>
                <c:pt idx="274">
                  <c:v>1672173.1462348099</c:v>
                </c:pt>
                <c:pt idx="275">
                  <c:v>1668834.2410204899</c:v>
                </c:pt>
                <c:pt idx="276">
                  <c:v>1656373.0597199399</c:v>
                </c:pt>
                <c:pt idx="277">
                  <c:v>1632141.95235959</c:v>
                </c:pt>
                <c:pt idx="278">
                  <c:v>1604292.5708844301</c:v>
                </c:pt>
                <c:pt idx="279">
                  <c:v>1589594.3588934699</c:v>
                </c:pt>
                <c:pt idx="280">
                  <c:v>1590783.91143828</c:v>
                </c:pt>
                <c:pt idx="281">
                  <c:v>1604823.1786082101</c:v>
                </c:pt>
                <c:pt idx="282">
                  <c:v>1631606.7922432299</c:v>
                </c:pt>
                <c:pt idx="283">
                  <c:v>1663363.5511040101</c:v>
                </c:pt>
                <c:pt idx="284">
                  <c:v>1697028.100935</c:v>
                </c:pt>
                <c:pt idx="285">
                  <c:v>1725981.6970889401</c:v>
                </c:pt>
                <c:pt idx="286">
                  <c:v>1749830.5606457</c:v>
                </c:pt>
                <c:pt idx="287">
                  <c:v>1766017.7508268</c:v>
                </c:pt>
                <c:pt idx="288">
                  <c:v>1766362.7529754001</c:v>
                </c:pt>
                <c:pt idx="289">
                  <c:v>1759908.84182317</c:v>
                </c:pt>
                <c:pt idx="290">
                  <c:v>1758087.80914916</c:v>
                </c:pt>
                <c:pt idx="291">
                  <c:v>1770082.0635810799</c:v>
                </c:pt>
                <c:pt idx="292">
                  <c:v>1789192.6069951099</c:v>
                </c:pt>
                <c:pt idx="293">
                  <c:v>1806110.9681566099</c:v>
                </c:pt>
                <c:pt idx="294">
                  <c:v>1824833.7027406699</c:v>
                </c:pt>
                <c:pt idx="295">
                  <c:v>1842594.87668359</c:v>
                </c:pt>
                <c:pt idx="296">
                  <c:v>1859208.50369897</c:v>
                </c:pt>
                <c:pt idx="297">
                  <c:v>1872673.2665103299</c:v>
                </c:pt>
                <c:pt idx="298">
                  <c:v>1889855.7180000001</c:v>
                </c:pt>
                <c:pt idx="299">
                  <c:v>1908842.9967543599</c:v>
                </c:pt>
                <c:pt idx="300">
                  <c:v>1918134.58081397</c:v>
                </c:pt>
                <c:pt idx="301">
                  <c:v>1916231.3231397499</c:v>
                </c:pt>
                <c:pt idx="302">
                  <c:v>1904202.32746091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C-2122-754F-B74D-2AD75E1D2EC9}"/>
            </c:ext>
          </c:extLst>
        </c:ser>
        <c:ser>
          <c:idx val="189"/>
          <c:order val="189"/>
          <c:tx>
            <c:strRef>
              <c:f>Neighborhood_zhvi_uc_sfrcondo_t!$A$191</c:f>
              <c:strCache>
                <c:ptCount val="1"/>
                <c:pt idx="0">
                  <c:v>Woodside Plaza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Neighborhood_zhvi_uc_sfrcondo_t!$B$1:$KR$1</c:f>
              <c:strCache>
                <c:ptCount val="303"/>
                <c:pt idx="0">
                  <c:v>housinggrowth</c:v>
                </c:pt>
                <c:pt idx="1">
                  <c:v>2/29/00</c:v>
                </c:pt>
                <c:pt idx="2">
                  <c:v>3/31/00</c:v>
                </c:pt>
                <c:pt idx="3">
                  <c:v>4/30/00</c:v>
                </c:pt>
                <c:pt idx="4">
                  <c:v>5/31/00</c:v>
                </c:pt>
                <c:pt idx="5">
                  <c:v>6/30/00</c:v>
                </c:pt>
                <c:pt idx="6">
                  <c:v>7/31/00</c:v>
                </c:pt>
                <c:pt idx="7">
                  <c:v>8/31/00</c:v>
                </c:pt>
                <c:pt idx="8">
                  <c:v>9/30/00</c:v>
                </c:pt>
                <c:pt idx="9">
                  <c:v>10/31/00</c:v>
                </c:pt>
                <c:pt idx="10">
                  <c:v>11/30/00</c:v>
                </c:pt>
                <c:pt idx="11">
                  <c:v>12/31/00</c:v>
                </c:pt>
                <c:pt idx="12">
                  <c:v>1/31/01</c:v>
                </c:pt>
                <c:pt idx="13">
                  <c:v>2/28/01</c:v>
                </c:pt>
                <c:pt idx="14">
                  <c:v>3/31/01</c:v>
                </c:pt>
                <c:pt idx="15">
                  <c:v>4/30/01</c:v>
                </c:pt>
                <c:pt idx="16">
                  <c:v>5/31/01</c:v>
                </c:pt>
                <c:pt idx="17">
                  <c:v>6/30/01</c:v>
                </c:pt>
                <c:pt idx="18">
                  <c:v>7/31/01</c:v>
                </c:pt>
                <c:pt idx="19">
                  <c:v>8/31/01</c:v>
                </c:pt>
                <c:pt idx="20">
                  <c:v>9/30/01</c:v>
                </c:pt>
                <c:pt idx="21">
                  <c:v>10/31/01</c:v>
                </c:pt>
                <c:pt idx="22">
                  <c:v>11/30/01</c:v>
                </c:pt>
                <c:pt idx="23">
                  <c:v>12/31/01</c:v>
                </c:pt>
                <c:pt idx="24">
                  <c:v>1/31/02</c:v>
                </c:pt>
                <c:pt idx="25">
                  <c:v>2/28/02</c:v>
                </c:pt>
                <c:pt idx="26">
                  <c:v>3/31/02</c:v>
                </c:pt>
                <c:pt idx="27">
                  <c:v>4/30/02</c:v>
                </c:pt>
                <c:pt idx="28">
                  <c:v>5/31/02</c:v>
                </c:pt>
                <c:pt idx="29">
                  <c:v>6/30/02</c:v>
                </c:pt>
                <c:pt idx="30">
                  <c:v>7/31/02</c:v>
                </c:pt>
                <c:pt idx="31">
                  <c:v>8/31/02</c:v>
                </c:pt>
                <c:pt idx="32">
                  <c:v>9/30/02</c:v>
                </c:pt>
                <c:pt idx="33">
                  <c:v>10/31/02</c:v>
                </c:pt>
                <c:pt idx="34">
                  <c:v>11/30/02</c:v>
                </c:pt>
                <c:pt idx="35">
                  <c:v>12/31/02</c:v>
                </c:pt>
                <c:pt idx="36">
                  <c:v>1/31/03</c:v>
                </c:pt>
                <c:pt idx="37">
                  <c:v>2/28/03</c:v>
                </c:pt>
                <c:pt idx="38">
                  <c:v>3/31/03</c:v>
                </c:pt>
                <c:pt idx="39">
                  <c:v>4/30/03</c:v>
                </c:pt>
                <c:pt idx="40">
                  <c:v>5/31/03</c:v>
                </c:pt>
                <c:pt idx="41">
                  <c:v>6/30/03</c:v>
                </c:pt>
                <c:pt idx="42">
                  <c:v>7/31/03</c:v>
                </c:pt>
                <c:pt idx="43">
                  <c:v>8/31/03</c:v>
                </c:pt>
                <c:pt idx="44">
                  <c:v>9/30/03</c:v>
                </c:pt>
                <c:pt idx="45">
                  <c:v>10/31/03</c:v>
                </c:pt>
                <c:pt idx="46">
                  <c:v>11/30/03</c:v>
                </c:pt>
                <c:pt idx="47">
                  <c:v>12/31/03</c:v>
                </c:pt>
                <c:pt idx="48">
                  <c:v>1/31/04</c:v>
                </c:pt>
                <c:pt idx="49">
                  <c:v>2/29/04</c:v>
                </c:pt>
                <c:pt idx="50">
                  <c:v>3/31/04</c:v>
                </c:pt>
                <c:pt idx="51">
                  <c:v>4/30/04</c:v>
                </c:pt>
                <c:pt idx="52">
                  <c:v>5/31/04</c:v>
                </c:pt>
                <c:pt idx="53">
                  <c:v>6/30/04</c:v>
                </c:pt>
                <c:pt idx="54">
                  <c:v>7/31/04</c:v>
                </c:pt>
                <c:pt idx="55">
                  <c:v>8/31/04</c:v>
                </c:pt>
                <c:pt idx="56">
                  <c:v>9/30/04</c:v>
                </c:pt>
                <c:pt idx="57">
                  <c:v>10/31/04</c:v>
                </c:pt>
                <c:pt idx="58">
                  <c:v>11/30/04</c:v>
                </c:pt>
                <c:pt idx="59">
                  <c:v>12/31/04</c:v>
                </c:pt>
                <c:pt idx="60">
                  <c:v>1/31/05</c:v>
                </c:pt>
                <c:pt idx="61">
                  <c:v>2/28/05</c:v>
                </c:pt>
                <c:pt idx="62">
                  <c:v>3/31/05</c:v>
                </c:pt>
                <c:pt idx="63">
                  <c:v>4/30/05</c:v>
                </c:pt>
                <c:pt idx="64">
                  <c:v>5/31/05</c:v>
                </c:pt>
                <c:pt idx="65">
                  <c:v>6/30/05</c:v>
                </c:pt>
                <c:pt idx="66">
                  <c:v>7/31/05</c:v>
                </c:pt>
                <c:pt idx="67">
                  <c:v>8/31/05</c:v>
                </c:pt>
                <c:pt idx="68">
                  <c:v>9/30/05</c:v>
                </c:pt>
                <c:pt idx="69">
                  <c:v>10/31/05</c:v>
                </c:pt>
                <c:pt idx="70">
                  <c:v>11/30/05</c:v>
                </c:pt>
                <c:pt idx="71">
                  <c:v>12/31/05</c:v>
                </c:pt>
                <c:pt idx="72">
                  <c:v>1/31/06</c:v>
                </c:pt>
                <c:pt idx="73">
                  <c:v>2/28/06</c:v>
                </c:pt>
                <c:pt idx="74">
                  <c:v>3/31/06</c:v>
                </c:pt>
                <c:pt idx="75">
                  <c:v>4/30/06</c:v>
                </c:pt>
                <c:pt idx="76">
                  <c:v>5/31/06</c:v>
                </c:pt>
                <c:pt idx="77">
                  <c:v>6/30/06</c:v>
                </c:pt>
                <c:pt idx="78">
                  <c:v>7/31/06</c:v>
                </c:pt>
                <c:pt idx="79">
                  <c:v>8/31/06</c:v>
                </c:pt>
                <c:pt idx="80">
                  <c:v>9/30/06</c:v>
                </c:pt>
                <c:pt idx="81">
                  <c:v>10/31/06</c:v>
                </c:pt>
                <c:pt idx="82">
                  <c:v>11/30/06</c:v>
                </c:pt>
                <c:pt idx="83">
                  <c:v>12/31/06</c:v>
                </c:pt>
                <c:pt idx="84">
                  <c:v>1/31/07</c:v>
                </c:pt>
                <c:pt idx="85">
                  <c:v>2/28/07</c:v>
                </c:pt>
                <c:pt idx="86">
                  <c:v>3/31/07</c:v>
                </c:pt>
                <c:pt idx="87">
                  <c:v>4/30/07</c:v>
                </c:pt>
                <c:pt idx="88">
                  <c:v>5/31/07</c:v>
                </c:pt>
                <c:pt idx="89">
                  <c:v>6/30/07</c:v>
                </c:pt>
                <c:pt idx="90">
                  <c:v>7/31/07</c:v>
                </c:pt>
                <c:pt idx="91">
                  <c:v>8/31/07</c:v>
                </c:pt>
                <c:pt idx="92">
                  <c:v>9/30/07</c:v>
                </c:pt>
                <c:pt idx="93">
                  <c:v>10/31/07</c:v>
                </c:pt>
                <c:pt idx="94">
                  <c:v>11/30/07</c:v>
                </c:pt>
                <c:pt idx="95">
                  <c:v>12/31/07</c:v>
                </c:pt>
                <c:pt idx="96">
                  <c:v>1/31/08</c:v>
                </c:pt>
                <c:pt idx="97">
                  <c:v>2/29/08</c:v>
                </c:pt>
                <c:pt idx="98">
                  <c:v>3/31/08</c:v>
                </c:pt>
                <c:pt idx="99">
                  <c:v>4/30/08</c:v>
                </c:pt>
                <c:pt idx="100">
                  <c:v>5/31/08</c:v>
                </c:pt>
                <c:pt idx="101">
                  <c:v>6/30/08</c:v>
                </c:pt>
                <c:pt idx="102">
                  <c:v>7/31/08</c:v>
                </c:pt>
                <c:pt idx="103">
                  <c:v>8/31/08</c:v>
                </c:pt>
                <c:pt idx="104">
                  <c:v>9/30/08</c:v>
                </c:pt>
                <c:pt idx="105">
                  <c:v>10/31/08</c:v>
                </c:pt>
                <c:pt idx="106">
                  <c:v>11/30/08</c:v>
                </c:pt>
                <c:pt idx="107">
                  <c:v>12/31/08</c:v>
                </c:pt>
                <c:pt idx="108">
                  <c:v>1/31/09</c:v>
                </c:pt>
                <c:pt idx="109">
                  <c:v>2/28/09</c:v>
                </c:pt>
                <c:pt idx="110">
                  <c:v>3/31/09</c:v>
                </c:pt>
                <c:pt idx="111">
                  <c:v>4/30/09</c:v>
                </c:pt>
                <c:pt idx="112">
                  <c:v>5/31/09</c:v>
                </c:pt>
                <c:pt idx="113">
                  <c:v>6/30/09</c:v>
                </c:pt>
                <c:pt idx="114">
                  <c:v>7/31/09</c:v>
                </c:pt>
                <c:pt idx="115">
                  <c:v>8/31/09</c:v>
                </c:pt>
                <c:pt idx="116">
                  <c:v>9/30/09</c:v>
                </c:pt>
                <c:pt idx="117">
                  <c:v>10/31/09</c:v>
                </c:pt>
                <c:pt idx="118">
                  <c:v>11/30/09</c:v>
                </c:pt>
                <c:pt idx="119">
                  <c:v>12/31/09</c:v>
                </c:pt>
                <c:pt idx="120">
                  <c:v>1/31/10</c:v>
                </c:pt>
                <c:pt idx="121">
                  <c:v>2/28/10</c:v>
                </c:pt>
                <c:pt idx="122">
                  <c:v>3/31/10</c:v>
                </c:pt>
                <c:pt idx="123">
                  <c:v>4/30/10</c:v>
                </c:pt>
                <c:pt idx="124">
                  <c:v>5/31/10</c:v>
                </c:pt>
                <c:pt idx="125">
                  <c:v>6/30/10</c:v>
                </c:pt>
                <c:pt idx="126">
                  <c:v>7/31/10</c:v>
                </c:pt>
                <c:pt idx="127">
                  <c:v>8/31/10</c:v>
                </c:pt>
                <c:pt idx="128">
                  <c:v>9/30/10</c:v>
                </c:pt>
                <c:pt idx="129">
                  <c:v>10/31/10</c:v>
                </c:pt>
                <c:pt idx="130">
                  <c:v>11/30/10</c:v>
                </c:pt>
                <c:pt idx="131">
                  <c:v>12/31/10</c:v>
                </c:pt>
                <c:pt idx="132">
                  <c:v>1/31/11</c:v>
                </c:pt>
                <c:pt idx="133">
                  <c:v>2/28/11</c:v>
                </c:pt>
                <c:pt idx="134">
                  <c:v>3/31/11</c:v>
                </c:pt>
                <c:pt idx="135">
                  <c:v>4/30/11</c:v>
                </c:pt>
                <c:pt idx="136">
                  <c:v>5/31/11</c:v>
                </c:pt>
                <c:pt idx="137">
                  <c:v>6/30/11</c:v>
                </c:pt>
                <c:pt idx="138">
                  <c:v>7/31/11</c:v>
                </c:pt>
                <c:pt idx="139">
                  <c:v>8/31/11</c:v>
                </c:pt>
                <c:pt idx="140">
                  <c:v>9/30/11</c:v>
                </c:pt>
                <c:pt idx="141">
                  <c:v>10/31/11</c:v>
                </c:pt>
                <c:pt idx="142">
                  <c:v>11/30/11</c:v>
                </c:pt>
                <c:pt idx="143">
                  <c:v>12/31/11</c:v>
                </c:pt>
                <c:pt idx="144">
                  <c:v>1/31/12</c:v>
                </c:pt>
                <c:pt idx="145">
                  <c:v>2/29/12</c:v>
                </c:pt>
                <c:pt idx="146">
                  <c:v>3/31/12</c:v>
                </c:pt>
                <c:pt idx="147">
                  <c:v>4/30/12</c:v>
                </c:pt>
                <c:pt idx="148">
                  <c:v>5/31/12</c:v>
                </c:pt>
                <c:pt idx="149">
                  <c:v>6/30/12</c:v>
                </c:pt>
                <c:pt idx="150">
                  <c:v>7/31/12</c:v>
                </c:pt>
                <c:pt idx="151">
                  <c:v>8/31/12</c:v>
                </c:pt>
                <c:pt idx="152">
                  <c:v>9/30/12</c:v>
                </c:pt>
                <c:pt idx="153">
                  <c:v>10/31/12</c:v>
                </c:pt>
                <c:pt idx="154">
                  <c:v>11/30/12</c:v>
                </c:pt>
                <c:pt idx="155">
                  <c:v>12/31/12</c:v>
                </c:pt>
                <c:pt idx="156">
                  <c:v>1/31/13</c:v>
                </c:pt>
                <c:pt idx="157">
                  <c:v>2/28/13</c:v>
                </c:pt>
                <c:pt idx="158">
                  <c:v>3/31/13</c:v>
                </c:pt>
                <c:pt idx="159">
                  <c:v>4/30/13</c:v>
                </c:pt>
                <c:pt idx="160">
                  <c:v>5/31/13</c:v>
                </c:pt>
                <c:pt idx="161">
                  <c:v>6/30/13</c:v>
                </c:pt>
                <c:pt idx="162">
                  <c:v>7/31/13</c:v>
                </c:pt>
                <c:pt idx="163">
                  <c:v>8/31/13</c:v>
                </c:pt>
                <c:pt idx="164">
                  <c:v>9/30/13</c:v>
                </c:pt>
                <c:pt idx="165">
                  <c:v>10/31/13</c:v>
                </c:pt>
                <c:pt idx="166">
                  <c:v>11/30/13</c:v>
                </c:pt>
                <c:pt idx="167">
                  <c:v>12/31/13</c:v>
                </c:pt>
                <c:pt idx="168">
                  <c:v>1/31/14</c:v>
                </c:pt>
                <c:pt idx="169">
                  <c:v>2/28/14</c:v>
                </c:pt>
                <c:pt idx="170">
                  <c:v>3/31/14</c:v>
                </c:pt>
                <c:pt idx="171">
                  <c:v>4/30/14</c:v>
                </c:pt>
                <c:pt idx="172">
                  <c:v>5/31/14</c:v>
                </c:pt>
                <c:pt idx="173">
                  <c:v>6/30/14</c:v>
                </c:pt>
                <c:pt idx="174">
                  <c:v>7/31/14</c:v>
                </c:pt>
                <c:pt idx="175">
                  <c:v>8/31/14</c:v>
                </c:pt>
                <c:pt idx="176">
                  <c:v>9/30/14</c:v>
                </c:pt>
                <c:pt idx="177">
                  <c:v>10/31/14</c:v>
                </c:pt>
                <c:pt idx="178">
                  <c:v>11/30/14</c:v>
                </c:pt>
                <c:pt idx="179">
                  <c:v>12/31/14</c:v>
                </c:pt>
                <c:pt idx="180">
                  <c:v>1/31/15</c:v>
                </c:pt>
                <c:pt idx="181">
                  <c:v>2/28/15</c:v>
                </c:pt>
                <c:pt idx="182">
                  <c:v>3/31/15</c:v>
                </c:pt>
                <c:pt idx="183">
                  <c:v>4/30/15</c:v>
                </c:pt>
                <c:pt idx="184">
                  <c:v>5/31/15</c:v>
                </c:pt>
                <c:pt idx="185">
                  <c:v>6/30/15</c:v>
                </c:pt>
                <c:pt idx="186">
                  <c:v>7/31/15</c:v>
                </c:pt>
                <c:pt idx="187">
                  <c:v>8/31/15</c:v>
                </c:pt>
                <c:pt idx="188">
                  <c:v>9/30/15</c:v>
                </c:pt>
                <c:pt idx="189">
                  <c:v>10/31/15</c:v>
                </c:pt>
                <c:pt idx="190">
                  <c:v>11/30/15</c:v>
                </c:pt>
                <c:pt idx="191">
                  <c:v>12/31/15</c:v>
                </c:pt>
                <c:pt idx="192">
                  <c:v>1/31/16</c:v>
                </c:pt>
                <c:pt idx="193">
                  <c:v>2/29/16</c:v>
                </c:pt>
                <c:pt idx="194">
                  <c:v>3/31/16</c:v>
                </c:pt>
                <c:pt idx="195">
                  <c:v>4/30/16</c:v>
                </c:pt>
                <c:pt idx="196">
                  <c:v>5/31/16</c:v>
                </c:pt>
                <c:pt idx="197">
                  <c:v>6/30/16</c:v>
                </c:pt>
                <c:pt idx="198">
                  <c:v>7/31/16</c:v>
                </c:pt>
                <c:pt idx="199">
                  <c:v>8/31/16</c:v>
                </c:pt>
                <c:pt idx="200">
                  <c:v>9/30/16</c:v>
                </c:pt>
                <c:pt idx="201">
                  <c:v>10/31/16</c:v>
                </c:pt>
                <c:pt idx="202">
                  <c:v>11/30/16</c:v>
                </c:pt>
                <c:pt idx="203">
                  <c:v>12/31/16</c:v>
                </c:pt>
                <c:pt idx="204">
                  <c:v>1/31/17</c:v>
                </c:pt>
                <c:pt idx="205">
                  <c:v>2/28/17</c:v>
                </c:pt>
                <c:pt idx="206">
                  <c:v>3/31/17</c:v>
                </c:pt>
                <c:pt idx="207">
                  <c:v>4/30/17</c:v>
                </c:pt>
                <c:pt idx="208">
                  <c:v>5/31/17</c:v>
                </c:pt>
                <c:pt idx="209">
                  <c:v>6/30/17</c:v>
                </c:pt>
                <c:pt idx="210">
                  <c:v>7/31/17</c:v>
                </c:pt>
                <c:pt idx="211">
                  <c:v>8/31/17</c:v>
                </c:pt>
                <c:pt idx="212">
                  <c:v>9/30/17</c:v>
                </c:pt>
                <c:pt idx="213">
                  <c:v>10/31/17</c:v>
                </c:pt>
                <c:pt idx="214">
                  <c:v>11/30/17</c:v>
                </c:pt>
                <c:pt idx="215">
                  <c:v>12/31/17</c:v>
                </c:pt>
                <c:pt idx="216">
                  <c:v>1/31/18</c:v>
                </c:pt>
                <c:pt idx="217">
                  <c:v>2/28/18</c:v>
                </c:pt>
                <c:pt idx="218">
                  <c:v>3/31/18</c:v>
                </c:pt>
                <c:pt idx="219">
                  <c:v>4/30/18</c:v>
                </c:pt>
                <c:pt idx="220">
                  <c:v>5/31/18</c:v>
                </c:pt>
                <c:pt idx="221">
                  <c:v>6/30/18</c:v>
                </c:pt>
                <c:pt idx="222">
                  <c:v>7/31/18</c:v>
                </c:pt>
                <c:pt idx="223">
                  <c:v>8/31/18</c:v>
                </c:pt>
                <c:pt idx="224">
                  <c:v>9/30/18</c:v>
                </c:pt>
                <c:pt idx="225">
                  <c:v>10/31/18</c:v>
                </c:pt>
                <c:pt idx="226">
                  <c:v>11/30/18</c:v>
                </c:pt>
                <c:pt idx="227">
                  <c:v>12/31/18</c:v>
                </c:pt>
                <c:pt idx="228">
                  <c:v>1/31/19</c:v>
                </c:pt>
                <c:pt idx="229">
                  <c:v>2/28/19</c:v>
                </c:pt>
                <c:pt idx="230">
                  <c:v>3/31/19</c:v>
                </c:pt>
                <c:pt idx="231">
                  <c:v>4/30/19</c:v>
                </c:pt>
                <c:pt idx="232">
                  <c:v>5/31/19</c:v>
                </c:pt>
                <c:pt idx="233">
                  <c:v>6/30/19</c:v>
                </c:pt>
                <c:pt idx="234">
                  <c:v>7/31/19</c:v>
                </c:pt>
                <c:pt idx="235">
                  <c:v>8/31/19</c:v>
                </c:pt>
                <c:pt idx="236">
                  <c:v>9/30/19</c:v>
                </c:pt>
                <c:pt idx="237">
                  <c:v>10/31/19</c:v>
                </c:pt>
                <c:pt idx="238">
                  <c:v>11/30/19</c:v>
                </c:pt>
                <c:pt idx="239">
                  <c:v>12/31/19</c:v>
                </c:pt>
                <c:pt idx="240">
                  <c:v>1/31/20</c:v>
                </c:pt>
                <c:pt idx="241">
                  <c:v>2/29/20</c:v>
                </c:pt>
                <c:pt idx="242">
                  <c:v>3/31/20</c:v>
                </c:pt>
                <c:pt idx="243">
                  <c:v>4/30/20</c:v>
                </c:pt>
                <c:pt idx="244">
                  <c:v>5/31/20</c:v>
                </c:pt>
                <c:pt idx="245">
                  <c:v>6/30/20</c:v>
                </c:pt>
                <c:pt idx="246">
                  <c:v>7/31/20</c:v>
                </c:pt>
                <c:pt idx="247">
                  <c:v>8/31/20</c:v>
                </c:pt>
                <c:pt idx="248">
                  <c:v>9/30/20</c:v>
                </c:pt>
                <c:pt idx="249">
                  <c:v>10/31/20</c:v>
                </c:pt>
                <c:pt idx="250">
                  <c:v>11/30/20</c:v>
                </c:pt>
                <c:pt idx="251">
                  <c:v>12/31/20</c:v>
                </c:pt>
                <c:pt idx="252">
                  <c:v>1/31/21</c:v>
                </c:pt>
                <c:pt idx="253">
                  <c:v>2/28/21</c:v>
                </c:pt>
                <c:pt idx="254">
                  <c:v>3/31/21</c:v>
                </c:pt>
                <c:pt idx="255">
                  <c:v>4/30/21</c:v>
                </c:pt>
                <c:pt idx="256">
                  <c:v>5/31/21</c:v>
                </c:pt>
                <c:pt idx="257">
                  <c:v>6/30/21</c:v>
                </c:pt>
                <c:pt idx="258">
                  <c:v>7/31/21</c:v>
                </c:pt>
                <c:pt idx="259">
                  <c:v>8/31/21</c:v>
                </c:pt>
                <c:pt idx="260">
                  <c:v>9/30/21</c:v>
                </c:pt>
                <c:pt idx="261">
                  <c:v>10/31/21</c:v>
                </c:pt>
                <c:pt idx="262">
                  <c:v>11/30/21</c:v>
                </c:pt>
                <c:pt idx="263">
                  <c:v>12/31/21</c:v>
                </c:pt>
                <c:pt idx="264">
                  <c:v>1/31/22</c:v>
                </c:pt>
                <c:pt idx="265">
                  <c:v>2/28/22</c:v>
                </c:pt>
                <c:pt idx="266">
                  <c:v>3/31/22</c:v>
                </c:pt>
                <c:pt idx="267">
                  <c:v>4/30/22</c:v>
                </c:pt>
                <c:pt idx="268">
                  <c:v>5/31/22</c:v>
                </c:pt>
                <c:pt idx="269">
                  <c:v>6/30/22</c:v>
                </c:pt>
                <c:pt idx="270">
                  <c:v>7/31/22</c:v>
                </c:pt>
                <c:pt idx="271">
                  <c:v>8/31/22</c:v>
                </c:pt>
                <c:pt idx="272">
                  <c:v>9/30/22</c:v>
                </c:pt>
                <c:pt idx="273">
                  <c:v>10/31/22</c:v>
                </c:pt>
                <c:pt idx="274">
                  <c:v>11/30/22</c:v>
                </c:pt>
                <c:pt idx="275">
                  <c:v>12/31/22</c:v>
                </c:pt>
                <c:pt idx="276">
                  <c:v>1/31/23</c:v>
                </c:pt>
                <c:pt idx="277">
                  <c:v>2/28/23</c:v>
                </c:pt>
                <c:pt idx="278">
                  <c:v>3/31/23</c:v>
                </c:pt>
                <c:pt idx="279">
                  <c:v>4/30/23</c:v>
                </c:pt>
                <c:pt idx="280">
                  <c:v>5/31/23</c:v>
                </c:pt>
                <c:pt idx="281">
                  <c:v>6/30/23</c:v>
                </c:pt>
                <c:pt idx="282">
                  <c:v>7/31/23</c:v>
                </c:pt>
                <c:pt idx="283">
                  <c:v>8/31/23</c:v>
                </c:pt>
                <c:pt idx="284">
                  <c:v>9/30/23</c:v>
                </c:pt>
                <c:pt idx="285">
                  <c:v>10/31/23</c:v>
                </c:pt>
                <c:pt idx="286">
                  <c:v>11/30/23</c:v>
                </c:pt>
                <c:pt idx="287">
                  <c:v>12/31/23</c:v>
                </c:pt>
                <c:pt idx="288">
                  <c:v>1/31/24</c:v>
                </c:pt>
                <c:pt idx="289">
                  <c:v>2/29/24</c:v>
                </c:pt>
                <c:pt idx="290">
                  <c:v>3/31/24</c:v>
                </c:pt>
                <c:pt idx="291">
                  <c:v>4/30/24</c:v>
                </c:pt>
                <c:pt idx="292">
                  <c:v>5/31/24</c:v>
                </c:pt>
                <c:pt idx="293">
                  <c:v>6/30/24</c:v>
                </c:pt>
                <c:pt idx="294">
                  <c:v>7/31/24</c:v>
                </c:pt>
                <c:pt idx="295">
                  <c:v>8/31/24</c:v>
                </c:pt>
                <c:pt idx="296">
                  <c:v>9/30/24</c:v>
                </c:pt>
                <c:pt idx="297">
                  <c:v>10/31/24</c:v>
                </c:pt>
                <c:pt idx="298">
                  <c:v>11/30/24</c:v>
                </c:pt>
                <c:pt idx="299">
                  <c:v>12/31/24</c:v>
                </c:pt>
                <c:pt idx="300">
                  <c:v>1/31/25</c:v>
                </c:pt>
                <c:pt idx="301">
                  <c:v>2/28/25</c:v>
                </c:pt>
                <c:pt idx="302">
                  <c:v>3/31/25</c:v>
                </c:pt>
              </c:strCache>
            </c:strRef>
          </c:cat>
          <c:val>
            <c:numRef>
              <c:f>Neighborhood_zhvi_uc_sfrcondo_t!$B$191:$KR$191</c:f>
              <c:numCache>
                <c:formatCode>General</c:formatCode>
                <c:ptCount val="303"/>
                <c:pt idx="0">
                  <c:v>1757539.663683394</c:v>
                </c:pt>
                <c:pt idx="1">
                  <c:v>494123.80728435598</c:v>
                </c:pt>
                <c:pt idx="2">
                  <c:v>499242.752860712</c:v>
                </c:pt>
                <c:pt idx="3">
                  <c:v>510169.53709739598</c:v>
                </c:pt>
                <c:pt idx="4">
                  <c:v>523455.33161041402</c:v>
                </c:pt>
                <c:pt idx="5">
                  <c:v>537410.565601098</c:v>
                </c:pt>
                <c:pt idx="6">
                  <c:v>548947.14901240799</c:v>
                </c:pt>
                <c:pt idx="7">
                  <c:v>558255.01369474002</c:v>
                </c:pt>
                <c:pt idx="8">
                  <c:v>567458.19365230703</c:v>
                </c:pt>
                <c:pt idx="9">
                  <c:v>577726.80722345097</c:v>
                </c:pt>
                <c:pt idx="10">
                  <c:v>588547.3027</c:v>
                </c:pt>
                <c:pt idx="11">
                  <c:v>599215.36660812004</c:v>
                </c:pt>
                <c:pt idx="12">
                  <c:v>611756.15231632104</c:v>
                </c:pt>
                <c:pt idx="13">
                  <c:v>624149.85359631397</c:v>
                </c:pt>
                <c:pt idx="14">
                  <c:v>633544.09331168595</c:v>
                </c:pt>
                <c:pt idx="15">
                  <c:v>638649.84952726797</c:v>
                </c:pt>
                <c:pt idx="16">
                  <c:v>638865.38184146502</c:v>
                </c:pt>
                <c:pt idx="17">
                  <c:v>636125.12437891902</c:v>
                </c:pt>
                <c:pt idx="18">
                  <c:v>633159.31114254403</c:v>
                </c:pt>
                <c:pt idx="19">
                  <c:v>632082.49526789098</c:v>
                </c:pt>
                <c:pt idx="20">
                  <c:v>631341.87773414201</c:v>
                </c:pt>
                <c:pt idx="21">
                  <c:v>626414.19020321802</c:v>
                </c:pt>
                <c:pt idx="22">
                  <c:v>618543.476566358</c:v>
                </c:pt>
                <c:pt idx="23">
                  <c:v>609527.45993312402</c:v>
                </c:pt>
                <c:pt idx="24">
                  <c:v>602877.20676850097</c:v>
                </c:pt>
                <c:pt idx="25">
                  <c:v>598967.002788721</c:v>
                </c:pt>
                <c:pt idx="26">
                  <c:v>600221.47796314</c:v>
                </c:pt>
                <c:pt idx="27">
                  <c:v>605998.762799819</c:v>
                </c:pt>
                <c:pt idx="28">
                  <c:v>613365.75670415605</c:v>
                </c:pt>
                <c:pt idx="29">
                  <c:v>620742.87413179397</c:v>
                </c:pt>
                <c:pt idx="30">
                  <c:v>628036.05400569097</c:v>
                </c:pt>
                <c:pt idx="31">
                  <c:v>636268.38816966501</c:v>
                </c:pt>
                <c:pt idx="32">
                  <c:v>644049.85796437901</c:v>
                </c:pt>
                <c:pt idx="33">
                  <c:v>649011.60166350799</c:v>
                </c:pt>
                <c:pt idx="34">
                  <c:v>653204.40695491806</c:v>
                </c:pt>
                <c:pt idx="35">
                  <c:v>656876.39288093196</c:v>
                </c:pt>
                <c:pt idx="36">
                  <c:v>661750.444790237</c:v>
                </c:pt>
                <c:pt idx="37">
                  <c:v>665471.82058602897</c:v>
                </c:pt>
                <c:pt idx="38">
                  <c:v>668235.41802334297</c:v>
                </c:pt>
                <c:pt idx="39">
                  <c:v>670406.79142268596</c:v>
                </c:pt>
                <c:pt idx="40">
                  <c:v>667848.29237686505</c:v>
                </c:pt>
                <c:pt idx="41">
                  <c:v>663062.80642928497</c:v>
                </c:pt>
                <c:pt idx="42">
                  <c:v>657851.25157239905</c:v>
                </c:pt>
                <c:pt idx="43">
                  <c:v>658381.34395881603</c:v>
                </c:pt>
                <c:pt idx="44">
                  <c:v>660430.32350000006</c:v>
                </c:pt>
                <c:pt idx="45">
                  <c:v>665409.58792075305</c:v>
                </c:pt>
                <c:pt idx="46">
                  <c:v>669689.80996477895</c:v>
                </c:pt>
                <c:pt idx="47">
                  <c:v>676512.18571230501</c:v>
                </c:pt>
                <c:pt idx="48">
                  <c:v>684528.38320159097</c:v>
                </c:pt>
                <c:pt idx="49">
                  <c:v>692710.37658996601</c:v>
                </c:pt>
                <c:pt idx="50">
                  <c:v>703320.81055917998</c:v>
                </c:pt>
                <c:pt idx="51">
                  <c:v>712792.50238885905</c:v>
                </c:pt>
                <c:pt idx="52">
                  <c:v>721545.96985709295</c:v>
                </c:pt>
                <c:pt idx="53">
                  <c:v>727754.59157839895</c:v>
                </c:pt>
                <c:pt idx="54">
                  <c:v>734098.26616058894</c:v>
                </c:pt>
                <c:pt idx="55">
                  <c:v>741819.13285509101</c:v>
                </c:pt>
                <c:pt idx="56">
                  <c:v>749548.79742191697</c:v>
                </c:pt>
                <c:pt idx="57">
                  <c:v>757224.36833194096</c:v>
                </c:pt>
                <c:pt idx="58">
                  <c:v>764712.64465224894</c:v>
                </c:pt>
                <c:pt idx="59">
                  <c:v>775843.132010823</c:v>
                </c:pt>
                <c:pt idx="60">
                  <c:v>789704.37110955303</c:v>
                </c:pt>
                <c:pt idx="61">
                  <c:v>801023.59569292795</c:v>
                </c:pt>
                <c:pt idx="62">
                  <c:v>809511.45148257096</c:v>
                </c:pt>
                <c:pt idx="63">
                  <c:v>815825.50203168299</c:v>
                </c:pt>
                <c:pt idx="64">
                  <c:v>827891.35199999996</c:v>
                </c:pt>
                <c:pt idx="65">
                  <c:v>839604.69696104201</c:v>
                </c:pt>
                <c:pt idx="66">
                  <c:v>850624.55837430095</c:v>
                </c:pt>
                <c:pt idx="67">
                  <c:v>858340.43895038497</c:v>
                </c:pt>
                <c:pt idx="68">
                  <c:v>865699.54728045105</c:v>
                </c:pt>
                <c:pt idx="69">
                  <c:v>871555.6642</c:v>
                </c:pt>
                <c:pt idx="70">
                  <c:v>880242.13883871899</c:v>
                </c:pt>
                <c:pt idx="71">
                  <c:v>885572.22200508695</c:v>
                </c:pt>
                <c:pt idx="72">
                  <c:v>889617.70978512103</c:v>
                </c:pt>
                <c:pt idx="73">
                  <c:v>891954.50806878495</c:v>
                </c:pt>
                <c:pt idx="74">
                  <c:v>898869.73397802305</c:v>
                </c:pt>
                <c:pt idx="75">
                  <c:v>904476.22734225995</c:v>
                </c:pt>
                <c:pt idx="76">
                  <c:v>904419.24895917601</c:v>
                </c:pt>
                <c:pt idx="77">
                  <c:v>902188.13314368902</c:v>
                </c:pt>
                <c:pt idx="78">
                  <c:v>899991.56569527695</c:v>
                </c:pt>
                <c:pt idx="79">
                  <c:v>900323.55206720799</c:v>
                </c:pt>
                <c:pt idx="80">
                  <c:v>899109.29247630795</c:v>
                </c:pt>
                <c:pt idx="81">
                  <c:v>896764.24674106005</c:v>
                </c:pt>
                <c:pt idx="82">
                  <c:v>894070.90826787998</c:v>
                </c:pt>
                <c:pt idx="83">
                  <c:v>891861.28689999995</c:v>
                </c:pt>
                <c:pt idx="84">
                  <c:v>889944.38415256597</c:v>
                </c:pt>
                <c:pt idx="85">
                  <c:v>892715.20482460398</c:v>
                </c:pt>
                <c:pt idx="86">
                  <c:v>895445.40740138595</c:v>
                </c:pt>
                <c:pt idx="87">
                  <c:v>898480.0048</c:v>
                </c:pt>
                <c:pt idx="88">
                  <c:v>900072.38044014003</c:v>
                </c:pt>
                <c:pt idx="89">
                  <c:v>901446.19990000001</c:v>
                </c:pt>
                <c:pt idx="90">
                  <c:v>904097.05200345197</c:v>
                </c:pt>
                <c:pt idx="91">
                  <c:v>906356.76514722896</c:v>
                </c:pt>
                <c:pt idx="92">
                  <c:v>909533.02299963601</c:v>
                </c:pt>
                <c:pt idx="93">
                  <c:v>915657.33481622604</c:v>
                </c:pt>
                <c:pt idx="94">
                  <c:v>917242.99607357499</c:v>
                </c:pt>
                <c:pt idx="95">
                  <c:v>915103.11669874797</c:v>
                </c:pt>
                <c:pt idx="96">
                  <c:v>904801.25984473305</c:v>
                </c:pt>
                <c:pt idx="97">
                  <c:v>897802.99089999998</c:v>
                </c:pt>
                <c:pt idx="98">
                  <c:v>887238.66129320301</c:v>
                </c:pt>
                <c:pt idx="99">
                  <c:v>883397.44321810198</c:v>
                </c:pt>
                <c:pt idx="100">
                  <c:v>874641.69058196398</c:v>
                </c:pt>
                <c:pt idx="101">
                  <c:v>868981.21759303799</c:v>
                </c:pt>
                <c:pt idx="102">
                  <c:v>859876.51287101803</c:v>
                </c:pt>
                <c:pt idx="103">
                  <c:v>848956.47809999995</c:v>
                </c:pt>
                <c:pt idx="104">
                  <c:v>838760.11145851505</c:v>
                </c:pt>
                <c:pt idx="105">
                  <c:v>829636.59269511001</c:v>
                </c:pt>
                <c:pt idx="106">
                  <c:v>819584.83120000002</c:v>
                </c:pt>
                <c:pt idx="107">
                  <c:v>807355.15802794194</c:v>
                </c:pt>
                <c:pt idx="108">
                  <c:v>796370.53916297504</c:v>
                </c:pt>
                <c:pt idx="109">
                  <c:v>788449.41854823404</c:v>
                </c:pt>
                <c:pt idx="110">
                  <c:v>786182.34503535298</c:v>
                </c:pt>
                <c:pt idx="111">
                  <c:v>775875.91839777201</c:v>
                </c:pt>
                <c:pt idx="112">
                  <c:v>770132.10499145905</c:v>
                </c:pt>
                <c:pt idx="113">
                  <c:v>763295.62213127199</c:v>
                </c:pt>
                <c:pt idx="114">
                  <c:v>763128.138999191</c:v>
                </c:pt>
                <c:pt idx="115">
                  <c:v>759176.67269972898</c:v>
                </c:pt>
                <c:pt idx="116">
                  <c:v>756889.27952113806</c:v>
                </c:pt>
                <c:pt idx="117">
                  <c:v>757955.45868311496</c:v>
                </c:pt>
                <c:pt idx="118">
                  <c:v>767505.60619560699</c:v>
                </c:pt>
                <c:pt idx="119">
                  <c:v>780922.24357637297</c:v>
                </c:pt>
                <c:pt idx="120">
                  <c:v>791078.59829984896</c:v>
                </c:pt>
                <c:pt idx="121">
                  <c:v>794179.53619577596</c:v>
                </c:pt>
                <c:pt idx="122">
                  <c:v>789902.18222564401</c:v>
                </c:pt>
                <c:pt idx="123">
                  <c:v>787643.43459365994</c:v>
                </c:pt>
                <c:pt idx="124">
                  <c:v>785808.79716368299</c:v>
                </c:pt>
                <c:pt idx="125">
                  <c:v>784929.55231997499</c:v>
                </c:pt>
                <c:pt idx="126">
                  <c:v>779403.34619416401</c:v>
                </c:pt>
                <c:pt idx="127">
                  <c:v>778743.99898817902</c:v>
                </c:pt>
                <c:pt idx="128">
                  <c:v>776976.87269999995</c:v>
                </c:pt>
                <c:pt idx="129">
                  <c:v>776283.99002729205</c:v>
                </c:pt>
                <c:pt idx="130">
                  <c:v>770417.69839999999</c:v>
                </c:pt>
                <c:pt idx="131">
                  <c:v>764125.755457961</c:v>
                </c:pt>
                <c:pt idx="132">
                  <c:v>756425.82244853897</c:v>
                </c:pt>
                <c:pt idx="133">
                  <c:v>748894.70372743905</c:v>
                </c:pt>
                <c:pt idx="134">
                  <c:v>743283.52376744698</c:v>
                </c:pt>
                <c:pt idx="135">
                  <c:v>742819.8639</c:v>
                </c:pt>
                <c:pt idx="136">
                  <c:v>742324.14832342195</c:v>
                </c:pt>
                <c:pt idx="137">
                  <c:v>739659.13474246406</c:v>
                </c:pt>
                <c:pt idx="138">
                  <c:v>733820.05214172602</c:v>
                </c:pt>
                <c:pt idx="139">
                  <c:v>724822.15726080898</c:v>
                </c:pt>
                <c:pt idx="140">
                  <c:v>718457.30996542505</c:v>
                </c:pt>
                <c:pt idx="141">
                  <c:v>714913.03809106199</c:v>
                </c:pt>
                <c:pt idx="142">
                  <c:v>715144.11210447794</c:v>
                </c:pt>
                <c:pt idx="143">
                  <c:v>716164.3236</c:v>
                </c:pt>
                <c:pt idx="144">
                  <c:v>715387.41394913604</c:v>
                </c:pt>
                <c:pt idx="145">
                  <c:v>718042.93924809201</c:v>
                </c:pt>
                <c:pt idx="146">
                  <c:v>722018.21230000001</c:v>
                </c:pt>
                <c:pt idx="147">
                  <c:v>733080.21971760795</c:v>
                </c:pt>
                <c:pt idx="148">
                  <c:v>746406.51030079206</c:v>
                </c:pt>
                <c:pt idx="149">
                  <c:v>762357.18125362799</c:v>
                </c:pt>
                <c:pt idx="150">
                  <c:v>779919.86929795297</c:v>
                </c:pt>
                <c:pt idx="151">
                  <c:v>798739.01289999997</c:v>
                </c:pt>
                <c:pt idx="152">
                  <c:v>817134.19469156698</c:v>
                </c:pt>
                <c:pt idx="153">
                  <c:v>832664.04082456196</c:v>
                </c:pt>
                <c:pt idx="154">
                  <c:v>848470.555283817</c:v>
                </c:pt>
                <c:pt idx="155">
                  <c:v>862793.07186859497</c:v>
                </c:pt>
                <c:pt idx="156">
                  <c:v>876928.44395114703</c:v>
                </c:pt>
                <c:pt idx="157">
                  <c:v>887791.48226478102</c:v>
                </c:pt>
                <c:pt idx="158">
                  <c:v>898874.76720035204</c:v>
                </c:pt>
                <c:pt idx="159">
                  <c:v>912168.33298874903</c:v>
                </c:pt>
                <c:pt idx="160">
                  <c:v>930821.22929146199</c:v>
                </c:pt>
                <c:pt idx="161">
                  <c:v>951605.08017160697</c:v>
                </c:pt>
                <c:pt idx="162">
                  <c:v>971561.25389983505</c:v>
                </c:pt>
                <c:pt idx="163">
                  <c:v>985758.77628659899</c:v>
                </c:pt>
                <c:pt idx="164">
                  <c:v>997645.30601989699</c:v>
                </c:pt>
                <c:pt idx="165">
                  <c:v>1006175.4184494501</c:v>
                </c:pt>
                <c:pt idx="166">
                  <c:v>1014667.19052853</c:v>
                </c:pt>
                <c:pt idx="167">
                  <c:v>1024374.38276869</c:v>
                </c:pt>
                <c:pt idx="168">
                  <c:v>1034926.57159092</c:v>
                </c:pt>
                <c:pt idx="169">
                  <c:v>1048111.09609381</c:v>
                </c:pt>
                <c:pt idx="170">
                  <c:v>1060879.28574243</c:v>
                </c:pt>
                <c:pt idx="171">
                  <c:v>1077877.3586834201</c:v>
                </c:pt>
                <c:pt idx="172">
                  <c:v>1096517.35301161</c:v>
                </c:pt>
                <c:pt idx="173">
                  <c:v>1114450.8967832299</c:v>
                </c:pt>
                <c:pt idx="174">
                  <c:v>1129103.2625301899</c:v>
                </c:pt>
                <c:pt idx="175">
                  <c:v>1139564.2286062799</c:v>
                </c:pt>
                <c:pt idx="176">
                  <c:v>1151945.92249199</c:v>
                </c:pt>
                <c:pt idx="177">
                  <c:v>1163653.7965287699</c:v>
                </c:pt>
                <c:pt idx="178">
                  <c:v>1181829.6269233399</c:v>
                </c:pt>
                <c:pt idx="179">
                  <c:v>1201235.97265627</c:v>
                </c:pt>
                <c:pt idx="180">
                  <c:v>1224272.82678795</c:v>
                </c:pt>
                <c:pt idx="181">
                  <c:v>1244819.79293692</c:v>
                </c:pt>
                <c:pt idx="182">
                  <c:v>1267549.7637086699</c:v>
                </c:pt>
                <c:pt idx="183">
                  <c:v>1290725.2070369001</c:v>
                </c:pt>
                <c:pt idx="184">
                  <c:v>1317713.6750081801</c:v>
                </c:pt>
                <c:pt idx="185">
                  <c:v>1340523.8114732101</c:v>
                </c:pt>
                <c:pt idx="186">
                  <c:v>1362002.5648580401</c:v>
                </c:pt>
                <c:pt idx="187">
                  <c:v>1383123.66492088</c:v>
                </c:pt>
                <c:pt idx="188">
                  <c:v>1407613.76355733</c:v>
                </c:pt>
                <c:pt idx="189">
                  <c:v>1430974.01530746</c:v>
                </c:pt>
                <c:pt idx="190">
                  <c:v>1451974.9901874999</c:v>
                </c:pt>
                <c:pt idx="191">
                  <c:v>1472573.1263328299</c:v>
                </c:pt>
                <c:pt idx="192">
                  <c:v>1500115.8424213999</c:v>
                </c:pt>
                <c:pt idx="193">
                  <c:v>1531090.0566881299</c:v>
                </c:pt>
                <c:pt idx="194">
                  <c:v>1556864.4497994899</c:v>
                </c:pt>
                <c:pt idx="195">
                  <c:v>1568758.3028895201</c:v>
                </c:pt>
                <c:pt idx="196">
                  <c:v>1564959.5514837799</c:v>
                </c:pt>
                <c:pt idx="197">
                  <c:v>1553765.4866110899</c:v>
                </c:pt>
                <c:pt idx="198">
                  <c:v>1539613.7707181301</c:v>
                </c:pt>
                <c:pt idx="199">
                  <c:v>1528272.4471461701</c:v>
                </c:pt>
                <c:pt idx="200">
                  <c:v>1516855.7244026</c:v>
                </c:pt>
                <c:pt idx="201">
                  <c:v>1508507.1352448801</c:v>
                </c:pt>
                <c:pt idx="202">
                  <c:v>1503784.9146767601</c:v>
                </c:pt>
                <c:pt idx="203">
                  <c:v>1511098.1652873601</c:v>
                </c:pt>
                <c:pt idx="204">
                  <c:v>1523893.7376168901</c:v>
                </c:pt>
                <c:pt idx="205">
                  <c:v>1540165.7668446901</c:v>
                </c:pt>
                <c:pt idx="206">
                  <c:v>1551070.4416783601</c:v>
                </c:pt>
                <c:pt idx="207">
                  <c:v>1561606.7600811999</c:v>
                </c:pt>
                <c:pt idx="208">
                  <c:v>1571351.19666741</c:v>
                </c:pt>
                <c:pt idx="209">
                  <c:v>1587212.59212799</c:v>
                </c:pt>
                <c:pt idx="210">
                  <c:v>1603989.5839675099</c:v>
                </c:pt>
                <c:pt idx="211">
                  <c:v>1617356.85050439</c:v>
                </c:pt>
                <c:pt idx="212">
                  <c:v>1630430.2387726801</c:v>
                </c:pt>
                <c:pt idx="213">
                  <c:v>1647085.50427309</c:v>
                </c:pt>
                <c:pt idx="214">
                  <c:v>1672930.4342348201</c:v>
                </c:pt>
                <c:pt idx="215">
                  <c:v>1703751.4241772799</c:v>
                </c:pt>
                <c:pt idx="216">
                  <c:v>1738233.90457913</c:v>
                </c:pt>
                <c:pt idx="217">
                  <c:v>1773021.7710639101</c:v>
                </c:pt>
                <c:pt idx="218">
                  <c:v>1806605.1121251199</c:v>
                </c:pt>
                <c:pt idx="219">
                  <c:v>1833768.01011904</c:v>
                </c:pt>
                <c:pt idx="220">
                  <c:v>1857342.83616362</c:v>
                </c:pt>
                <c:pt idx="221">
                  <c:v>1872226.9749928999</c:v>
                </c:pt>
                <c:pt idx="222">
                  <c:v>1877098.95225625</c:v>
                </c:pt>
                <c:pt idx="223">
                  <c:v>1876900.39683337</c:v>
                </c:pt>
                <c:pt idx="224">
                  <c:v>1874407.4576453101</c:v>
                </c:pt>
                <c:pt idx="225">
                  <c:v>1876718.15616736</c:v>
                </c:pt>
                <c:pt idx="226">
                  <c:v>1874552.29737117</c:v>
                </c:pt>
                <c:pt idx="227">
                  <c:v>1868111.8751087801</c:v>
                </c:pt>
                <c:pt idx="228">
                  <c:v>1856287.0274408699</c:v>
                </c:pt>
                <c:pt idx="229">
                  <c:v>1836416.2733095</c:v>
                </c:pt>
                <c:pt idx="230">
                  <c:v>1812065.90824058</c:v>
                </c:pt>
                <c:pt idx="231">
                  <c:v>1791203.1859204101</c:v>
                </c:pt>
                <c:pt idx="232">
                  <c:v>1778594.4035708699</c:v>
                </c:pt>
                <c:pt idx="233">
                  <c:v>1775431.0552392099</c:v>
                </c:pt>
                <c:pt idx="234">
                  <c:v>1778745.6787499399</c:v>
                </c:pt>
                <c:pt idx="235">
                  <c:v>1787946.98014506</c:v>
                </c:pt>
                <c:pt idx="236">
                  <c:v>1799069.61244014</c:v>
                </c:pt>
                <c:pt idx="237">
                  <c:v>1802811.5543042601</c:v>
                </c:pt>
                <c:pt idx="238">
                  <c:v>1803392.23162457</c:v>
                </c:pt>
                <c:pt idx="239">
                  <c:v>1802535.1898679</c:v>
                </c:pt>
                <c:pt idx="240">
                  <c:v>1803904.1585510699</c:v>
                </c:pt>
                <c:pt idx="241">
                  <c:v>1806954.4459830599</c:v>
                </c:pt>
                <c:pt idx="242">
                  <c:v>1815376.0854840099</c:v>
                </c:pt>
                <c:pt idx="243">
                  <c:v>1825450.05405048</c:v>
                </c:pt>
                <c:pt idx="244">
                  <c:v>1821239.2683165099</c:v>
                </c:pt>
                <c:pt idx="245">
                  <c:v>1803820.5876637099</c:v>
                </c:pt>
                <c:pt idx="246">
                  <c:v>1784049.9153502199</c:v>
                </c:pt>
                <c:pt idx="247">
                  <c:v>1781050.1950401301</c:v>
                </c:pt>
                <c:pt idx="248">
                  <c:v>1793485.77455761</c:v>
                </c:pt>
                <c:pt idx="249">
                  <c:v>1812216.2373589801</c:v>
                </c:pt>
                <c:pt idx="250">
                  <c:v>1831539.0913257101</c:v>
                </c:pt>
                <c:pt idx="251">
                  <c:v>1847735.28658256</c:v>
                </c:pt>
                <c:pt idx="252">
                  <c:v>1858606.2520703401</c:v>
                </c:pt>
                <c:pt idx="253">
                  <c:v>1870700.5022592</c:v>
                </c:pt>
                <c:pt idx="254">
                  <c:v>1883096.11425645</c:v>
                </c:pt>
                <c:pt idx="255">
                  <c:v>1903433.1409972201</c:v>
                </c:pt>
                <c:pt idx="256">
                  <c:v>1929251.00312455</c:v>
                </c:pt>
                <c:pt idx="257">
                  <c:v>1955384.2707589299</c:v>
                </c:pt>
                <c:pt idx="258">
                  <c:v>1976302.62670423</c:v>
                </c:pt>
                <c:pt idx="259">
                  <c:v>1984073.5730000001</c:v>
                </c:pt>
                <c:pt idx="260">
                  <c:v>1985955.5340153</c:v>
                </c:pt>
                <c:pt idx="261">
                  <c:v>1993320.7424877901</c:v>
                </c:pt>
                <c:pt idx="262">
                  <c:v>2009937.7826338799</c:v>
                </c:pt>
                <c:pt idx="263">
                  <c:v>2038169.4382412599</c:v>
                </c:pt>
                <c:pt idx="264">
                  <c:v>2083210.22345486</c:v>
                </c:pt>
                <c:pt idx="265">
                  <c:v>2145485.0616666898</c:v>
                </c:pt>
                <c:pt idx="266">
                  <c:v>2219624.7882372201</c:v>
                </c:pt>
                <c:pt idx="267">
                  <c:v>2276485.19385566</c:v>
                </c:pt>
                <c:pt idx="268">
                  <c:v>2310592.1903526201</c:v>
                </c:pt>
                <c:pt idx="269">
                  <c:v>2319207.5451280102</c:v>
                </c:pt>
                <c:pt idx="270">
                  <c:v>2300912.8760334202</c:v>
                </c:pt>
                <c:pt idx="271">
                  <c:v>2255160.70307774</c:v>
                </c:pt>
                <c:pt idx="272">
                  <c:v>2195832.8037748099</c:v>
                </c:pt>
                <c:pt idx="273">
                  <c:v>2148161.5375081301</c:v>
                </c:pt>
                <c:pt idx="274">
                  <c:v>2117021.608</c:v>
                </c:pt>
                <c:pt idx="275">
                  <c:v>2094100.6317543001</c:v>
                </c:pt>
                <c:pt idx="276">
                  <c:v>2065808.8615291601</c:v>
                </c:pt>
                <c:pt idx="277">
                  <c:v>2040353.3745935899</c:v>
                </c:pt>
                <c:pt idx="278">
                  <c:v>2018606.17343399</c:v>
                </c:pt>
                <c:pt idx="279">
                  <c:v>2012838.7474227201</c:v>
                </c:pt>
                <c:pt idx="280">
                  <c:v>2017696.6114477699</c:v>
                </c:pt>
                <c:pt idx="281">
                  <c:v>2029440.57486951</c:v>
                </c:pt>
                <c:pt idx="282">
                  <c:v>2045771.39554088</c:v>
                </c:pt>
                <c:pt idx="283">
                  <c:v>2064278.0061871901</c:v>
                </c:pt>
                <c:pt idx="284">
                  <c:v>2087260.32566049</c:v>
                </c:pt>
                <c:pt idx="285">
                  <c:v>2106559.2321907398</c:v>
                </c:pt>
                <c:pt idx="286">
                  <c:v>2115427.2244214499</c:v>
                </c:pt>
                <c:pt idx="287">
                  <c:v>2109564.2861574902</c:v>
                </c:pt>
                <c:pt idx="288">
                  <c:v>2094154.7005940101</c:v>
                </c:pt>
                <c:pt idx="289">
                  <c:v>2083697.2283735101</c:v>
                </c:pt>
                <c:pt idx="290">
                  <c:v>2093239.73646297</c:v>
                </c:pt>
                <c:pt idx="291">
                  <c:v>2127056.6975500099</c:v>
                </c:pt>
                <c:pt idx="292">
                  <c:v>2168438.8311397</c:v>
                </c:pt>
                <c:pt idx="293">
                  <c:v>2201101.6994729401</c:v>
                </c:pt>
                <c:pt idx="294">
                  <c:v>2219378.9791379902</c:v>
                </c:pt>
                <c:pt idx="295">
                  <c:v>2226407.12073984</c:v>
                </c:pt>
                <c:pt idx="296">
                  <c:v>2231838.3761628298</c:v>
                </c:pt>
                <c:pt idx="297">
                  <c:v>2236901.0033635702</c:v>
                </c:pt>
                <c:pt idx="298">
                  <c:v>2247320.7430914999</c:v>
                </c:pt>
                <c:pt idx="299">
                  <c:v>2256306.6403049198</c:v>
                </c:pt>
                <c:pt idx="300">
                  <c:v>2256445.2063184399</c:v>
                </c:pt>
                <c:pt idx="301">
                  <c:v>2251671.6804253901</c:v>
                </c:pt>
                <c:pt idx="302">
                  <c:v>2251663.4709677501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D-2122-754F-B74D-2AD75E1D2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53120"/>
        <c:axId val="348958704"/>
      </c:lineChart>
      <c:catAx>
        <c:axId val="1757553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958704"/>
        <c:crosses val="autoZero"/>
        <c:auto val="1"/>
        <c:lblAlgn val="ctr"/>
        <c:lblOffset val="100"/>
        <c:noMultiLvlLbl val="0"/>
      </c:catAx>
      <c:valAx>
        <c:axId val="34895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55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304188</xdr:colOff>
      <xdr:row>199</xdr:row>
      <xdr:rowOff>104923</xdr:rowOff>
    </xdr:from>
    <xdr:to>
      <xdr:col>30</xdr:col>
      <xdr:colOff>77705</xdr:colOff>
      <xdr:row>237</xdr:row>
      <xdr:rowOff>54815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008A29-D2D8-842F-13D7-73B955E96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E63D3-E14A-8B4A-95DA-7BA6FE512E9C}">
  <dimension ref="A1:KR191"/>
  <sheetViews>
    <sheetView tabSelected="1" zoomScale="108" workbookViewId="0">
      <selection activeCell="B176" sqref="B176"/>
    </sheetView>
  </sheetViews>
  <sheetFormatPr baseColWidth="10" defaultRowHeight="16" x14ac:dyDescent="0.2"/>
  <cols>
    <col min="2" max="2" width="16" customWidth="1"/>
  </cols>
  <sheetData>
    <row r="1" spans="1:304" x14ac:dyDescent="0.2">
      <c r="A1" t="s">
        <v>0</v>
      </c>
      <c r="B1" t="s">
        <v>188</v>
      </c>
      <c r="C1" s="1">
        <v>36585</v>
      </c>
      <c r="D1" s="1">
        <v>36616</v>
      </c>
      <c r="E1" s="1">
        <v>36646</v>
      </c>
      <c r="F1" s="1">
        <v>36677</v>
      </c>
      <c r="G1" s="1">
        <v>36707</v>
      </c>
      <c r="H1" s="1">
        <v>36738</v>
      </c>
      <c r="I1" s="1">
        <v>36769</v>
      </c>
      <c r="J1" s="1">
        <v>36799</v>
      </c>
      <c r="K1" s="1">
        <v>36830</v>
      </c>
      <c r="L1" s="1">
        <v>36860</v>
      </c>
      <c r="M1" s="1">
        <v>36891</v>
      </c>
      <c r="N1" s="1">
        <v>36922</v>
      </c>
      <c r="O1" s="1">
        <v>36950</v>
      </c>
      <c r="P1" s="1">
        <v>36981</v>
      </c>
      <c r="Q1" s="1">
        <v>37011</v>
      </c>
      <c r="R1" s="1">
        <v>37042</v>
      </c>
      <c r="S1" s="1">
        <v>37072</v>
      </c>
      <c r="T1" s="1">
        <v>37103</v>
      </c>
      <c r="U1" s="1">
        <v>37134</v>
      </c>
      <c r="V1" s="1">
        <v>37164</v>
      </c>
      <c r="W1" s="1">
        <v>37195</v>
      </c>
      <c r="X1" s="1">
        <v>37225</v>
      </c>
      <c r="Y1" s="1">
        <v>37256</v>
      </c>
      <c r="Z1" s="1">
        <v>37287</v>
      </c>
      <c r="AA1" s="1">
        <v>37315</v>
      </c>
      <c r="AB1" s="1">
        <v>37346</v>
      </c>
      <c r="AC1" s="1">
        <v>37376</v>
      </c>
      <c r="AD1" s="1">
        <v>37407</v>
      </c>
      <c r="AE1" s="1">
        <v>37437</v>
      </c>
      <c r="AF1" s="1">
        <v>37468</v>
      </c>
      <c r="AG1" s="1">
        <v>37499</v>
      </c>
      <c r="AH1" s="1">
        <v>37529</v>
      </c>
      <c r="AI1" s="1">
        <v>37560</v>
      </c>
      <c r="AJ1" s="1">
        <v>37590</v>
      </c>
      <c r="AK1" s="1">
        <v>37621</v>
      </c>
      <c r="AL1" s="1">
        <v>37652</v>
      </c>
      <c r="AM1" s="1">
        <v>37680</v>
      </c>
      <c r="AN1" s="1">
        <v>37711</v>
      </c>
      <c r="AO1" s="1">
        <v>37741</v>
      </c>
      <c r="AP1" s="1">
        <v>37772</v>
      </c>
      <c r="AQ1" s="1">
        <v>37802</v>
      </c>
      <c r="AR1" s="1">
        <v>37833</v>
      </c>
      <c r="AS1" s="1">
        <v>37864</v>
      </c>
      <c r="AT1" s="1">
        <v>37894</v>
      </c>
      <c r="AU1" s="1">
        <v>37925</v>
      </c>
      <c r="AV1" s="1">
        <v>37955</v>
      </c>
      <c r="AW1" s="1">
        <v>37986</v>
      </c>
      <c r="AX1" s="1">
        <v>38017</v>
      </c>
      <c r="AY1" s="1">
        <v>38046</v>
      </c>
      <c r="AZ1" s="1">
        <v>38077</v>
      </c>
      <c r="BA1" s="1">
        <v>38107</v>
      </c>
      <c r="BB1" s="1">
        <v>38138</v>
      </c>
      <c r="BC1" s="1">
        <v>38168</v>
      </c>
      <c r="BD1" s="1">
        <v>38199</v>
      </c>
      <c r="BE1" s="1">
        <v>38230</v>
      </c>
      <c r="BF1" s="1">
        <v>38260</v>
      </c>
      <c r="BG1" s="1">
        <v>38291</v>
      </c>
      <c r="BH1" s="1">
        <v>38321</v>
      </c>
      <c r="BI1" s="1">
        <v>38352</v>
      </c>
      <c r="BJ1" s="1">
        <v>38383</v>
      </c>
      <c r="BK1" s="1">
        <v>38411</v>
      </c>
      <c r="BL1" s="1">
        <v>38442</v>
      </c>
      <c r="BM1" s="1">
        <v>38472</v>
      </c>
      <c r="BN1" s="1">
        <v>38503</v>
      </c>
      <c r="BO1" s="1">
        <v>38533</v>
      </c>
      <c r="BP1" s="1">
        <v>38564</v>
      </c>
      <c r="BQ1" s="1">
        <v>38595</v>
      </c>
      <c r="BR1" s="1">
        <v>38625</v>
      </c>
      <c r="BS1" s="1">
        <v>38656</v>
      </c>
      <c r="BT1" s="1">
        <v>38686</v>
      </c>
      <c r="BU1" s="1">
        <v>38717</v>
      </c>
      <c r="BV1" s="1">
        <v>38748</v>
      </c>
      <c r="BW1" s="1">
        <v>38776</v>
      </c>
      <c r="BX1" s="1">
        <v>38807</v>
      </c>
      <c r="BY1" s="1">
        <v>38837</v>
      </c>
      <c r="BZ1" s="1">
        <v>38868</v>
      </c>
      <c r="CA1" s="1">
        <v>38898</v>
      </c>
      <c r="CB1" s="1">
        <v>38929</v>
      </c>
      <c r="CC1" s="1">
        <v>38960</v>
      </c>
      <c r="CD1" s="1">
        <v>38990</v>
      </c>
      <c r="CE1" s="1">
        <v>39021</v>
      </c>
      <c r="CF1" s="1">
        <v>39051</v>
      </c>
      <c r="CG1" s="1">
        <v>39082</v>
      </c>
      <c r="CH1" s="1">
        <v>39113</v>
      </c>
      <c r="CI1" s="1">
        <v>39141</v>
      </c>
      <c r="CJ1" s="1">
        <v>39172</v>
      </c>
      <c r="CK1" s="1">
        <v>39202</v>
      </c>
      <c r="CL1" s="1">
        <v>39233</v>
      </c>
      <c r="CM1" s="1">
        <v>39263</v>
      </c>
      <c r="CN1" s="1">
        <v>39294</v>
      </c>
      <c r="CO1" s="1">
        <v>39325</v>
      </c>
      <c r="CP1" s="1">
        <v>39355</v>
      </c>
      <c r="CQ1" s="1">
        <v>39386</v>
      </c>
      <c r="CR1" s="1">
        <v>39416</v>
      </c>
      <c r="CS1" s="1">
        <v>39447</v>
      </c>
      <c r="CT1" s="1">
        <v>39478</v>
      </c>
      <c r="CU1" s="1">
        <v>39507</v>
      </c>
      <c r="CV1" s="1">
        <v>39538</v>
      </c>
      <c r="CW1" s="1">
        <v>39568</v>
      </c>
      <c r="CX1" s="1">
        <v>39599</v>
      </c>
      <c r="CY1" s="1">
        <v>39629</v>
      </c>
      <c r="CZ1" s="1">
        <v>39660</v>
      </c>
      <c r="DA1" s="1">
        <v>39691</v>
      </c>
      <c r="DB1" s="1">
        <v>39721</v>
      </c>
      <c r="DC1" s="1">
        <v>39752</v>
      </c>
      <c r="DD1" s="1">
        <v>39782</v>
      </c>
      <c r="DE1" s="1">
        <v>39813</v>
      </c>
      <c r="DF1" s="1">
        <v>39844</v>
      </c>
      <c r="DG1" s="1">
        <v>39872</v>
      </c>
      <c r="DH1" s="1">
        <v>39903</v>
      </c>
      <c r="DI1" s="1">
        <v>39933</v>
      </c>
      <c r="DJ1" s="1">
        <v>39964</v>
      </c>
      <c r="DK1" s="1">
        <v>39994</v>
      </c>
      <c r="DL1" s="1">
        <v>40025</v>
      </c>
      <c r="DM1" s="1">
        <v>40056</v>
      </c>
      <c r="DN1" s="1">
        <v>40086</v>
      </c>
      <c r="DO1" s="1">
        <v>40117</v>
      </c>
      <c r="DP1" s="1">
        <v>40147</v>
      </c>
      <c r="DQ1" s="1">
        <v>40178</v>
      </c>
      <c r="DR1" s="1">
        <v>40209</v>
      </c>
      <c r="DS1" s="1">
        <v>40237</v>
      </c>
      <c r="DT1" s="1">
        <v>40268</v>
      </c>
      <c r="DU1" s="1">
        <v>40298</v>
      </c>
      <c r="DV1" s="1">
        <v>40329</v>
      </c>
      <c r="DW1" s="1">
        <v>40359</v>
      </c>
      <c r="DX1" s="1">
        <v>40390</v>
      </c>
      <c r="DY1" s="1">
        <v>40421</v>
      </c>
      <c r="DZ1" s="1">
        <v>40451</v>
      </c>
      <c r="EA1" s="1">
        <v>40482</v>
      </c>
      <c r="EB1" s="1">
        <v>40512</v>
      </c>
      <c r="EC1" s="1">
        <v>40543</v>
      </c>
      <c r="ED1" s="1">
        <v>40574</v>
      </c>
      <c r="EE1" s="1">
        <v>40602</v>
      </c>
      <c r="EF1" s="1">
        <v>40633</v>
      </c>
      <c r="EG1" s="1">
        <v>40663</v>
      </c>
      <c r="EH1" s="1">
        <v>40694</v>
      </c>
      <c r="EI1" s="1">
        <v>40724</v>
      </c>
      <c r="EJ1" s="1">
        <v>40755</v>
      </c>
      <c r="EK1" s="1">
        <v>40786</v>
      </c>
      <c r="EL1" s="1">
        <v>40816</v>
      </c>
      <c r="EM1" s="1">
        <v>40847</v>
      </c>
      <c r="EN1" s="1">
        <v>40877</v>
      </c>
      <c r="EO1" s="1">
        <v>40908</v>
      </c>
      <c r="EP1" s="1">
        <v>40939</v>
      </c>
      <c r="EQ1" s="1">
        <v>40968</v>
      </c>
      <c r="ER1" s="1">
        <v>40999</v>
      </c>
      <c r="ES1" s="1">
        <v>41029</v>
      </c>
      <c r="ET1" s="1">
        <v>41060</v>
      </c>
      <c r="EU1" s="1">
        <v>41090</v>
      </c>
      <c r="EV1" s="1">
        <v>41121</v>
      </c>
      <c r="EW1" s="1">
        <v>41152</v>
      </c>
      <c r="EX1" s="1">
        <v>41182</v>
      </c>
      <c r="EY1" s="1">
        <v>41213</v>
      </c>
      <c r="EZ1" s="1">
        <v>41243</v>
      </c>
      <c r="FA1" s="1">
        <v>41274</v>
      </c>
      <c r="FB1" s="1">
        <v>41305</v>
      </c>
      <c r="FC1" s="1">
        <v>41333</v>
      </c>
      <c r="FD1" s="1">
        <v>41364</v>
      </c>
      <c r="FE1" s="1">
        <v>41394</v>
      </c>
      <c r="FF1" s="1">
        <v>41425</v>
      </c>
      <c r="FG1" s="1">
        <v>41455</v>
      </c>
      <c r="FH1" s="1">
        <v>41486</v>
      </c>
      <c r="FI1" s="1">
        <v>41517</v>
      </c>
      <c r="FJ1" s="1">
        <v>41547</v>
      </c>
      <c r="FK1" s="1">
        <v>41578</v>
      </c>
      <c r="FL1" s="1">
        <v>41608</v>
      </c>
      <c r="FM1" s="1">
        <v>41639</v>
      </c>
      <c r="FN1" s="1">
        <v>41670</v>
      </c>
      <c r="FO1" s="1">
        <v>41698</v>
      </c>
      <c r="FP1" s="1">
        <v>41729</v>
      </c>
      <c r="FQ1" s="1">
        <v>41759</v>
      </c>
      <c r="FR1" s="1">
        <v>41790</v>
      </c>
      <c r="FS1" s="1">
        <v>41820</v>
      </c>
      <c r="FT1" s="1">
        <v>41851</v>
      </c>
      <c r="FU1" s="1">
        <v>41882</v>
      </c>
      <c r="FV1" s="1">
        <v>41912</v>
      </c>
      <c r="FW1" s="1">
        <v>41943</v>
      </c>
      <c r="FX1" s="1">
        <v>41973</v>
      </c>
      <c r="FY1" s="1">
        <v>42004</v>
      </c>
      <c r="FZ1" s="1">
        <v>42035</v>
      </c>
      <c r="GA1" s="1">
        <v>42063</v>
      </c>
      <c r="GB1" s="1">
        <v>42094</v>
      </c>
      <c r="GC1" s="1">
        <v>42124</v>
      </c>
      <c r="GD1" s="1">
        <v>42155</v>
      </c>
      <c r="GE1" s="1">
        <v>42185</v>
      </c>
      <c r="GF1" s="1">
        <v>42216</v>
      </c>
      <c r="GG1" s="1">
        <v>42247</v>
      </c>
      <c r="GH1" s="1">
        <v>42277</v>
      </c>
      <c r="GI1" s="1">
        <v>42308</v>
      </c>
      <c r="GJ1" s="1">
        <v>42338</v>
      </c>
      <c r="GK1" s="1">
        <v>42369</v>
      </c>
      <c r="GL1" s="1">
        <v>42400</v>
      </c>
      <c r="GM1" s="1">
        <v>42429</v>
      </c>
      <c r="GN1" s="1">
        <v>42460</v>
      </c>
      <c r="GO1" s="1">
        <v>42490</v>
      </c>
      <c r="GP1" s="1">
        <v>42521</v>
      </c>
      <c r="GQ1" s="1">
        <v>42551</v>
      </c>
      <c r="GR1" s="1">
        <v>42582</v>
      </c>
      <c r="GS1" s="1">
        <v>42613</v>
      </c>
      <c r="GT1" s="1">
        <v>42643</v>
      </c>
      <c r="GU1" s="1">
        <v>42674</v>
      </c>
      <c r="GV1" s="1">
        <v>42704</v>
      </c>
      <c r="GW1" s="1">
        <v>42735</v>
      </c>
      <c r="GX1" s="1">
        <v>42766</v>
      </c>
      <c r="GY1" s="1">
        <v>42794</v>
      </c>
      <c r="GZ1" s="1">
        <v>42825</v>
      </c>
      <c r="HA1" s="1">
        <v>42855</v>
      </c>
      <c r="HB1" s="1">
        <v>42886</v>
      </c>
      <c r="HC1" s="1">
        <v>42916</v>
      </c>
      <c r="HD1" s="1">
        <v>42947</v>
      </c>
      <c r="HE1" s="1">
        <v>42978</v>
      </c>
      <c r="HF1" s="1">
        <v>43008</v>
      </c>
      <c r="HG1" s="1">
        <v>43039</v>
      </c>
      <c r="HH1" s="1">
        <v>43069</v>
      </c>
      <c r="HI1" s="1">
        <v>43100</v>
      </c>
      <c r="HJ1" s="1">
        <v>43131</v>
      </c>
      <c r="HK1" s="1">
        <v>43159</v>
      </c>
      <c r="HL1" s="1">
        <v>43190</v>
      </c>
      <c r="HM1" s="1">
        <v>43220</v>
      </c>
      <c r="HN1" s="1">
        <v>43251</v>
      </c>
      <c r="HO1" s="1">
        <v>43281</v>
      </c>
      <c r="HP1" s="1">
        <v>43312</v>
      </c>
      <c r="HQ1" s="1">
        <v>43343</v>
      </c>
      <c r="HR1" s="1">
        <v>43373</v>
      </c>
      <c r="HS1" s="1">
        <v>43404</v>
      </c>
      <c r="HT1" s="1">
        <v>43434</v>
      </c>
      <c r="HU1" s="1">
        <v>43465</v>
      </c>
      <c r="HV1" s="1">
        <v>43496</v>
      </c>
      <c r="HW1" s="1">
        <v>43524</v>
      </c>
      <c r="HX1" s="1">
        <v>43555</v>
      </c>
      <c r="HY1" s="1">
        <v>43585</v>
      </c>
      <c r="HZ1" s="1">
        <v>43616</v>
      </c>
      <c r="IA1" s="1">
        <v>43646</v>
      </c>
      <c r="IB1" s="1">
        <v>43677</v>
      </c>
      <c r="IC1" s="1">
        <v>43708</v>
      </c>
      <c r="ID1" s="1">
        <v>43738</v>
      </c>
      <c r="IE1" s="1">
        <v>43769</v>
      </c>
      <c r="IF1" s="1">
        <v>43799</v>
      </c>
      <c r="IG1" s="1">
        <v>43830</v>
      </c>
      <c r="IH1" s="1">
        <v>43861</v>
      </c>
      <c r="II1" s="1">
        <v>43890</v>
      </c>
      <c r="IJ1" s="1">
        <v>43921</v>
      </c>
      <c r="IK1" s="1">
        <v>43951</v>
      </c>
      <c r="IL1" s="1">
        <v>43982</v>
      </c>
      <c r="IM1" s="1">
        <v>44012</v>
      </c>
      <c r="IN1" s="1">
        <v>44043</v>
      </c>
      <c r="IO1" s="1">
        <v>44074</v>
      </c>
      <c r="IP1" s="1">
        <v>44104</v>
      </c>
      <c r="IQ1" s="1">
        <v>44135</v>
      </c>
      <c r="IR1" s="1">
        <v>44165</v>
      </c>
      <c r="IS1" s="1">
        <v>44196</v>
      </c>
      <c r="IT1" s="1">
        <v>44227</v>
      </c>
      <c r="IU1" s="1">
        <v>44255</v>
      </c>
      <c r="IV1" s="1">
        <v>44286</v>
      </c>
      <c r="IW1" s="1">
        <v>44316</v>
      </c>
      <c r="IX1" s="1">
        <v>44347</v>
      </c>
      <c r="IY1" s="1">
        <v>44377</v>
      </c>
      <c r="IZ1" s="1">
        <v>44408</v>
      </c>
      <c r="JA1" s="1">
        <v>44439</v>
      </c>
      <c r="JB1" s="1">
        <v>44469</v>
      </c>
      <c r="JC1" s="1">
        <v>44500</v>
      </c>
      <c r="JD1" s="1">
        <v>44530</v>
      </c>
      <c r="JE1" s="1">
        <v>44561</v>
      </c>
      <c r="JF1" s="1">
        <v>44592</v>
      </c>
      <c r="JG1" s="1">
        <v>44620</v>
      </c>
      <c r="JH1" s="1">
        <v>44651</v>
      </c>
      <c r="JI1" s="1">
        <v>44681</v>
      </c>
      <c r="JJ1" s="1">
        <v>44712</v>
      </c>
      <c r="JK1" s="1">
        <v>44742</v>
      </c>
      <c r="JL1" s="1">
        <v>44773</v>
      </c>
      <c r="JM1" s="1">
        <v>44804</v>
      </c>
      <c r="JN1" s="1">
        <v>44834</v>
      </c>
      <c r="JO1" s="1">
        <v>44865</v>
      </c>
      <c r="JP1" s="1">
        <v>44895</v>
      </c>
      <c r="JQ1" s="1">
        <v>44926</v>
      </c>
      <c r="JR1" s="1">
        <v>44957</v>
      </c>
      <c r="JS1" s="1">
        <v>44985</v>
      </c>
      <c r="JT1" s="1">
        <v>45016</v>
      </c>
      <c r="JU1" s="1">
        <v>45046</v>
      </c>
      <c r="JV1" s="1">
        <v>45077</v>
      </c>
      <c r="JW1" s="1">
        <v>45107</v>
      </c>
      <c r="JX1" s="1">
        <v>45138</v>
      </c>
      <c r="JY1" s="1">
        <v>45169</v>
      </c>
      <c r="JZ1" s="1">
        <v>45199</v>
      </c>
      <c r="KA1" s="1">
        <v>45230</v>
      </c>
      <c r="KB1" s="1">
        <v>45260</v>
      </c>
      <c r="KC1" s="1">
        <v>45291</v>
      </c>
      <c r="KD1" s="1">
        <v>45322</v>
      </c>
      <c r="KE1" s="1">
        <v>45351</v>
      </c>
      <c r="KF1" s="1">
        <v>45382</v>
      </c>
      <c r="KG1" s="1">
        <v>45412</v>
      </c>
      <c r="KH1" s="1">
        <v>45443</v>
      </c>
      <c r="KI1" s="1">
        <v>45473</v>
      </c>
      <c r="KJ1" s="1">
        <v>45504</v>
      </c>
      <c r="KK1" s="1">
        <v>45535</v>
      </c>
      <c r="KL1" s="1">
        <v>45565</v>
      </c>
      <c r="KM1" s="1">
        <v>45596</v>
      </c>
      <c r="KN1" s="1">
        <v>45626</v>
      </c>
      <c r="KO1" s="1">
        <v>45657</v>
      </c>
      <c r="KP1" s="1">
        <v>45688</v>
      </c>
      <c r="KQ1" s="1">
        <v>45716</v>
      </c>
      <c r="KR1" s="1">
        <v>45747</v>
      </c>
    </row>
    <row r="2" spans="1:304" x14ac:dyDescent="0.2">
      <c r="A2" t="s">
        <v>89</v>
      </c>
      <c r="B2">
        <f>KR2-C2</f>
        <v>1762923.069769596</v>
      </c>
      <c r="C2" s="2">
        <v>560166.66361045395</v>
      </c>
      <c r="D2" s="2">
        <v>562865.17626990296</v>
      </c>
      <c r="E2" s="2">
        <v>569243.49640086805</v>
      </c>
      <c r="F2" s="2">
        <v>581407.46781056898</v>
      </c>
      <c r="G2">
        <v>598030.95349999995</v>
      </c>
      <c r="H2" s="2">
        <v>618545.36372628505</v>
      </c>
      <c r="I2" s="2">
        <v>636747.59536959697</v>
      </c>
      <c r="J2" s="2">
        <v>651205.18846197799</v>
      </c>
      <c r="K2" s="2">
        <v>661608.31477453106</v>
      </c>
      <c r="L2" s="2">
        <v>672124.547866949</v>
      </c>
      <c r="M2" s="2">
        <v>685289.26829761104</v>
      </c>
      <c r="N2" s="2">
        <v>700009.26229015505</v>
      </c>
      <c r="O2">
        <v>713178.66740000003</v>
      </c>
      <c r="P2" s="2">
        <v>723768.85716110596</v>
      </c>
      <c r="Q2">
        <v>731323.02370000002</v>
      </c>
      <c r="R2" s="2">
        <v>734492.54756122897</v>
      </c>
      <c r="S2" s="2">
        <v>732508.49551148806</v>
      </c>
      <c r="T2" s="2">
        <v>725430.41378888604</v>
      </c>
      <c r="U2">
        <v>719490.15520000004</v>
      </c>
      <c r="V2" s="2">
        <v>716232.44618282001</v>
      </c>
      <c r="W2" s="2">
        <v>713730.66994868999</v>
      </c>
      <c r="X2" s="2">
        <v>708154.01439491601</v>
      </c>
      <c r="Y2" s="2">
        <v>700151.44171965297</v>
      </c>
      <c r="Z2" s="2">
        <v>694426.52483448898</v>
      </c>
      <c r="AA2" s="2">
        <v>692436.99791462405</v>
      </c>
      <c r="AB2" s="2">
        <v>693897.01738272596</v>
      </c>
      <c r="AC2" s="2">
        <v>699945.88146169204</v>
      </c>
      <c r="AD2" s="2">
        <v>708431.80203756597</v>
      </c>
      <c r="AE2" s="2">
        <v>719401.08982882404</v>
      </c>
      <c r="AF2" s="2">
        <v>731158.84338503098</v>
      </c>
      <c r="AG2" s="2">
        <v>743097.91148465197</v>
      </c>
      <c r="AH2" s="2">
        <v>751261.94721761404</v>
      </c>
      <c r="AI2" s="2">
        <v>751509.98323617398</v>
      </c>
      <c r="AJ2" s="2">
        <v>750572.39825302304</v>
      </c>
      <c r="AK2" s="2">
        <v>750676.81447763299</v>
      </c>
      <c r="AL2" s="2">
        <v>754368.79188681406</v>
      </c>
      <c r="AM2" s="2">
        <v>754545.63469539303</v>
      </c>
      <c r="AN2">
        <v>753888.34550000005</v>
      </c>
      <c r="AO2" s="2">
        <v>753915.95626103401</v>
      </c>
      <c r="AP2" s="2">
        <v>753785.278755359</v>
      </c>
      <c r="AQ2" s="2">
        <v>750275.52491465397</v>
      </c>
      <c r="AR2" s="2">
        <v>744529.41164107597</v>
      </c>
      <c r="AS2" s="2">
        <v>742149.97885369102</v>
      </c>
      <c r="AT2" s="2">
        <v>744163.70914998197</v>
      </c>
      <c r="AU2" s="2">
        <v>749436.40843309404</v>
      </c>
      <c r="AV2" s="2">
        <v>754145.47902311501</v>
      </c>
      <c r="AW2" s="2">
        <v>758708.25560810999</v>
      </c>
      <c r="AX2" s="2">
        <v>767364.63933903503</v>
      </c>
      <c r="AY2">
        <v>777051.08129999996</v>
      </c>
      <c r="AZ2" s="2">
        <v>791176.61321105203</v>
      </c>
      <c r="BA2" s="2">
        <v>803146.21255629195</v>
      </c>
      <c r="BB2">
        <v>815755.87650000001</v>
      </c>
      <c r="BC2" s="2">
        <v>825378.39332156605</v>
      </c>
      <c r="BD2" s="2">
        <v>835124.94317631098</v>
      </c>
      <c r="BE2" s="2">
        <v>843179.60536010098</v>
      </c>
      <c r="BF2" s="2">
        <v>850326.12244547298</v>
      </c>
      <c r="BG2" s="2">
        <v>855916.51008207595</v>
      </c>
      <c r="BH2">
        <v>862364.97779999999</v>
      </c>
      <c r="BI2" s="2">
        <v>871820.18580902496</v>
      </c>
      <c r="BJ2" s="2">
        <v>883908.42522459396</v>
      </c>
      <c r="BK2" s="2">
        <v>894581.92669780797</v>
      </c>
      <c r="BL2">
        <v>903730.52320000005</v>
      </c>
      <c r="BM2" s="2">
        <v>912260.10135985096</v>
      </c>
      <c r="BN2" s="2">
        <v>927878.18682897498</v>
      </c>
      <c r="BO2" s="2">
        <v>946293.44001907296</v>
      </c>
      <c r="BP2" s="2">
        <v>963518.65841212706</v>
      </c>
      <c r="BQ2" s="2">
        <v>975155.36835584405</v>
      </c>
      <c r="BR2" s="2">
        <v>984648.70394748496</v>
      </c>
      <c r="BS2" s="2">
        <v>993959.09039503604</v>
      </c>
      <c r="BT2" s="2">
        <v>1007651.52618949</v>
      </c>
      <c r="BU2" s="2">
        <v>1016783.64573604</v>
      </c>
      <c r="BV2" s="2">
        <v>1021849.45246105</v>
      </c>
      <c r="BW2" s="2">
        <v>1023423.36659805</v>
      </c>
      <c r="BX2" s="2">
        <v>1030333.47959666</v>
      </c>
      <c r="BY2" s="2">
        <v>1038705.95528407</v>
      </c>
      <c r="BZ2" s="2">
        <v>1041217.99275965</v>
      </c>
      <c r="CA2" s="2">
        <v>1038391.15213388</v>
      </c>
      <c r="CB2" s="2">
        <v>1031721.50562448</v>
      </c>
      <c r="CC2" s="2">
        <v>1027000.50684411</v>
      </c>
      <c r="CD2" s="2">
        <v>1024018.24216912</v>
      </c>
      <c r="CE2" s="2">
        <v>1024752.92082183</v>
      </c>
      <c r="CF2" s="2">
        <v>1026456.06923215</v>
      </c>
      <c r="CG2" s="2">
        <v>1028508.51837488</v>
      </c>
      <c r="CH2" s="2">
        <v>1029202.08522439</v>
      </c>
      <c r="CI2" s="2">
        <v>1035041.12283371</v>
      </c>
      <c r="CJ2" s="2">
        <v>1038690.68397131</v>
      </c>
      <c r="CK2" s="2">
        <v>1043170.38310605</v>
      </c>
      <c r="CL2" s="2">
        <v>1044032.02656845</v>
      </c>
      <c r="CM2" s="2">
        <v>1046149.45870179</v>
      </c>
      <c r="CN2" s="2">
        <v>1048874.8932934401</v>
      </c>
      <c r="CO2" s="2">
        <v>1053471.69087137</v>
      </c>
      <c r="CP2" s="2">
        <v>1057320.4284529199</v>
      </c>
      <c r="CQ2" s="2">
        <v>1060707.89461568</v>
      </c>
      <c r="CR2" s="2">
        <v>1055322.8549408701</v>
      </c>
      <c r="CS2" s="2">
        <v>1045291.39554645</v>
      </c>
      <c r="CT2" s="2">
        <v>1031140.82325432</v>
      </c>
      <c r="CU2" s="2">
        <v>1023453.12448893</v>
      </c>
      <c r="CV2" s="2">
        <v>1014185.84471187</v>
      </c>
      <c r="CW2" s="2">
        <v>1009287.54704154</v>
      </c>
      <c r="CX2" s="2">
        <v>997894.62379450304</v>
      </c>
      <c r="CY2" s="2">
        <v>990991.29053621995</v>
      </c>
      <c r="CZ2" s="2">
        <v>984408.09323655302</v>
      </c>
      <c r="DA2" s="2">
        <v>977445.211426283</v>
      </c>
      <c r="DB2" s="2">
        <v>969979.806018273</v>
      </c>
      <c r="DC2" s="2">
        <v>962566.65004981798</v>
      </c>
      <c r="DD2" s="2">
        <v>952762.27589624701</v>
      </c>
      <c r="DE2" s="2">
        <v>942746.083575428</v>
      </c>
      <c r="DF2" s="2">
        <v>934612.68785497895</v>
      </c>
      <c r="DG2" s="2">
        <v>934994.674899898</v>
      </c>
      <c r="DH2" s="2">
        <v>938412.13913008105</v>
      </c>
      <c r="DI2" s="2">
        <v>932557.45140215999</v>
      </c>
      <c r="DJ2" s="2">
        <v>927007.78038392903</v>
      </c>
      <c r="DK2">
        <v>919860.02560000005</v>
      </c>
      <c r="DL2">
        <v>916111.21039999998</v>
      </c>
      <c r="DM2" s="2">
        <v>909071.78755962802</v>
      </c>
      <c r="DN2" s="2">
        <v>898412.39447028504</v>
      </c>
      <c r="DO2" s="2">
        <v>893240.81408626004</v>
      </c>
      <c r="DP2" s="2">
        <v>896887.997805516</v>
      </c>
      <c r="DQ2" s="2">
        <v>912395.69935994805</v>
      </c>
      <c r="DR2" s="2">
        <v>924579.66368584195</v>
      </c>
      <c r="DS2" s="2">
        <v>927790.34210930299</v>
      </c>
      <c r="DT2">
        <v>923769.64650000003</v>
      </c>
      <c r="DU2" s="2">
        <v>923204.53721504903</v>
      </c>
      <c r="DV2" s="2">
        <v>925152.28435967804</v>
      </c>
      <c r="DW2" s="2">
        <v>927781.94815780804</v>
      </c>
      <c r="DX2">
        <v>924069.99230000004</v>
      </c>
      <c r="DY2" s="2">
        <v>923034.65858957102</v>
      </c>
      <c r="DZ2">
        <v>910751.00450000004</v>
      </c>
      <c r="EA2" s="2">
        <v>901096.88790378894</v>
      </c>
      <c r="EB2" s="2">
        <v>888525.41952028603</v>
      </c>
      <c r="EC2">
        <v>883973.94460000005</v>
      </c>
      <c r="ED2" s="2">
        <v>875636.39701371395</v>
      </c>
      <c r="EE2" s="2">
        <v>868150.08579618798</v>
      </c>
      <c r="EF2" s="2">
        <v>864329.80027550203</v>
      </c>
      <c r="EG2" s="2">
        <v>867965.55212740705</v>
      </c>
      <c r="EH2" s="2">
        <v>870844.280726047</v>
      </c>
      <c r="EI2" s="2">
        <v>871699.39234865597</v>
      </c>
      <c r="EJ2" s="2">
        <v>868826.97306964803</v>
      </c>
      <c r="EK2">
        <v>855461.53060000006</v>
      </c>
      <c r="EL2">
        <v>848647.22349999996</v>
      </c>
      <c r="EM2" s="2">
        <v>846745.10270102206</v>
      </c>
      <c r="EN2" s="2">
        <v>855518.44176093198</v>
      </c>
      <c r="EO2" s="2">
        <v>857924.28628228896</v>
      </c>
      <c r="EP2" s="2">
        <v>854769.34178867401</v>
      </c>
      <c r="EQ2" s="2">
        <v>852527.679208257</v>
      </c>
      <c r="ER2" s="2">
        <v>850939.96691243397</v>
      </c>
      <c r="ES2" s="2">
        <v>852529.48959022504</v>
      </c>
      <c r="ET2" s="2">
        <v>856512.078131899</v>
      </c>
      <c r="EU2" s="2">
        <v>865276.13686657802</v>
      </c>
      <c r="EV2" s="2">
        <v>882187.77917731297</v>
      </c>
      <c r="EW2">
        <v>902480.39769999997</v>
      </c>
      <c r="EX2" s="2">
        <v>925687.48921719601</v>
      </c>
      <c r="EY2" s="2">
        <v>942148.60249533004</v>
      </c>
      <c r="EZ2" s="2">
        <v>956974.95969745505</v>
      </c>
      <c r="FA2" s="2">
        <v>967430.48962798796</v>
      </c>
      <c r="FB2" s="2">
        <v>978510.68646891601</v>
      </c>
      <c r="FC2" s="2">
        <v>988820.63641244499</v>
      </c>
      <c r="FD2" s="2">
        <v>1000136.66070518</v>
      </c>
      <c r="FE2" s="2">
        <v>1012588.99910075</v>
      </c>
      <c r="FF2" s="2">
        <v>1028199.47365687</v>
      </c>
      <c r="FG2" s="2">
        <v>1046910.60564855</v>
      </c>
      <c r="FH2" s="2">
        <v>1068481.8871483</v>
      </c>
      <c r="FI2" s="2">
        <v>1089118.1568007299</v>
      </c>
      <c r="FJ2" s="2">
        <v>1108163.1372277399</v>
      </c>
      <c r="FK2" s="2">
        <v>1121952.34808582</v>
      </c>
      <c r="FL2" s="2">
        <v>1134394.12594007</v>
      </c>
      <c r="FM2" s="2">
        <v>1147012.9323885599</v>
      </c>
      <c r="FN2" s="2">
        <v>1162063.88795962</v>
      </c>
      <c r="FO2" s="2">
        <v>1177137.8882106401</v>
      </c>
      <c r="FP2" s="2">
        <v>1190176.9341843999</v>
      </c>
      <c r="FQ2" s="2">
        <v>1204906.7158228101</v>
      </c>
      <c r="FR2" s="2">
        <v>1218134.0455782199</v>
      </c>
      <c r="FS2" s="2">
        <v>1230972.5273991099</v>
      </c>
      <c r="FT2" s="2">
        <v>1242051.4570941301</v>
      </c>
      <c r="FU2" s="2">
        <v>1252707.1211514501</v>
      </c>
      <c r="FV2" s="2">
        <v>1266440.2971745201</v>
      </c>
      <c r="FW2" s="2">
        <v>1279107.7027372799</v>
      </c>
      <c r="FX2" s="2">
        <v>1295427.8873260999</v>
      </c>
      <c r="FY2" s="2">
        <v>1313298.62793562</v>
      </c>
      <c r="FZ2" s="2">
        <v>1336647.1031029499</v>
      </c>
      <c r="GA2" s="2">
        <v>1361700.3672017099</v>
      </c>
      <c r="GB2" s="2">
        <v>1386421.06080823</v>
      </c>
      <c r="GC2" s="2">
        <v>1405688.7810708501</v>
      </c>
      <c r="GD2" s="2">
        <v>1427395.78597089</v>
      </c>
      <c r="GE2" s="2">
        <v>1449442.4185919201</v>
      </c>
      <c r="GF2" s="2">
        <v>1473013.49315837</v>
      </c>
      <c r="GG2" s="2">
        <v>1493468.6306909299</v>
      </c>
      <c r="GH2" s="2">
        <v>1515217.50892484</v>
      </c>
      <c r="GI2" s="2">
        <v>1537875.4577061301</v>
      </c>
      <c r="GJ2" s="2">
        <v>1558540.88681574</v>
      </c>
      <c r="GK2" s="2">
        <v>1573778.24111455</v>
      </c>
      <c r="GL2" s="2">
        <v>1592410.2893292301</v>
      </c>
      <c r="GM2" s="2">
        <v>1615232.8899463799</v>
      </c>
      <c r="GN2" s="2">
        <v>1633621.16849588</v>
      </c>
      <c r="GO2" s="2">
        <v>1639010.9614603999</v>
      </c>
      <c r="GP2" s="2">
        <v>1632985.8803055501</v>
      </c>
      <c r="GQ2" s="2">
        <v>1626008.8758825101</v>
      </c>
      <c r="GR2" s="2">
        <v>1617547.1085258899</v>
      </c>
      <c r="GS2" s="2">
        <v>1608876.40952258</v>
      </c>
      <c r="GT2" s="2">
        <v>1595189.44781634</v>
      </c>
      <c r="GU2" s="2">
        <v>1585139.1649998301</v>
      </c>
      <c r="GV2" s="2">
        <v>1582540.1925292001</v>
      </c>
      <c r="GW2" s="2">
        <v>1596085.6751783299</v>
      </c>
      <c r="GX2" s="2">
        <v>1616071.49761998</v>
      </c>
      <c r="GY2" s="2">
        <v>1635745.47489795</v>
      </c>
      <c r="GZ2" s="2">
        <v>1647977.8189624699</v>
      </c>
      <c r="HA2" s="2">
        <v>1657802.6444959999</v>
      </c>
      <c r="HB2" s="2">
        <v>1667557.4222554599</v>
      </c>
      <c r="HC2" s="2">
        <v>1680494.3809182199</v>
      </c>
      <c r="HD2" s="2">
        <v>1693389.1187642501</v>
      </c>
      <c r="HE2" s="2">
        <v>1703007.94382248</v>
      </c>
      <c r="HF2" s="2">
        <v>1719028.56013783</v>
      </c>
      <c r="HG2" s="2">
        <v>1740597.3886456699</v>
      </c>
      <c r="HH2" s="2">
        <v>1766512.78150833</v>
      </c>
      <c r="HI2" s="2">
        <v>1796529.30948135</v>
      </c>
      <c r="HJ2">
        <v>1833490.4939999999</v>
      </c>
      <c r="HK2" s="2">
        <v>1873980.7408139801</v>
      </c>
      <c r="HL2" s="2">
        <v>1907126.7764103599</v>
      </c>
      <c r="HM2" s="2">
        <v>1936277.07173874</v>
      </c>
      <c r="HN2" s="2">
        <v>1962941.89428328</v>
      </c>
      <c r="HO2" s="2">
        <v>1981286.74680426</v>
      </c>
      <c r="HP2" s="2">
        <v>1980172.8640850701</v>
      </c>
      <c r="HQ2" s="2">
        <v>1974837.2972661799</v>
      </c>
      <c r="HR2" s="2">
        <v>1968628.4751993101</v>
      </c>
      <c r="HS2" s="2">
        <v>1969593.0568769299</v>
      </c>
      <c r="HT2" s="2">
        <v>1965278.51079422</v>
      </c>
      <c r="HU2" s="2">
        <v>1954912.99549411</v>
      </c>
      <c r="HV2" s="2">
        <v>1937844.56957352</v>
      </c>
      <c r="HW2" s="2">
        <v>1906864.09338878</v>
      </c>
      <c r="HX2" s="2">
        <v>1873081.8535029099</v>
      </c>
      <c r="HY2" s="2">
        <v>1847486.7582219499</v>
      </c>
      <c r="HZ2">
        <v>1830196.37</v>
      </c>
      <c r="IA2" s="2">
        <v>1819528.06611797</v>
      </c>
      <c r="IB2" s="2">
        <v>1812035.3440960699</v>
      </c>
      <c r="IC2" s="2">
        <v>1818107.1928965</v>
      </c>
      <c r="ID2" s="2">
        <v>1829144.6483625199</v>
      </c>
      <c r="IE2" s="2">
        <v>1828497.6218914201</v>
      </c>
      <c r="IF2" s="2">
        <v>1822494.7555062501</v>
      </c>
      <c r="IG2" s="2">
        <v>1808748.16396873</v>
      </c>
      <c r="IH2" s="2">
        <v>1800964.84618306</v>
      </c>
      <c r="II2" s="2">
        <v>1794644.2736665499</v>
      </c>
      <c r="IJ2" s="2">
        <v>1799838.84752094</v>
      </c>
      <c r="IK2" s="2">
        <v>1807069.16043837</v>
      </c>
      <c r="IL2" s="2">
        <v>1808590.72264411</v>
      </c>
      <c r="IM2" s="2">
        <v>1798921.2886365501</v>
      </c>
      <c r="IN2" s="2">
        <v>1792702.3280174199</v>
      </c>
      <c r="IO2" s="2">
        <v>1792845.1565972101</v>
      </c>
      <c r="IP2" s="2">
        <v>1806701.57443854</v>
      </c>
      <c r="IQ2" s="2">
        <v>1821756.0185963099</v>
      </c>
      <c r="IR2" s="2">
        <v>1840688.5940209699</v>
      </c>
      <c r="IS2" s="2">
        <v>1857610.31092725</v>
      </c>
      <c r="IT2" s="2">
        <v>1875539.24848391</v>
      </c>
      <c r="IU2" s="2">
        <v>1893214.0434228601</v>
      </c>
      <c r="IV2" s="2">
        <v>1909364.26015143</v>
      </c>
      <c r="IW2" s="2">
        <v>1932068.03862318</v>
      </c>
      <c r="IX2" s="2">
        <v>1961833.4916908401</v>
      </c>
      <c r="IY2" s="2">
        <v>1997153.48849144</v>
      </c>
      <c r="IZ2" s="2">
        <v>2021808.48994914</v>
      </c>
      <c r="JA2" s="2">
        <v>2033660.1258324301</v>
      </c>
      <c r="JB2" s="2">
        <v>2036605.7226755</v>
      </c>
      <c r="JC2" s="2">
        <v>2049110.5014714301</v>
      </c>
      <c r="JD2" s="2">
        <v>2068962.3185484901</v>
      </c>
      <c r="JE2" s="2">
        <v>2096773.26528562</v>
      </c>
      <c r="JF2" s="2">
        <v>2148091.9289936698</v>
      </c>
      <c r="JG2" s="2">
        <v>2225831.29122514</v>
      </c>
      <c r="JH2" s="2">
        <v>2321021.5282807499</v>
      </c>
      <c r="JI2" s="2">
        <v>2391241.50205418</v>
      </c>
      <c r="JJ2" s="2">
        <v>2431597.6072334698</v>
      </c>
      <c r="JK2" s="2">
        <v>2440397.05424297</v>
      </c>
      <c r="JL2" s="2">
        <v>2423197.5089022098</v>
      </c>
      <c r="JM2" s="2">
        <v>2374768.4116234402</v>
      </c>
      <c r="JN2" s="2">
        <v>2315738.5524337501</v>
      </c>
      <c r="JO2" s="2">
        <v>2267546.85614772</v>
      </c>
      <c r="JP2" s="2">
        <v>2236485.2333832299</v>
      </c>
      <c r="JQ2" s="2">
        <v>2215237.6118581202</v>
      </c>
      <c r="JR2" s="2">
        <v>2184623.2152174399</v>
      </c>
      <c r="JS2">
        <v>2159674.696</v>
      </c>
      <c r="JT2" s="2">
        <v>2135949.69860894</v>
      </c>
      <c r="JU2" s="2">
        <v>2131083.8693281598</v>
      </c>
      <c r="JV2" s="2">
        <v>2135824.9491506699</v>
      </c>
      <c r="JW2" s="2">
        <v>2153000.77644685</v>
      </c>
      <c r="JX2" s="2">
        <v>2178168.41952819</v>
      </c>
      <c r="JY2" s="2">
        <v>2204499.3485161001</v>
      </c>
      <c r="JZ2" s="2">
        <v>2229951.9124169801</v>
      </c>
      <c r="KA2" s="2">
        <v>2244397.1241657101</v>
      </c>
      <c r="KB2" s="2">
        <v>2245918.0721780499</v>
      </c>
      <c r="KC2">
        <v>2237085.2400000002</v>
      </c>
      <c r="KD2" s="2">
        <v>2224173.29073076</v>
      </c>
      <c r="KE2" s="2">
        <v>2217535.09755156</v>
      </c>
      <c r="KF2" s="2">
        <v>2231228.8409676598</v>
      </c>
      <c r="KG2" s="2">
        <v>2264590.1087562302</v>
      </c>
      <c r="KH2" s="2">
        <v>2302803.4726765198</v>
      </c>
      <c r="KI2" s="2">
        <v>2324131.7700129999</v>
      </c>
      <c r="KJ2" s="2">
        <v>2327915.00000933</v>
      </c>
      <c r="KK2">
        <v>2326900.412</v>
      </c>
      <c r="KL2" s="2">
        <v>2325732.86489707</v>
      </c>
      <c r="KM2" s="2">
        <v>2326245.2694127001</v>
      </c>
      <c r="KN2" s="2">
        <v>2325056.4985749898</v>
      </c>
      <c r="KO2" s="2">
        <v>2321616.13474232</v>
      </c>
      <c r="KP2" s="2">
        <v>2318726.0863703699</v>
      </c>
      <c r="KQ2" s="2">
        <v>2318575.2312320801</v>
      </c>
      <c r="KR2" s="2">
        <v>2323089.7333800499</v>
      </c>
    </row>
    <row r="3" spans="1:304" x14ac:dyDescent="0.2">
      <c r="A3" t="s">
        <v>172</v>
      </c>
      <c r="B3">
        <f>KR3-C3</f>
        <v>2822543.5717122578</v>
      </c>
      <c r="C3" s="2">
        <v>680839.33987748204</v>
      </c>
      <c r="D3" s="2">
        <v>686343.71811599296</v>
      </c>
      <c r="E3" s="2">
        <v>706006.77649227402</v>
      </c>
      <c r="F3" s="2">
        <v>729716.35809169104</v>
      </c>
      <c r="G3" s="2">
        <v>759899.542416604</v>
      </c>
      <c r="H3" s="2">
        <v>785295.56024353101</v>
      </c>
      <c r="I3" s="2">
        <v>810717.68740454304</v>
      </c>
      <c r="J3">
        <v>829363.19160000002</v>
      </c>
      <c r="K3" s="2">
        <v>841004.03832107899</v>
      </c>
      <c r="L3" s="2">
        <v>853303.79949377105</v>
      </c>
      <c r="M3" s="2">
        <v>863478.522122895</v>
      </c>
      <c r="N3" s="2">
        <v>876108.11464218597</v>
      </c>
      <c r="O3" s="2">
        <v>888273.76779244095</v>
      </c>
      <c r="P3" s="2">
        <v>903318.17649272201</v>
      </c>
      <c r="Q3" s="2">
        <v>915887.106466503</v>
      </c>
      <c r="R3">
        <v>922628.40590000001</v>
      </c>
      <c r="S3" s="2">
        <v>912529.78121919394</v>
      </c>
      <c r="T3" s="2">
        <v>897900.45360086195</v>
      </c>
      <c r="U3" s="2">
        <v>882829.30072626297</v>
      </c>
      <c r="V3" s="2">
        <v>861985.6780518</v>
      </c>
      <c r="W3" s="2">
        <v>836928.18015704805</v>
      </c>
      <c r="X3">
        <v>802919.12459999998</v>
      </c>
      <c r="Y3" s="2">
        <v>781117.54002884706</v>
      </c>
      <c r="Z3" s="2">
        <v>764987.74669716705</v>
      </c>
      <c r="AA3" s="2">
        <v>758047.02879063098</v>
      </c>
      <c r="AB3" s="2">
        <v>756614.99712650594</v>
      </c>
      <c r="AC3" s="2">
        <v>759111.829095311</v>
      </c>
      <c r="AD3" s="2">
        <v>767277.58775262197</v>
      </c>
      <c r="AE3" s="2">
        <v>778107.62541503704</v>
      </c>
      <c r="AF3" s="2">
        <v>788864.54520592</v>
      </c>
      <c r="AG3" s="2">
        <v>795970.10275903495</v>
      </c>
      <c r="AH3" s="2">
        <v>806001.81643694197</v>
      </c>
      <c r="AI3" s="2">
        <v>816255.84920860804</v>
      </c>
      <c r="AJ3" s="2">
        <v>828517.10487154406</v>
      </c>
      <c r="AK3" s="2">
        <v>832569.101193788</v>
      </c>
      <c r="AL3" s="2">
        <v>837169.79890002694</v>
      </c>
      <c r="AM3" s="2">
        <v>842534.32123323099</v>
      </c>
      <c r="AN3" s="2">
        <v>847605.84299339901</v>
      </c>
      <c r="AO3" s="2">
        <v>847583.55930004804</v>
      </c>
      <c r="AP3" s="2">
        <v>835825.24650715501</v>
      </c>
      <c r="AQ3" s="2">
        <v>821536.03254436399</v>
      </c>
      <c r="AR3" s="2">
        <v>810006.86686044699</v>
      </c>
      <c r="AS3" s="2">
        <v>806538.56656290102</v>
      </c>
      <c r="AT3" s="2">
        <v>808356.86948080396</v>
      </c>
      <c r="AU3" s="2">
        <v>809928.86024068296</v>
      </c>
      <c r="AV3" s="2">
        <v>812584.73441811895</v>
      </c>
      <c r="AW3" s="2">
        <v>819134.23935787496</v>
      </c>
      <c r="AX3" s="2">
        <v>827365.14149158099</v>
      </c>
      <c r="AY3" s="2">
        <v>834869.55719767301</v>
      </c>
      <c r="AZ3" s="2">
        <v>840514.87477972696</v>
      </c>
      <c r="BA3" s="2">
        <v>847964.704982428</v>
      </c>
      <c r="BB3" s="2">
        <v>859965.97681497398</v>
      </c>
      <c r="BC3" s="2">
        <v>872657.94537804299</v>
      </c>
      <c r="BD3" s="2">
        <v>882534.73161854001</v>
      </c>
      <c r="BE3" s="2">
        <v>890022.69647441502</v>
      </c>
      <c r="BF3" s="2">
        <v>896060.84494372096</v>
      </c>
      <c r="BG3" s="2">
        <v>905056.35627424601</v>
      </c>
      <c r="BH3" s="2">
        <v>917622.21129680099</v>
      </c>
      <c r="BI3" s="2">
        <v>933997.16997248004</v>
      </c>
      <c r="BJ3" s="2">
        <v>951738.30484887597</v>
      </c>
      <c r="BK3" s="2">
        <v>967745.22789202502</v>
      </c>
      <c r="BL3">
        <v>985291.49569999997</v>
      </c>
      <c r="BM3" s="2">
        <v>996486.38780468795</v>
      </c>
      <c r="BN3" s="2">
        <v>1006536.48516832</v>
      </c>
      <c r="BO3" s="2">
        <v>1019608.92649186</v>
      </c>
      <c r="BP3" s="2">
        <v>1043898.74925215</v>
      </c>
      <c r="BQ3" s="2">
        <v>1069324.3119946399</v>
      </c>
      <c r="BR3" s="2">
        <v>1089375.0851352599</v>
      </c>
      <c r="BS3" s="2">
        <v>1100908.56259084</v>
      </c>
      <c r="BT3" s="2">
        <v>1106872.01806761</v>
      </c>
      <c r="BU3" s="2">
        <v>1112029.31692187</v>
      </c>
      <c r="BV3" s="2">
        <v>1118207.4480435201</v>
      </c>
      <c r="BW3" s="2">
        <v>1123340.35462664</v>
      </c>
      <c r="BX3" s="2">
        <v>1117315.2659630701</v>
      </c>
      <c r="BY3" s="2">
        <v>1112621.47865639</v>
      </c>
      <c r="BZ3" s="2">
        <v>1114294.45621816</v>
      </c>
      <c r="CA3" s="2">
        <v>1122190.1976041801</v>
      </c>
      <c r="CB3" s="2">
        <v>1125615.2396304</v>
      </c>
      <c r="CC3" s="2">
        <v>1122397.13207866</v>
      </c>
      <c r="CD3" s="2">
        <v>1120862.53419497</v>
      </c>
      <c r="CE3" s="2">
        <v>1121412.5137978101</v>
      </c>
      <c r="CF3" s="2">
        <v>1127309.3867424701</v>
      </c>
      <c r="CG3" s="2">
        <v>1141399.6024263101</v>
      </c>
      <c r="CH3" s="2">
        <v>1152598.6798594</v>
      </c>
      <c r="CI3" s="2">
        <v>1161179.17987981</v>
      </c>
      <c r="CJ3" s="2">
        <v>1164875.6881105099</v>
      </c>
      <c r="CK3" s="2">
        <v>1165790.6378736901</v>
      </c>
      <c r="CL3" s="2">
        <v>1164706.3971223601</v>
      </c>
      <c r="CM3" s="2">
        <v>1161591.6179247301</v>
      </c>
      <c r="CN3" s="2">
        <v>1161860.6872108099</v>
      </c>
      <c r="CO3" s="2">
        <v>1167110.4747162</v>
      </c>
      <c r="CP3" s="2">
        <v>1174302.79933632</v>
      </c>
      <c r="CQ3" s="2">
        <v>1179472.9546254999</v>
      </c>
      <c r="CR3" s="2">
        <v>1178429.24197866</v>
      </c>
      <c r="CS3" s="2">
        <v>1173693.7962502299</v>
      </c>
      <c r="CT3" s="2">
        <v>1163667.62497236</v>
      </c>
      <c r="CU3" s="2">
        <v>1148774.74740282</v>
      </c>
      <c r="CV3" s="2">
        <v>1131815.5809877201</v>
      </c>
      <c r="CW3" s="2">
        <v>1125061.27923775</v>
      </c>
      <c r="CX3" s="2">
        <v>1129281.23263182</v>
      </c>
      <c r="CY3" s="2">
        <v>1133056.8457265899</v>
      </c>
      <c r="CZ3" s="2">
        <v>1130629.6384205399</v>
      </c>
      <c r="DA3">
        <v>1124560.3970000001</v>
      </c>
      <c r="DB3" s="2">
        <v>1114828.6800637799</v>
      </c>
      <c r="DC3" s="2">
        <v>1110621.2465821099</v>
      </c>
      <c r="DD3" s="2">
        <v>1092880.8686522001</v>
      </c>
      <c r="DE3" s="2">
        <v>1082156.6316487801</v>
      </c>
      <c r="DF3" s="2">
        <v>1056579.27026027</v>
      </c>
      <c r="DG3" s="2">
        <v>1043479.71087505</v>
      </c>
      <c r="DH3" s="2">
        <v>1022251.9405423</v>
      </c>
      <c r="DI3" s="2">
        <v>1014571.53402919</v>
      </c>
      <c r="DJ3" s="2">
        <v>1001848.53799379</v>
      </c>
      <c r="DK3" s="2">
        <v>993001.26689157903</v>
      </c>
      <c r="DL3" s="2">
        <v>981367.905466542</v>
      </c>
      <c r="DM3" s="2">
        <v>963580.78385512601</v>
      </c>
      <c r="DN3">
        <v>952407.05539999995</v>
      </c>
      <c r="DO3">
        <v>950922.17209999997</v>
      </c>
      <c r="DP3" s="2">
        <v>970262.39409552305</v>
      </c>
      <c r="DQ3" s="2">
        <v>982835.39886003395</v>
      </c>
      <c r="DR3" s="2">
        <v>994711.18122304301</v>
      </c>
      <c r="DS3">
        <v>1001596.2</v>
      </c>
      <c r="DT3" s="2">
        <v>1022142.7655373299</v>
      </c>
      <c r="DU3" s="2">
        <v>1029152.63024005</v>
      </c>
      <c r="DV3" s="2">
        <v>1028937.84170528</v>
      </c>
      <c r="DW3">
        <v>1015117.255</v>
      </c>
      <c r="DX3" s="2">
        <v>1002244.39934218</v>
      </c>
      <c r="DY3">
        <v>996033.62390000001</v>
      </c>
      <c r="DZ3" s="2">
        <v>993696.41297325399</v>
      </c>
      <c r="EA3" s="2">
        <v>994243.38141103694</v>
      </c>
      <c r="EB3" s="2">
        <v>990385.20090289495</v>
      </c>
      <c r="EC3">
        <v>985442.11600000004</v>
      </c>
      <c r="ED3" s="2">
        <v>983259.89123151696</v>
      </c>
      <c r="EE3">
        <v>980230.08929999999</v>
      </c>
      <c r="EF3" s="2">
        <v>980290.33605653304</v>
      </c>
      <c r="EG3" s="2">
        <v>981755.58033012901</v>
      </c>
      <c r="EH3" s="2">
        <v>980125.92939834704</v>
      </c>
      <c r="EI3">
        <v>988373.35840000003</v>
      </c>
      <c r="EJ3" s="2">
        <v>994019.58232572104</v>
      </c>
      <c r="EK3" s="2">
        <v>1002596.41832294</v>
      </c>
      <c r="EL3" s="2">
        <v>995339.91190504399</v>
      </c>
      <c r="EM3" s="2">
        <v>987050.502872771</v>
      </c>
      <c r="EN3" s="2">
        <v>991590.77658839896</v>
      </c>
      <c r="EO3" s="2">
        <v>996884.32869388</v>
      </c>
      <c r="EP3" s="2">
        <v>1003491.58242258</v>
      </c>
      <c r="EQ3" s="2">
        <v>1007927.63754366</v>
      </c>
      <c r="ER3" s="2">
        <v>1027025.64283919</v>
      </c>
      <c r="ES3" s="2">
        <v>1055972.43960944</v>
      </c>
      <c r="ET3">
        <v>1085927.1950000001</v>
      </c>
      <c r="EU3" s="2">
        <v>1112633.1878732</v>
      </c>
      <c r="EV3" s="2">
        <v>1145857.7987664</v>
      </c>
      <c r="EW3" s="2">
        <v>1177567.1382631799</v>
      </c>
      <c r="EX3" s="2">
        <v>1211033.7568727301</v>
      </c>
      <c r="EY3" s="2">
        <v>1241017.4706219099</v>
      </c>
      <c r="EZ3" s="2">
        <v>1275759.19773921</v>
      </c>
      <c r="FA3">
        <v>1307314.8</v>
      </c>
      <c r="FB3" s="2">
        <v>1330392.4873440999</v>
      </c>
      <c r="FC3" s="2">
        <v>1339281.0284190699</v>
      </c>
      <c r="FD3" s="2">
        <v>1344710.2266396999</v>
      </c>
      <c r="FE3" s="2">
        <v>1353267.62726622</v>
      </c>
      <c r="FF3" s="2">
        <v>1373639.8085557199</v>
      </c>
      <c r="FG3" s="2">
        <v>1397113.81175047</v>
      </c>
      <c r="FH3" s="2">
        <v>1426014.18599247</v>
      </c>
      <c r="FI3" s="2">
        <v>1449141.3102275699</v>
      </c>
      <c r="FJ3" s="2">
        <v>1480687.9931467201</v>
      </c>
      <c r="FK3" s="2">
        <v>1515247.0570504901</v>
      </c>
      <c r="FL3" s="2">
        <v>1559794.4759037001</v>
      </c>
      <c r="FM3" s="2">
        <v>1601041.02007269</v>
      </c>
      <c r="FN3" s="2">
        <v>1632396.77922722</v>
      </c>
      <c r="FO3" s="2">
        <v>1654988.26240389</v>
      </c>
      <c r="FP3" s="2">
        <v>1674954.6259697301</v>
      </c>
      <c r="FQ3" s="2">
        <v>1698159.6505761901</v>
      </c>
      <c r="FR3" s="2">
        <v>1721333.1481746701</v>
      </c>
      <c r="FS3" s="2">
        <v>1743097.7512273199</v>
      </c>
      <c r="FT3" s="2">
        <v>1771799.1965020399</v>
      </c>
      <c r="FU3" s="2">
        <v>1806911.6569133899</v>
      </c>
      <c r="FV3" s="2">
        <v>1850506.5540384201</v>
      </c>
      <c r="FW3" s="2">
        <v>1901121.5135280599</v>
      </c>
      <c r="FX3" s="2">
        <v>1963941.32158216</v>
      </c>
      <c r="FY3" s="2">
        <v>2027648.5601989001</v>
      </c>
      <c r="FZ3" s="2">
        <v>2085608.4112489901</v>
      </c>
      <c r="GA3" s="2">
        <v>2128956.4090986298</v>
      </c>
      <c r="GB3" s="2">
        <v>2158717.5489488598</v>
      </c>
      <c r="GC3" s="2">
        <v>2166329.2144905799</v>
      </c>
      <c r="GD3" s="2">
        <v>2173945.7018973199</v>
      </c>
      <c r="GE3" s="2">
        <v>2183149.1347880601</v>
      </c>
      <c r="GF3" s="2">
        <v>2203036.5826230599</v>
      </c>
      <c r="GG3" s="2">
        <v>2215562.7117186701</v>
      </c>
      <c r="GH3" s="2">
        <v>2234124.62923811</v>
      </c>
      <c r="GI3" s="2">
        <v>2256320.4738206002</v>
      </c>
      <c r="GJ3" s="2">
        <v>2274573.7113992702</v>
      </c>
      <c r="GK3" s="2">
        <v>2283071.6408252702</v>
      </c>
      <c r="GL3" s="2">
        <v>2295189.2455661399</v>
      </c>
      <c r="GM3" s="2">
        <v>2316847.30014545</v>
      </c>
      <c r="GN3" s="2">
        <v>2321297.6459748298</v>
      </c>
      <c r="GO3" s="2">
        <v>2296427.5158882299</v>
      </c>
      <c r="GP3" s="2">
        <v>2250500.5530535299</v>
      </c>
      <c r="GQ3" s="2">
        <v>2204477.82204177</v>
      </c>
      <c r="GR3">
        <v>2158920.105</v>
      </c>
      <c r="GS3" s="2">
        <v>2110917.7091115499</v>
      </c>
      <c r="GT3" s="2">
        <v>2070707.5490300399</v>
      </c>
      <c r="GU3" s="2">
        <v>2038808.62241331</v>
      </c>
      <c r="GV3" s="2">
        <v>2023790.1675660601</v>
      </c>
      <c r="GW3" s="2">
        <v>2023751.64629412</v>
      </c>
      <c r="GX3" s="2">
        <v>2049402.3252004001</v>
      </c>
      <c r="GY3" s="2">
        <v>2096541.20496117</v>
      </c>
      <c r="GZ3" s="2">
        <v>2154241.94446625</v>
      </c>
      <c r="HA3" s="2">
        <v>2206715.6774416901</v>
      </c>
      <c r="HB3" s="2">
        <v>2239481.4895578902</v>
      </c>
      <c r="HC3" s="2">
        <v>2263052.40797769</v>
      </c>
      <c r="HD3" s="2">
        <v>2265768.6555839698</v>
      </c>
      <c r="HE3" s="2">
        <v>2258330.88379922</v>
      </c>
      <c r="HF3" s="2">
        <v>2243836.6624833099</v>
      </c>
      <c r="HG3" s="2">
        <v>2243054.9262450901</v>
      </c>
      <c r="HH3" s="2">
        <v>2245971.7551043699</v>
      </c>
      <c r="HI3" s="2">
        <v>2267030.4973046998</v>
      </c>
      <c r="HJ3" s="2">
        <v>2323717.1245137998</v>
      </c>
      <c r="HK3" s="2">
        <v>2426414.53426489</v>
      </c>
      <c r="HL3" s="2">
        <v>2535126.5296822102</v>
      </c>
      <c r="HM3">
        <v>2637601.1680000001</v>
      </c>
      <c r="HN3" s="2">
        <v>2722555.1914100801</v>
      </c>
      <c r="HO3" s="2">
        <v>2793829.5005233502</v>
      </c>
      <c r="HP3" s="2">
        <v>2830801.4036929999</v>
      </c>
      <c r="HQ3" s="2">
        <v>2855772.7438752698</v>
      </c>
      <c r="HR3" s="2">
        <v>2878182.55271301</v>
      </c>
      <c r="HS3" s="2">
        <v>2900937.6522864499</v>
      </c>
      <c r="HT3" s="2">
        <v>2902255.3192408201</v>
      </c>
      <c r="HU3" s="2">
        <v>2884517.1705825799</v>
      </c>
      <c r="HV3" s="2">
        <v>2840426.56863689</v>
      </c>
      <c r="HW3" s="2">
        <v>2774961.81671621</v>
      </c>
      <c r="HX3" s="2">
        <v>2699609.5963986102</v>
      </c>
      <c r="HY3" s="2">
        <v>2636422.6199329798</v>
      </c>
      <c r="HZ3" s="2">
        <v>2594221.1527432599</v>
      </c>
      <c r="IA3" s="2">
        <v>2566251.3675506702</v>
      </c>
      <c r="IB3" s="2">
        <v>2562068.3110333802</v>
      </c>
      <c r="IC3" s="2">
        <v>2575086.27736378</v>
      </c>
      <c r="ID3" s="2">
        <v>2601319.2720128102</v>
      </c>
      <c r="IE3" s="2">
        <v>2620740.3498503501</v>
      </c>
      <c r="IF3" s="2">
        <v>2630845.4624213399</v>
      </c>
      <c r="IG3" s="2">
        <v>2636826.1633719001</v>
      </c>
      <c r="IH3" s="2">
        <v>2646061.5019155601</v>
      </c>
      <c r="II3" s="2">
        <v>2663592.4932446699</v>
      </c>
      <c r="IJ3" s="2">
        <v>2686824.0613395302</v>
      </c>
      <c r="IK3" s="2">
        <v>2693030.4642376001</v>
      </c>
      <c r="IL3" s="2">
        <v>2668521.7512534899</v>
      </c>
      <c r="IM3" s="2">
        <v>2622120.1426084801</v>
      </c>
      <c r="IN3" s="2">
        <v>2596454.4854362798</v>
      </c>
      <c r="IO3" s="2">
        <v>2602940.1393395099</v>
      </c>
      <c r="IP3" s="2">
        <v>2641697.4244286902</v>
      </c>
      <c r="IQ3" s="2">
        <v>2684310.4459444201</v>
      </c>
      <c r="IR3" s="2">
        <v>2738140.46860713</v>
      </c>
      <c r="IS3" s="2">
        <v>2787763.8896444701</v>
      </c>
      <c r="IT3" s="2">
        <v>2809199.7289217599</v>
      </c>
      <c r="IU3" s="2">
        <v>2804901.2065727399</v>
      </c>
      <c r="IV3" s="2">
        <v>2788061.9393532099</v>
      </c>
      <c r="IW3" s="2">
        <v>2798714.1191433999</v>
      </c>
      <c r="IX3" s="2">
        <v>2829907.0962927002</v>
      </c>
      <c r="IY3" s="2">
        <v>2877879.3514602198</v>
      </c>
      <c r="IZ3" s="2">
        <v>2923990.0685234298</v>
      </c>
      <c r="JA3" s="2">
        <v>2955493.2403754299</v>
      </c>
      <c r="JB3" s="2">
        <v>2976183.7082179701</v>
      </c>
      <c r="JC3" s="2">
        <v>3001492.2905519698</v>
      </c>
      <c r="JD3" s="2">
        <v>3044637.2565609799</v>
      </c>
      <c r="JE3" s="2">
        <v>3107520.2528664698</v>
      </c>
      <c r="JF3" s="2">
        <v>3196903.6958513199</v>
      </c>
      <c r="JG3" s="2">
        <v>3310353.3128021001</v>
      </c>
      <c r="JH3" s="2">
        <v>3428242.10799701</v>
      </c>
      <c r="JI3" s="2">
        <v>3517232.76041546</v>
      </c>
      <c r="JJ3" s="2">
        <v>3566336.8744830298</v>
      </c>
      <c r="JK3" s="2">
        <v>3562574.5554546602</v>
      </c>
      <c r="JL3" s="2">
        <v>3522713.9129002099</v>
      </c>
      <c r="JM3" s="2">
        <v>3450381.7234612899</v>
      </c>
      <c r="JN3" s="2">
        <v>3370976.5158707602</v>
      </c>
      <c r="JO3" s="2">
        <v>3310851.8468512301</v>
      </c>
      <c r="JP3" s="2">
        <v>3278519.1450683102</v>
      </c>
      <c r="JQ3">
        <v>3263900.676</v>
      </c>
      <c r="JR3" s="2">
        <v>3213163.97789536</v>
      </c>
      <c r="JS3" s="2">
        <v>3139476.2469001799</v>
      </c>
      <c r="JT3" s="2">
        <v>3069687.1746291001</v>
      </c>
      <c r="JU3" s="2">
        <v>3045477.1851489502</v>
      </c>
      <c r="JV3" s="2">
        <v>3056676.8673300301</v>
      </c>
      <c r="JW3" s="2">
        <v>3086931.8607668499</v>
      </c>
      <c r="JX3" s="2">
        <v>3128871.5456982101</v>
      </c>
      <c r="JY3" s="2">
        <v>3173059.7909819302</v>
      </c>
      <c r="JZ3" s="2">
        <v>3218930.7997031501</v>
      </c>
      <c r="KA3" s="2">
        <v>3257498.2055651601</v>
      </c>
      <c r="KB3">
        <v>3286817.8539999998</v>
      </c>
      <c r="KC3" s="2">
        <v>3291787.4926158502</v>
      </c>
      <c r="KD3" s="2">
        <v>3273912.6642826898</v>
      </c>
      <c r="KE3" s="2">
        <v>3252539.48628494</v>
      </c>
      <c r="KF3" s="2">
        <v>3250362.9898002101</v>
      </c>
      <c r="KG3" s="2">
        <v>3278209.2250190401</v>
      </c>
      <c r="KH3" s="2">
        <v>3316139.3464378198</v>
      </c>
      <c r="KI3" s="2">
        <v>3350363.0124151502</v>
      </c>
      <c r="KJ3" s="2">
        <v>3382358.5396117</v>
      </c>
      <c r="KK3" s="2">
        <v>3417160.8283390598</v>
      </c>
      <c r="KL3" s="2">
        <v>3459187.2704235902</v>
      </c>
      <c r="KM3" s="2">
        <v>3501061.7552186698</v>
      </c>
      <c r="KN3" s="2">
        <v>3538930.8146776501</v>
      </c>
      <c r="KO3" s="2">
        <v>3565490.17920668</v>
      </c>
      <c r="KP3" s="2">
        <v>3561920.6249963702</v>
      </c>
      <c r="KQ3" s="2">
        <v>3538591.6390418401</v>
      </c>
      <c r="KR3" s="2">
        <v>3503382.9115897398</v>
      </c>
    </row>
    <row r="4" spans="1:304" x14ac:dyDescent="0.2">
      <c r="A4" t="s">
        <v>85</v>
      </c>
      <c r="B4">
        <f>KR4-C4</f>
        <v>2784460.33310284</v>
      </c>
      <c r="C4" s="2">
        <v>846469.37236198003</v>
      </c>
      <c r="D4" s="2">
        <v>852671.17454927904</v>
      </c>
      <c r="E4" s="2">
        <v>864623.90289316501</v>
      </c>
      <c r="F4">
        <v>883407.39339999994</v>
      </c>
      <c r="G4">
        <v>908282.06759999995</v>
      </c>
      <c r="H4" s="2">
        <v>940509.72198683606</v>
      </c>
      <c r="I4" s="2">
        <v>976313.27134965896</v>
      </c>
      <c r="J4" s="2">
        <v>1004806.5296087801</v>
      </c>
      <c r="K4" s="2">
        <v>1028750.43732888</v>
      </c>
      <c r="L4" s="2">
        <v>1047325.3442140101</v>
      </c>
      <c r="M4" s="2">
        <v>1076753.00449756</v>
      </c>
      <c r="N4" s="2">
        <v>1108637.60951809</v>
      </c>
      <c r="O4" s="2">
        <v>1139213.4820358199</v>
      </c>
      <c r="P4" s="2">
        <v>1159610.32767399</v>
      </c>
      <c r="Q4" s="2">
        <v>1178536.97754308</v>
      </c>
      <c r="R4" s="2">
        <v>1189382.1034774301</v>
      </c>
      <c r="S4" s="2">
        <v>1201696.0868017599</v>
      </c>
      <c r="T4" s="2">
        <v>1209090.42393118</v>
      </c>
      <c r="U4" s="2">
        <v>1212075.3951104099</v>
      </c>
      <c r="V4" s="2">
        <v>1209494.76719914</v>
      </c>
      <c r="W4" s="2">
        <v>1202542.7955423601</v>
      </c>
      <c r="X4" s="2">
        <v>1194508.93657923</v>
      </c>
      <c r="Y4" s="2">
        <v>1176050.8663500899</v>
      </c>
      <c r="Z4" s="2">
        <v>1158020.90620387</v>
      </c>
      <c r="AA4" s="2">
        <v>1144230.4185248101</v>
      </c>
      <c r="AB4" s="2">
        <v>1137869.9562716</v>
      </c>
      <c r="AC4" s="2">
        <v>1136237.5200883001</v>
      </c>
      <c r="AD4" s="2">
        <v>1139182.2918011199</v>
      </c>
      <c r="AE4" s="2">
        <v>1150505.2317349999</v>
      </c>
      <c r="AF4">
        <v>1157010.9569999999</v>
      </c>
      <c r="AG4" s="2">
        <v>1160803.18828942</v>
      </c>
      <c r="AH4" s="2">
        <v>1161811.0785008101</v>
      </c>
      <c r="AI4" s="2">
        <v>1156837.1788315</v>
      </c>
      <c r="AJ4" s="2">
        <v>1151622.4102064201</v>
      </c>
      <c r="AK4" s="2">
        <v>1150967.67570554</v>
      </c>
      <c r="AL4" s="2">
        <v>1159556.37853432</v>
      </c>
      <c r="AM4" s="2">
        <v>1172099.69542873</v>
      </c>
      <c r="AN4" s="2">
        <v>1177397.7322084201</v>
      </c>
      <c r="AO4" s="2">
        <v>1179283.9248239901</v>
      </c>
      <c r="AP4" s="2">
        <v>1172407.63361029</v>
      </c>
      <c r="AQ4" s="2">
        <v>1156504.15105601</v>
      </c>
      <c r="AR4" s="2">
        <v>1136560.0394245801</v>
      </c>
      <c r="AS4" s="2">
        <v>1115079.1621474901</v>
      </c>
      <c r="AT4" s="2">
        <v>1103279.8487440599</v>
      </c>
      <c r="AU4" s="2">
        <v>1093695.5520105599</v>
      </c>
      <c r="AV4" s="2">
        <v>1094978.5717525999</v>
      </c>
      <c r="AW4" s="2">
        <v>1099723.54145263</v>
      </c>
      <c r="AX4" s="2">
        <v>1115330.0994662801</v>
      </c>
      <c r="AY4" s="2">
        <v>1127990.1656026901</v>
      </c>
      <c r="AZ4" s="2">
        <v>1146336.7166442799</v>
      </c>
      <c r="BA4" s="2">
        <v>1163300.6473189399</v>
      </c>
      <c r="BB4" s="2">
        <v>1179278.36121356</v>
      </c>
      <c r="BC4" s="2">
        <v>1191416.67572817</v>
      </c>
      <c r="BD4" s="2">
        <v>1207667.42848794</v>
      </c>
      <c r="BE4" s="2">
        <v>1231376.89465904</v>
      </c>
      <c r="BF4" s="2">
        <v>1255188.8947757999</v>
      </c>
      <c r="BG4" s="2">
        <v>1272088.8156222</v>
      </c>
      <c r="BH4" s="2">
        <v>1288769.87380975</v>
      </c>
      <c r="BI4" s="2">
        <v>1299492.2701737401</v>
      </c>
      <c r="BJ4" s="2">
        <v>1317743.8528209301</v>
      </c>
      <c r="BK4" s="2">
        <v>1328948.6541384701</v>
      </c>
      <c r="BL4" s="2">
        <v>1342223.0369285</v>
      </c>
      <c r="BM4" s="2">
        <v>1352466.32788931</v>
      </c>
      <c r="BN4" s="2">
        <v>1378653.0834547</v>
      </c>
      <c r="BO4" s="2">
        <v>1410901.5365484499</v>
      </c>
      <c r="BP4" s="2">
        <v>1440405.11010922</v>
      </c>
      <c r="BQ4" s="2">
        <v>1462461.0438226601</v>
      </c>
      <c r="BR4" s="2">
        <v>1488306.54912249</v>
      </c>
      <c r="BS4" s="2">
        <v>1512459.43261813</v>
      </c>
      <c r="BT4" s="2">
        <v>1540473.0578141201</v>
      </c>
      <c r="BU4" s="2">
        <v>1542543.45459615</v>
      </c>
      <c r="BV4" s="2">
        <v>1535470.7619298999</v>
      </c>
      <c r="BW4" s="2">
        <v>1519659.72237234</v>
      </c>
      <c r="BX4" s="2">
        <v>1517830.9741429701</v>
      </c>
      <c r="BY4" s="2">
        <v>1525209.71419185</v>
      </c>
      <c r="BZ4" s="2">
        <v>1527793.3951979</v>
      </c>
      <c r="CA4" s="2">
        <v>1531775.8908103299</v>
      </c>
      <c r="CB4" s="2">
        <v>1528177.5386133301</v>
      </c>
      <c r="CC4" s="2">
        <v>1523267.8191108101</v>
      </c>
      <c r="CD4" s="2">
        <v>1512579.2308574901</v>
      </c>
      <c r="CE4" s="2">
        <v>1503183.3309734699</v>
      </c>
      <c r="CF4" s="2">
        <v>1496003.90908705</v>
      </c>
      <c r="CG4" s="2">
        <v>1498687.9650700099</v>
      </c>
      <c r="CH4" s="2">
        <v>1502622.73714707</v>
      </c>
      <c r="CI4" s="2">
        <v>1518709.76114766</v>
      </c>
      <c r="CJ4" s="2">
        <v>1538200.1900257899</v>
      </c>
      <c r="CK4" s="2">
        <v>1560816.3464790499</v>
      </c>
      <c r="CL4" s="2">
        <v>1582725.27871335</v>
      </c>
      <c r="CM4" s="2">
        <v>1596540.6410578601</v>
      </c>
      <c r="CN4" s="2">
        <v>1603021.9825337201</v>
      </c>
      <c r="CO4" s="2">
        <v>1602391.5228931401</v>
      </c>
      <c r="CP4" s="2">
        <v>1602573.05953439</v>
      </c>
      <c r="CQ4" s="2">
        <v>1611116.8432360601</v>
      </c>
      <c r="CR4" s="2">
        <v>1614088.1607432601</v>
      </c>
      <c r="CS4" s="2">
        <v>1611524.2909280499</v>
      </c>
      <c r="CT4" s="2">
        <v>1594422.19704141</v>
      </c>
      <c r="CU4" s="2">
        <v>1582327.47832163</v>
      </c>
      <c r="CV4" s="2">
        <v>1574238.5713553</v>
      </c>
      <c r="CW4" s="2">
        <v>1582030.1582875501</v>
      </c>
      <c r="CX4" s="2">
        <v>1585458.6919687099</v>
      </c>
      <c r="CY4" s="2">
        <v>1589882.45595328</v>
      </c>
      <c r="CZ4" s="2">
        <v>1590693.45886307</v>
      </c>
      <c r="DA4" s="2">
        <v>1589588.2079016699</v>
      </c>
      <c r="DB4" s="2">
        <v>1583237.0180263701</v>
      </c>
      <c r="DC4" s="2">
        <v>1568366.38835145</v>
      </c>
      <c r="DD4" s="2">
        <v>1543882.07860761</v>
      </c>
      <c r="DE4">
        <v>1512165.0989999999</v>
      </c>
      <c r="DF4" s="2">
        <v>1491875.7868566299</v>
      </c>
      <c r="DG4" s="2">
        <v>1478949.5391492699</v>
      </c>
      <c r="DH4" s="2">
        <v>1479039.8875895599</v>
      </c>
      <c r="DI4" s="2">
        <v>1460047.1444272799</v>
      </c>
      <c r="DJ4" s="2">
        <v>1443161.85533879</v>
      </c>
      <c r="DK4" s="2">
        <v>1421377.74453038</v>
      </c>
      <c r="DL4" s="2">
        <v>1415654.1606360499</v>
      </c>
      <c r="DM4" s="2">
        <v>1411972.8704985899</v>
      </c>
      <c r="DN4" s="2">
        <v>1399369.6136105901</v>
      </c>
      <c r="DO4" s="2">
        <v>1388170.8366815301</v>
      </c>
      <c r="DP4" s="2">
        <v>1386672.37234893</v>
      </c>
      <c r="DQ4" s="2">
        <v>1409681.0953863</v>
      </c>
      <c r="DR4" s="2">
        <v>1429273.19253309</v>
      </c>
      <c r="DS4" s="2">
        <v>1439140.37900981</v>
      </c>
      <c r="DT4" s="2">
        <v>1438700.50463151</v>
      </c>
      <c r="DU4" s="2">
        <v>1438993.03809757</v>
      </c>
      <c r="DV4" s="2">
        <v>1437994.3436915099</v>
      </c>
      <c r="DW4" s="2">
        <v>1432410.7436919301</v>
      </c>
      <c r="DX4" s="2">
        <v>1417736.30953162</v>
      </c>
      <c r="DY4" s="2">
        <v>1412636.51541</v>
      </c>
      <c r="DZ4" s="2">
        <v>1385804.55432146</v>
      </c>
      <c r="EA4" s="2">
        <v>1361292.23035012</v>
      </c>
      <c r="EB4" s="2">
        <v>1329599.1209003101</v>
      </c>
      <c r="EC4" s="2">
        <v>1319034.7578937199</v>
      </c>
      <c r="ED4" s="2">
        <v>1312298.7796329099</v>
      </c>
      <c r="EE4" s="2">
        <v>1304433.0006011</v>
      </c>
      <c r="EF4" s="2">
        <v>1304941.7274287001</v>
      </c>
      <c r="EG4" s="2">
        <v>1312437.1800510001</v>
      </c>
      <c r="EH4" s="2">
        <v>1326810.9799736401</v>
      </c>
      <c r="EI4" s="2">
        <v>1336867.93817654</v>
      </c>
      <c r="EJ4" s="2">
        <v>1343290.4907189</v>
      </c>
      <c r="EK4" s="2">
        <v>1345390.0521185901</v>
      </c>
      <c r="EL4" s="2">
        <v>1351687.97277544</v>
      </c>
      <c r="EM4" s="2">
        <v>1366446.8422796</v>
      </c>
      <c r="EN4" s="2">
        <v>1379943.13771845</v>
      </c>
      <c r="EO4">
        <v>1397939.41</v>
      </c>
      <c r="EP4" s="2">
        <v>1407702.2382523201</v>
      </c>
      <c r="EQ4" s="2">
        <v>1426412.9176207799</v>
      </c>
      <c r="ER4" s="2">
        <v>1449021.5620827801</v>
      </c>
      <c r="ES4" s="2">
        <v>1485059.9636728801</v>
      </c>
      <c r="ET4" s="2">
        <v>1524995.9738542901</v>
      </c>
      <c r="EU4">
        <v>1554836.041</v>
      </c>
      <c r="EV4" s="2">
        <v>1585988.8288191999</v>
      </c>
      <c r="EW4" s="2">
        <v>1618180.9533032</v>
      </c>
      <c r="EX4" s="2">
        <v>1661184.45379521</v>
      </c>
      <c r="EY4" s="2">
        <v>1699726.8018592901</v>
      </c>
      <c r="EZ4" s="2">
        <v>1739726.0019258801</v>
      </c>
      <c r="FA4" s="2">
        <v>1776535.3280354701</v>
      </c>
      <c r="FB4" s="2">
        <v>1812222.12235923</v>
      </c>
      <c r="FC4" s="2">
        <v>1843822.49762535</v>
      </c>
      <c r="FD4" s="2">
        <v>1873279.84696675</v>
      </c>
      <c r="FE4" s="2">
        <v>1902553.4363402601</v>
      </c>
      <c r="FF4" s="2">
        <v>1932343.8157289</v>
      </c>
      <c r="FG4" s="2">
        <v>1953401.16051768</v>
      </c>
      <c r="FH4" s="2">
        <v>1972386.73712597</v>
      </c>
      <c r="FI4" s="2">
        <v>1986543.44173308</v>
      </c>
      <c r="FJ4" s="2">
        <v>2019419.2627652299</v>
      </c>
      <c r="FK4" s="2">
        <v>2054258.4566335101</v>
      </c>
      <c r="FL4" s="2">
        <v>2090905.38505805</v>
      </c>
      <c r="FM4" s="2">
        <v>2132042.8781077499</v>
      </c>
      <c r="FN4" s="2">
        <v>2181253.2641558698</v>
      </c>
      <c r="FO4" s="2">
        <v>2229400.6498266701</v>
      </c>
      <c r="FP4" s="2">
        <v>2263769.10531969</v>
      </c>
      <c r="FQ4" s="2">
        <v>2293350.5753686</v>
      </c>
      <c r="FR4" s="2">
        <v>2318015.52562238</v>
      </c>
      <c r="FS4" s="2">
        <v>2330077.26658135</v>
      </c>
      <c r="FT4" s="2">
        <v>2335134.9289778699</v>
      </c>
      <c r="FU4" s="2">
        <v>2344822.9742256599</v>
      </c>
      <c r="FV4">
        <v>2377796.6490000002</v>
      </c>
      <c r="FW4" s="2">
        <v>2415436.54035903</v>
      </c>
      <c r="FX4" s="2">
        <v>2460391.2385673202</v>
      </c>
      <c r="FY4" s="2">
        <v>2489190.33559372</v>
      </c>
      <c r="FZ4" s="2">
        <v>2525915.7784701502</v>
      </c>
      <c r="GA4" s="2">
        <v>2559796.4100789102</v>
      </c>
      <c r="GB4" s="2">
        <v>2588671.5769083402</v>
      </c>
      <c r="GC4" s="2">
        <v>2602598.9656248</v>
      </c>
      <c r="GD4" s="2">
        <v>2619097.4225249402</v>
      </c>
      <c r="GE4" s="2">
        <v>2634364.5360826198</v>
      </c>
      <c r="GF4" s="2">
        <v>2645141.7827699501</v>
      </c>
      <c r="GG4" s="2">
        <v>2649026.4034355902</v>
      </c>
      <c r="GH4" s="2">
        <v>2676334.2162232902</v>
      </c>
      <c r="GI4" s="2">
        <v>2720347.8222093899</v>
      </c>
      <c r="GJ4" s="2">
        <v>2764643.56582028</v>
      </c>
      <c r="GK4" s="2">
        <v>2794776.9564325698</v>
      </c>
      <c r="GL4" s="2">
        <v>2826799.8531801999</v>
      </c>
      <c r="GM4" s="2">
        <v>2867124.7169307698</v>
      </c>
      <c r="GN4" s="2">
        <v>2900886.4025939498</v>
      </c>
      <c r="GO4" s="2">
        <v>2910570.9982876498</v>
      </c>
      <c r="GP4" s="2">
        <v>2898714.51049873</v>
      </c>
      <c r="GQ4" s="2">
        <v>2874683.85684809</v>
      </c>
      <c r="GR4" s="2">
        <v>2848840.8231051601</v>
      </c>
      <c r="GS4" s="2">
        <v>2829019.7009298699</v>
      </c>
      <c r="GT4" s="2">
        <v>2820143.2461025799</v>
      </c>
      <c r="GU4" s="2">
        <v>2820978.6604382601</v>
      </c>
      <c r="GV4" s="2">
        <v>2826823.6955504199</v>
      </c>
      <c r="GW4" s="2">
        <v>2846949.4797707698</v>
      </c>
      <c r="GX4" s="2">
        <v>2870120.9220811701</v>
      </c>
      <c r="GY4" s="2">
        <v>2904064.0939514898</v>
      </c>
      <c r="GZ4">
        <v>2925396.929</v>
      </c>
      <c r="HA4" s="2">
        <v>2944047.6560673201</v>
      </c>
      <c r="HB4" s="2">
        <v>2945046.7003149302</v>
      </c>
      <c r="HC4" s="2">
        <v>2951950.9623768199</v>
      </c>
      <c r="HD4" s="2">
        <v>2956936.8180628</v>
      </c>
      <c r="HE4" s="2">
        <v>2960137.0097499602</v>
      </c>
      <c r="HF4" s="2">
        <v>2975578.5196781298</v>
      </c>
      <c r="HG4" s="2">
        <v>3002165.7427013102</v>
      </c>
      <c r="HH4" s="2">
        <v>3044236.68597474</v>
      </c>
      <c r="HI4" s="2">
        <v>3082482.4196949499</v>
      </c>
      <c r="HJ4" s="2">
        <v>3126568.5445510298</v>
      </c>
      <c r="HK4" s="2">
        <v>3174839.8524893201</v>
      </c>
      <c r="HL4" s="2">
        <v>3216358.8566317698</v>
      </c>
      <c r="HM4" s="2">
        <v>3251033.1364222802</v>
      </c>
      <c r="HN4" s="2">
        <v>3277461.2480146601</v>
      </c>
      <c r="HO4" s="2">
        <v>3302120.4662134699</v>
      </c>
      <c r="HP4" s="2">
        <v>3298937.9653647901</v>
      </c>
      <c r="HQ4" s="2">
        <v>3291454.3838007301</v>
      </c>
      <c r="HR4" s="2">
        <v>3293560.8254290698</v>
      </c>
      <c r="HS4" s="2">
        <v>3315524.7522490202</v>
      </c>
      <c r="HT4" s="2">
        <v>3324822.5942954398</v>
      </c>
      <c r="HU4" s="2">
        <v>3305062.4392548101</v>
      </c>
      <c r="HV4" s="2">
        <v>3274933.9450759999</v>
      </c>
      <c r="HW4" s="2">
        <v>3230527.3403773201</v>
      </c>
      <c r="HX4" s="2">
        <v>3185839.7068746798</v>
      </c>
      <c r="HY4" s="2">
        <v>3166066.88562075</v>
      </c>
      <c r="HZ4" s="2">
        <v>3161354.5401747702</v>
      </c>
      <c r="IA4" s="2">
        <v>3152934.0699576102</v>
      </c>
      <c r="IB4" s="2">
        <v>3140449.5086313998</v>
      </c>
      <c r="IC4" s="2">
        <v>3149300.2339328001</v>
      </c>
      <c r="ID4" s="2">
        <v>3187314.5242087701</v>
      </c>
      <c r="IE4" s="2">
        <v>3203281.2253614198</v>
      </c>
      <c r="IF4" s="2">
        <v>3216835.8198480601</v>
      </c>
      <c r="IG4" s="2">
        <v>3214083.7137371101</v>
      </c>
      <c r="IH4" s="2">
        <v>3211744.7911766502</v>
      </c>
      <c r="II4" s="2">
        <v>3192939.01252863</v>
      </c>
      <c r="IJ4" s="2">
        <v>3171312.8923308202</v>
      </c>
      <c r="IK4" s="2">
        <v>3163196.6046341299</v>
      </c>
      <c r="IL4" s="2">
        <v>3156335.31570999</v>
      </c>
      <c r="IM4" s="2">
        <v>3147786.0149753001</v>
      </c>
      <c r="IN4" s="2">
        <v>3135539.62262072</v>
      </c>
      <c r="IO4" s="2">
        <v>3132680.6427520998</v>
      </c>
      <c r="IP4" s="2">
        <v>3149424.0388575899</v>
      </c>
      <c r="IQ4" s="2">
        <v>3172540.6157853799</v>
      </c>
      <c r="IR4" s="2">
        <v>3201233.7022595499</v>
      </c>
      <c r="IS4" s="2">
        <v>3217536.6737674801</v>
      </c>
      <c r="IT4" s="2">
        <v>3228609.1227552802</v>
      </c>
      <c r="IU4" s="2">
        <v>3243401.3863423401</v>
      </c>
      <c r="IV4" s="2">
        <v>3265560.3746201801</v>
      </c>
      <c r="IW4" s="2">
        <v>3298262.12618028</v>
      </c>
      <c r="IX4" s="2">
        <v>3333003.9013538798</v>
      </c>
      <c r="IY4" s="2">
        <v>3380592.6782801701</v>
      </c>
      <c r="IZ4" s="2">
        <v>3430518.1815652</v>
      </c>
      <c r="JA4" s="2">
        <v>3463955.92725717</v>
      </c>
      <c r="JB4" s="2">
        <v>3469999.88880109</v>
      </c>
      <c r="JC4" s="2">
        <v>3475227.13150026</v>
      </c>
      <c r="JD4" s="2">
        <v>3493093.3801561501</v>
      </c>
      <c r="JE4" s="2">
        <v>3530000.6704843501</v>
      </c>
      <c r="JF4">
        <v>3582979.7340000002</v>
      </c>
      <c r="JG4" s="2">
        <v>3653055.5488028498</v>
      </c>
      <c r="JH4" s="2">
        <v>3748321.6255739001</v>
      </c>
      <c r="JI4" s="2">
        <v>3816862.2980139102</v>
      </c>
      <c r="JJ4" s="2">
        <v>3861656.7351204101</v>
      </c>
      <c r="JK4" s="2">
        <v>3861520.4958274099</v>
      </c>
      <c r="JL4" s="2">
        <v>3827163.6051798901</v>
      </c>
      <c r="JM4" s="2">
        <v>3755749.5740762199</v>
      </c>
      <c r="JN4" s="2">
        <v>3665307.5767637598</v>
      </c>
      <c r="JO4" s="2">
        <v>3599090.9455434801</v>
      </c>
      <c r="JP4">
        <v>3559084.676</v>
      </c>
      <c r="JQ4" s="2">
        <v>3545538.7632593098</v>
      </c>
      <c r="JR4" s="2">
        <v>3519493.1271476899</v>
      </c>
      <c r="JS4" s="2">
        <v>3490091.4409107999</v>
      </c>
      <c r="JT4" s="2">
        <v>3450826.8757533999</v>
      </c>
      <c r="JU4" s="2">
        <v>3434924.7262673001</v>
      </c>
      <c r="JV4" s="2">
        <v>3426815.5453551202</v>
      </c>
      <c r="JW4" s="2">
        <v>3439781.6946570999</v>
      </c>
      <c r="JX4" s="2">
        <v>3462823.5636456599</v>
      </c>
      <c r="JY4">
        <v>3485076.898</v>
      </c>
      <c r="JZ4" s="2">
        <v>3500812.3152638399</v>
      </c>
      <c r="KA4" s="2">
        <v>3504807.5355902398</v>
      </c>
      <c r="KB4" s="2">
        <v>3496981.47467587</v>
      </c>
      <c r="KC4" s="2">
        <v>3463264.8414732199</v>
      </c>
      <c r="KD4" s="2">
        <v>3419783.1341185202</v>
      </c>
      <c r="KE4" s="2">
        <v>3389984.81846835</v>
      </c>
      <c r="KF4" s="2">
        <v>3402315.2453777501</v>
      </c>
      <c r="KG4" s="2">
        <v>3436588.9867287101</v>
      </c>
      <c r="KH4" s="2">
        <v>3468452.6037767502</v>
      </c>
      <c r="KI4" s="2">
        <v>3479537.6966585</v>
      </c>
      <c r="KJ4" s="2">
        <v>3481540.1521030599</v>
      </c>
      <c r="KK4" s="2">
        <v>3489721.3699862999</v>
      </c>
      <c r="KL4" s="2">
        <v>3512298.2117630602</v>
      </c>
      <c r="KM4" s="2">
        <v>3536119.37734504</v>
      </c>
      <c r="KN4" s="2">
        <v>3568021.8494437598</v>
      </c>
      <c r="KO4" s="2">
        <v>3597323.62056719</v>
      </c>
      <c r="KP4" s="2">
        <v>3615062.2639171402</v>
      </c>
      <c r="KQ4" s="2">
        <v>3624660.4583562799</v>
      </c>
      <c r="KR4" s="2">
        <v>3630929.7054648199</v>
      </c>
    </row>
    <row r="5" spans="1:304" x14ac:dyDescent="0.2">
      <c r="A5" t="s">
        <v>106</v>
      </c>
      <c r="B5">
        <f>KR5-C5</f>
        <v>1779806.5955009861</v>
      </c>
      <c r="C5" s="2">
        <v>515340.05878292402</v>
      </c>
      <c r="D5" s="2">
        <v>519494.34327212902</v>
      </c>
      <c r="E5" s="2">
        <v>531149.48039262998</v>
      </c>
      <c r="F5" s="2">
        <v>543332.14326920803</v>
      </c>
      <c r="G5" s="2">
        <v>557027.72398518003</v>
      </c>
      <c r="H5" s="2">
        <v>568293.07360651402</v>
      </c>
      <c r="I5" s="2">
        <v>581528.09569622006</v>
      </c>
      <c r="J5">
        <v>594434.3737</v>
      </c>
      <c r="K5" s="2">
        <v>607011.26669749897</v>
      </c>
      <c r="L5" s="2">
        <v>619948.49656564498</v>
      </c>
      <c r="M5">
        <v>632045.90930000006</v>
      </c>
      <c r="N5" s="2">
        <v>644770.69570091297</v>
      </c>
      <c r="O5" s="2">
        <v>657088.39024626196</v>
      </c>
      <c r="P5" s="2">
        <v>670495.60966837197</v>
      </c>
      <c r="Q5" s="2">
        <v>682351.65094170801</v>
      </c>
      <c r="R5" s="2">
        <v>690538.822610448</v>
      </c>
      <c r="S5" s="2">
        <v>692103.56303988805</v>
      </c>
      <c r="T5" s="2">
        <v>689940.56364838395</v>
      </c>
      <c r="U5" s="2">
        <v>685993.96119176201</v>
      </c>
      <c r="V5" s="2">
        <v>681552.17315445503</v>
      </c>
      <c r="W5" s="2">
        <v>675004.52676296397</v>
      </c>
      <c r="X5">
        <v>666034.5379</v>
      </c>
      <c r="Y5">
        <v>656364.01089999999</v>
      </c>
      <c r="Z5" s="2">
        <v>647600.64489947003</v>
      </c>
      <c r="AA5" s="2">
        <v>643686.51663382503</v>
      </c>
      <c r="AB5" s="2">
        <v>644181.14059691899</v>
      </c>
      <c r="AC5" s="2">
        <v>647868.917491275</v>
      </c>
      <c r="AD5" s="2">
        <v>652447.78870984702</v>
      </c>
      <c r="AE5" s="2">
        <v>657780.47295656905</v>
      </c>
      <c r="AF5" s="2">
        <v>663953.32644572901</v>
      </c>
      <c r="AG5" s="2">
        <v>668781.02961825696</v>
      </c>
      <c r="AH5" s="2">
        <v>672149.20507198805</v>
      </c>
      <c r="AI5" s="2">
        <v>675067.26853003004</v>
      </c>
      <c r="AJ5" s="2">
        <v>679133.10328778205</v>
      </c>
      <c r="AK5" s="2">
        <v>682052.00108635204</v>
      </c>
      <c r="AL5" s="2">
        <v>685020.19120131701</v>
      </c>
      <c r="AM5" s="2">
        <v>688266.92745665496</v>
      </c>
      <c r="AN5">
        <v>690337.4767</v>
      </c>
      <c r="AO5" s="2">
        <v>690958.83945003105</v>
      </c>
      <c r="AP5" s="2">
        <v>687369.791723673</v>
      </c>
      <c r="AQ5" s="2">
        <v>683516.61981094198</v>
      </c>
      <c r="AR5" s="2">
        <v>679154.55302124994</v>
      </c>
      <c r="AS5" s="2">
        <v>676738.37814575003</v>
      </c>
      <c r="AT5" s="2">
        <v>677418.99778745999</v>
      </c>
      <c r="AU5" s="2">
        <v>678818.01846992795</v>
      </c>
      <c r="AV5" s="2">
        <v>682118.87243663496</v>
      </c>
      <c r="AW5" s="2">
        <v>687696.38822231698</v>
      </c>
      <c r="AX5" s="2">
        <v>696028.47818348894</v>
      </c>
      <c r="AY5" s="2">
        <v>704208.44128996995</v>
      </c>
      <c r="AZ5" s="2">
        <v>710940.93123118696</v>
      </c>
      <c r="BA5" s="2">
        <v>718972.64208495198</v>
      </c>
      <c r="BB5" s="2">
        <v>728087.31913775299</v>
      </c>
      <c r="BC5" s="2">
        <v>738288.163676898</v>
      </c>
      <c r="BD5" s="2">
        <v>747196.26900269603</v>
      </c>
      <c r="BE5" s="2">
        <v>755998.78804499295</v>
      </c>
      <c r="BF5" s="2">
        <v>763784.08294270595</v>
      </c>
      <c r="BG5" s="2">
        <v>772794.90568027005</v>
      </c>
      <c r="BH5" s="2">
        <v>784096.45154718298</v>
      </c>
      <c r="BI5" s="2">
        <v>798041.30312998604</v>
      </c>
      <c r="BJ5" s="2">
        <v>811750.60242870694</v>
      </c>
      <c r="BK5" s="2">
        <v>824903.718098265</v>
      </c>
      <c r="BL5" s="2">
        <v>840154.65017367003</v>
      </c>
      <c r="BM5" s="2">
        <v>853140.36179561296</v>
      </c>
      <c r="BN5" s="2">
        <v>865087.76850706001</v>
      </c>
      <c r="BO5" s="2">
        <v>871766.32999880402</v>
      </c>
      <c r="BP5" s="2">
        <v>880519.39083380497</v>
      </c>
      <c r="BQ5">
        <v>887994.70860000001</v>
      </c>
      <c r="BR5" s="2">
        <v>896924.85533117095</v>
      </c>
      <c r="BS5" s="2">
        <v>903438.60103858495</v>
      </c>
      <c r="BT5" s="2">
        <v>908436.51207537099</v>
      </c>
      <c r="BU5" s="2">
        <v>914922.30031686404</v>
      </c>
      <c r="BV5" s="2">
        <v>921570.34060852905</v>
      </c>
      <c r="BW5" s="2">
        <v>927596.85953554499</v>
      </c>
      <c r="BX5">
        <v>924659.93189999997</v>
      </c>
      <c r="BY5" s="2">
        <v>921163.77742416901</v>
      </c>
      <c r="BZ5" s="2">
        <v>918648.44834368001</v>
      </c>
      <c r="CA5">
        <v>920217.79440000001</v>
      </c>
      <c r="CB5" s="2">
        <v>921406.83625540498</v>
      </c>
      <c r="CC5" s="2">
        <v>919133.54899941105</v>
      </c>
      <c r="CD5" s="2">
        <v>920383.17071128101</v>
      </c>
      <c r="CE5" s="2">
        <v>921119.11672683095</v>
      </c>
      <c r="CF5" s="2">
        <v>923925.09253197</v>
      </c>
      <c r="CG5" s="2">
        <v>927802.673581079</v>
      </c>
      <c r="CH5" s="2">
        <v>929922.54395365599</v>
      </c>
      <c r="CI5" s="2">
        <v>932208.98603797599</v>
      </c>
      <c r="CJ5" s="2">
        <v>933610.16372690699</v>
      </c>
      <c r="CK5" s="2">
        <v>934798.50820139796</v>
      </c>
      <c r="CL5" s="2">
        <v>935054.53664790804</v>
      </c>
      <c r="CM5">
        <v>932153.38390000002</v>
      </c>
      <c r="CN5">
        <v>930959.80720000004</v>
      </c>
      <c r="CO5">
        <v>930604.88049999997</v>
      </c>
      <c r="CP5" s="2">
        <v>929989.393374937</v>
      </c>
      <c r="CQ5" s="2">
        <v>926599.26154582505</v>
      </c>
      <c r="CR5" s="2">
        <v>922830.43368507701</v>
      </c>
      <c r="CS5" s="2">
        <v>917651.55012187199</v>
      </c>
      <c r="CT5" s="2">
        <v>910142.21846338199</v>
      </c>
      <c r="CU5" s="2">
        <v>896812.93762266601</v>
      </c>
      <c r="CV5">
        <v>881786.58869999996</v>
      </c>
      <c r="CW5" s="2">
        <v>870534.74981444504</v>
      </c>
      <c r="CX5" s="2">
        <v>863028.94698311703</v>
      </c>
      <c r="CY5" s="2">
        <v>855676.24105516297</v>
      </c>
      <c r="CZ5" s="2">
        <v>846997.77554693399</v>
      </c>
      <c r="DA5" s="2">
        <v>838833.29939706495</v>
      </c>
      <c r="DB5" s="2">
        <v>828510.86823555501</v>
      </c>
      <c r="DC5" s="2">
        <v>820566.07535520603</v>
      </c>
      <c r="DD5" s="2">
        <v>806632.25436901697</v>
      </c>
      <c r="DE5" s="2">
        <v>798525.30904131394</v>
      </c>
      <c r="DF5" s="2">
        <v>782544.68506070797</v>
      </c>
      <c r="DG5" s="2">
        <v>774092.47866167105</v>
      </c>
      <c r="DH5" s="2">
        <v>759663.33336588799</v>
      </c>
      <c r="DI5" s="2">
        <v>752780.82258801197</v>
      </c>
      <c r="DJ5">
        <v>746836.83290000004</v>
      </c>
      <c r="DK5">
        <v>746772.05819999997</v>
      </c>
      <c r="DL5" s="2">
        <v>746428.607637765</v>
      </c>
      <c r="DM5">
        <v>743696.55729999999</v>
      </c>
      <c r="DN5" s="2">
        <v>740836.53085366299</v>
      </c>
      <c r="DO5" s="2">
        <v>742131.34007735795</v>
      </c>
      <c r="DP5" s="2">
        <v>751355.75423652795</v>
      </c>
      <c r="DQ5" s="2">
        <v>757779.47695729905</v>
      </c>
      <c r="DR5" s="2">
        <v>765715.49778926303</v>
      </c>
      <c r="DS5" s="2">
        <v>769206.36768000096</v>
      </c>
      <c r="DT5" s="2">
        <v>782557.37072925502</v>
      </c>
      <c r="DU5" s="2">
        <v>788941.73368869105</v>
      </c>
      <c r="DV5" s="2">
        <v>792424.01369941002</v>
      </c>
      <c r="DW5">
        <v>785535.0196</v>
      </c>
      <c r="DX5" s="2">
        <v>777993.46195236803</v>
      </c>
      <c r="DY5" s="2">
        <v>773858.23404383298</v>
      </c>
      <c r="DZ5" s="2">
        <v>772462.81861972297</v>
      </c>
      <c r="EA5" s="2">
        <v>770378.32878521795</v>
      </c>
      <c r="EB5" s="2">
        <v>764809.27296581597</v>
      </c>
      <c r="EC5">
        <v>758099.75390000001</v>
      </c>
      <c r="ED5" s="2">
        <v>754605.18995624804</v>
      </c>
      <c r="EE5">
        <v>749816.74369999999</v>
      </c>
      <c r="EF5" s="2">
        <v>746954.645654127</v>
      </c>
      <c r="EG5" s="2">
        <v>743674.651628686</v>
      </c>
      <c r="EH5" s="2">
        <v>738989.17404615297</v>
      </c>
      <c r="EI5">
        <v>738907.84140000003</v>
      </c>
      <c r="EJ5" s="2">
        <v>737836.00038130605</v>
      </c>
      <c r="EK5" s="2">
        <v>738509.47124119301</v>
      </c>
      <c r="EL5" s="2">
        <v>730256.38779145898</v>
      </c>
      <c r="EM5" s="2">
        <v>720614.21006290405</v>
      </c>
      <c r="EN5" s="2">
        <v>718277.72289156099</v>
      </c>
      <c r="EO5" s="2">
        <v>718015.41428261402</v>
      </c>
      <c r="EP5" s="2">
        <v>720330.66241681098</v>
      </c>
      <c r="EQ5">
        <v>721166.55110000004</v>
      </c>
      <c r="ER5" s="2">
        <v>727719.96235250903</v>
      </c>
      <c r="ES5" s="2">
        <v>737157.33308205998</v>
      </c>
      <c r="ET5" s="2">
        <v>745820.17013064399</v>
      </c>
      <c r="EU5" s="2">
        <v>753164.04578825203</v>
      </c>
      <c r="EV5" s="2">
        <v>766068.72887360503</v>
      </c>
      <c r="EW5" s="2">
        <v>783146.79996907397</v>
      </c>
      <c r="EX5" s="2">
        <v>803786.26276781701</v>
      </c>
      <c r="EY5" s="2">
        <v>822864.25736970501</v>
      </c>
      <c r="EZ5" s="2">
        <v>842349.81887556205</v>
      </c>
      <c r="FA5" s="2">
        <v>860191.77495114296</v>
      </c>
      <c r="FB5" s="2">
        <v>871911.31747727795</v>
      </c>
      <c r="FC5">
        <v>876011.16299999994</v>
      </c>
      <c r="FD5" s="2">
        <v>875081.20926024602</v>
      </c>
      <c r="FE5" s="2">
        <v>873614.54789099598</v>
      </c>
      <c r="FF5">
        <v>874362.01560000004</v>
      </c>
      <c r="FG5" s="2">
        <v>879500.22399882297</v>
      </c>
      <c r="FH5">
        <v>890688.82350000006</v>
      </c>
      <c r="FI5" s="2">
        <v>904602.78663076903</v>
      </c>
      <c r="FJ5" s="2">
        <v>919432.39942977799</v>
      </c>
      <c r="FK5" s="2">
        <v>933419.94151815004</v>
      </c>
      <c r="FL5" s="2">
        <v>948052.10785934201</v>
      </c>
      <c r="FM5">
        <v>963063.42420000001</v>
      </c>
      <c r="FN5" s="2">
        <v>974442.31227977795</v>
      </c>
      <c r="FO5">
        <v>980508.69409999996</v>
      </c>
      <c r="FP5" s="2">
        <v>982222.82037248905</v>
      </c>
      <c r="FQ5" s="2">
        <v>984466.39602065401</v>
      </c>
      <c r="FR5" s="2">
        <v>987624.92433165899</v>
      </c>
      <c r="FS5" s="2">
        <v>991227.15536074003</v>
      </c>
      <c r="FT5" s="2">
        <v>999127.51899465104</v>
      </c>
      <c r="FU5" s="2">
        <v>1011700.34110787</v>
      </c>
      <c r="FV5" s="2">
        <v>1029533.7108211101</v>
      </c>
      <c r="FW5" s="2">
        <v>1048567.46814436</v>
      </c>
      <c r="FX5" s="2">
        <v>1070312.5354594199</v>
      </c>
      <c r="FY5" s="2">
        <v>1091815.68814635</v>
      </c>
      <c r="FZ5" s="2">
        <v>1108869.0830312599</v>
      </c>
      <c r="GA5" s="2">
        <v>1121022.2252106799</v>
      </c>
      <c r="GB5" s="2">
        <v>1127107.12094152</v>
      </c>
      <c r="GC5" s="2">
        <v>1129772.66987705</v>
      </c>
      <c r="GD5" s="2">
        <v>1132200.36756027</v>
      </c>
      <c r="GE5" s="2">
        <v>1136845.3682733299</v>
      </c>
      <c r="GF5" s="2">
        <v>1147372.8102625799</v>
      </c>
      <c r="GG5" s="2">
        <v>1160957.6984053601</v>
      </c>
      <c r="GH5" s="2">
        <v>1179756.2405484</v>
      </c>
      <c r="GI5" s="2">
        <v>1198423.47203054</v>
      </c>
      <c r="GJ5">
        <v>1215818.6399999999</v>
      </c>
      <c r="GK5" s="2">
        <v>1230556.7939722401</v>
      </c>
      <c r="GL5" s="2">
        <v>1243196.90545558</v>
      </c>
      <c r="GM5" s="2">
        <v>1253477.50589124</v>
      </c>
      <c r="GN5" s="2">
        <v>1255252.0101358599</v>
      </c>
      <c r="GO5" s="2">
        <v>1251262.10390461</v>
      </c>
      <c r="GP5" s="2">
        <v>1240920.3690915999</v>
      </c>
      <c r="GQ5" s="2">
        <v>1228897.98551735</v>
      </c>
      <c r="GR5" s="2">
        <v>1211248.4752628501</v>
      </c>
      <c r="GS5" s="2">
        <v>1191735.7342614799</v>
      </c>
      <c r="GT5" s="2">
        <v>1173017.29966691</v>
      </c>
      <c r="GU5" s="2">
        <v>1160542.55962879</v>
      </c>
      <c r="GV5" s="2">
        <v>1153987.7182293599</v>
      </c>
      <c r="GW5" s="2">
        <v>1153317.8679480399</v>
      </c>
      <c r="GX5" s="2">
        <v>1163425.0358758301</v>
      </c>
      <c r="GY5" s="2">
        <v>1182964.7468548501</v>
      </c>
      <c r="GZ5" s="2">
        <v>1206076.4320369</v>
      </c>
      <c r="HA5" s="2">
        <v>1223659.7547677699</v>
      </c>
      <c r="HB5" s="2">
        <v>1234559.95079701</v>
      </c>
      <c r="HC5" s="2">
        <v>1245278.3975080799</v>
      </c>
      <c r="HD5" s="2">
        <v>1248950.9765997599</v>
      </c>
      <c r="HE5" s="2">
        <v>1247784.2865497801</v>
      </c>
      <c r="HF5" s="2">
        <v>1244311.88251403</v>
      </c>
      <c r="HG5" s="2">
        <v>1248925.0492831799</v>
      </c>
      <c r="HH5" s="2">
        <v>1254823.9970677199</v>
      </c>
      <c r="HI5" s="2">
        <v>1265949.64482927</v>
      </c>
      <c r="HJ5" s="2">
        <v>1291779.27205451</v>
      </c>
      <c r="HK5" s="2">
        <v>1339984.5472823</v>
      </c>
      <c r="HL5" s="2">
        <v>1395694.43616691</v>
      </c>
      <c r="HM5" s="2">
        <v>1447518.3789564101</v>
      </c>
      <c r="HN5" s="2">
        <v>1485092.3189670299</v>
      </c>
      <c r="HO5" s="2">
        <v>1508831.5648846801</v>
      </c>
      <c r="HP5" s="2">
        <v>1519903.7747411299</v>
      </c>
      <c r="HQ5" s="2">
        <v>1528329.9278949599</v>
      </c>
      <c r="HR5" s="2">
        <v>1540156.12447046</v>
      </c>
      <c r="HS5" s="2">
        <v>1552373.50409163</v>
      </c>
      <c r="HT5" s="2">
        <v>1559624.0779800101</v>
      </c>
      <c r="HU5" s="2">
        <v>1558617.8891207599</v>
      </c>
      <c r="HV5" s="2">
        <v>1545845.8925608101</v>
      </c>
      <c r="HW5" s="2">
        <v>1523011.86805264</v>
      </c>
      <c r="HX5" s="2">
        <v>1495924.92365019</v>
      </c>
      <c r="HY5" s="2">
        <v>1474390.1033606301</v>
      </c>
      <c r="HZ5" s="2">
        <v>1461031.32810417</v>
      </c>
      <c r="IA5" s="2">
        <v>1451486.5176984</v>
      </c>
      <c r="IB5" s="2">
        <v>1446600.11523465</v>
      </c>
      <c r="IC5" s="2">
        <v>1444765.71895007</v>
      </c>
      <c r="ID5" s="2">
        <v>1447503.8902491301</v>
      </c>
      <c r="IE5" s="2">
        <v>1450516.1544041201</v>
      </c>
      <c r="IF5" s="2">
        <v>1451864.9813939801</v>
      </c>
      <c r="IG5" s="2">
        <v>1452711.2121624299</v>
      </c>
      <c r="IH5" s="2">
        <v>1458205.3210596701</v>
      </c>
      <c r="II5" s="2">
        <v>1470680.3272577601</v>
      </c>
      <c r="IJ5" s="2">
        <v>1487195.8760472699</v>
      </c>
      <c r="IK5" s="2">
        <v>1494223.11900122</v>
      </c>
      <c r="IL5" s="2">
        <v>1488688.5588642</v>
      </c>
      <c r="IM5" s="2">
        <v>1475542.57277138</v>
      </c>
      <c r="IN5" s="2">
        <v>1469288.70078132</v>
      </c>
      <c r="IO5" s="2">
        <v>1476668.7511849599</v>
      </c>
      <c r="IP5" s="2">
        <v>1498872.6853242901</v>
      </c>
      <c r="IQ5" s="2">
        <v>1527867.8102287401</v>
      </c>
      <c r="IR5" s="2">
        <v>1562974.8871327001</v>
      </c>
      <c r="IS5" s="2">
        <v>1595636.2242059</v>
      </c>
      <c r="IT5" s="2">
        <v>1618126.15513969</v>
      </c>
      <c r="IU5" s="2">
        <v>1628410.4218550399</v>
      </c>
      <c r="IV5" s="2">
        <v>1637154.42626075</v>
      </c>
      <c r="IW5" s="2">
        <v>1662516.24673853</v>
      </c>
      <c r="IX5" s="2">
        <v>1702606.12157259</v>
      </c>
      <c r="IY5" s="2">
        <v>1747258.7780584099</v>
      </c>
      <c r="IZ5" s="2">
        <v>1783511.7564165699</v>
      </c>
      <c r="JA5" s="2">
        <v>1809383.2669491</v>
      </c>
      <c r="JB5" s="2">
        <v>1828306.31106402</v>
      </c>
      <c r="JC5" s="2">
        <v>1847847.85351594</v>
      </c>
      <c r="JD5" s="2">
        <v>1873072.3424940601</v>
      </c>
      <c r="JE5" s="2">
        <v>1908589.71140681</v>
      </c>
      <c r="JF5" s="2">
        <v>1962794.18756958</v>
      </c>
      <c r="JG5" s="2">
        <v>2031826.0481887499</v>
      </c>
      <c r="JH5" s="2">
        <v>2106758.9267736599</v>
      </c>
      <c r="JI5" s="2">
        <v>2161483.8100161599</v>
      </c>
      <c r="JJ5" s="2">
        <v>2193790.7115481999</v>
      </c>
      <c r="JK5" s="2">
        <v>2196321.9824477001</v>
      </c>
      <c r="JL5" s="2">
        <v>2174974.8039230602</v>
      </c>
      <c r="JM5" s="2">
        <v>2130868.51758875</v>
      </c>
      <c r="JN5" s="2">
        <v>2079791.26454824</v>
      </c>
      <c r="JO5" s="2">
        <v>2039333.2433956</v>
      </c>
      <c r="JP5" s="2">
        <v>2018305.65696253</v>
      </c>
      <c r="JQ5" s="2">
        <v>2011951.0156495001</v>
      </c>
      <c r="JR5" s="2">
        <v>1995776.29676909</v>
      </c>
      <c r="JS5" s="2">
        <v>1967972.8785524799</v>
      </c>
      <c r="JT5" s="2">
        <v>1935876.3767438401</v>
      </c>
      <c r="JU5" s="2">
        <v>1922531.6454143799</v>
      </c>
      <c r="JV5" s="2">
        <v>1925499.41817359</v>
      </c>
      <c r="JW5">
        <v>1944898.4720000001</v>
      </c>
      <c r="JX5" s="2">
        <v>1979551.77695113</v>
      </c>
      <c r="JY5" s="2">
        <v>2024553.5287968901</v>
      </c>
      <c r="JZ5" s="2">
        <v>2069883.0424226599</v>
      </c>
      <c r="KA5" s="2">
        <v>2108021.67501166</v>
      </c>
      <c r="KB5" s="2">
        <v>2134405.2177458699</v>
      </c>
      <c r="KC5" s="2">
        <v>2150667.1351928501</v>
      </c>
      <c r="KD5" s="2">
        <v>2146062.6698200102</v>
      </c>
      <c r="KE5" s="2">
        <v>2137862.9778996701</v>
      </c>
      <c r="KF5" s="2">
        <v>2139086.7028666898</v>
      </c>
      <c r="KG5" s="2">
        <v>2160028.6706988001</v>
      </c>
      <c r="KH5" s="2">
        <v>2187270.3476877799</v>
      </c>
      <c r="KI5" s="2">
        <v>2208863.45962107</v>
      </c>
      <c r="KJ5" s="2">
        <v>2227514.1052697399</v>
      </c>
      <c r="KK5">
        <v>2242857.0989999999</v>
      </c>
      <c r="KL5" s="2">
        <v>2255955.9712219802</v>
      </c>
      <c r="KM5" s="2">
        <v>2270671.8680316098</v>
      </c>
      <c r="KN5" s="2">
        <v>2291921.55297154</v>
      </c>
      <c r="KO5" s="2">
        <v>2313386.4797456199</v>
      </c>
      <c r="KP5" s="2">
        <v>2319002.0619800799</v>
      </c>
      <c r="KQ5" s="2">
        <v>2310605.6822083802</v>
      </c>
      <c r="KR5" s="2">
        <v>2295146.6542839101</v>
      </c>
    </row>
    <row r="6" spans="1:304" x14ac:dyDescent="0.2">
      <c r="A6" t="s">
        <v>111</v>
      </c>
      <c r="B6">
        <f>KR6-C6</f>
        <v>890794.58638649201</v>
      </c>
      <c r="C6" s="2">
        <v>279476.467595428</v>
      </c>
      <c r="D6" s="2">
        <v>281681.286940108</v>
      </c>
      <c r="E6" s="2">
        <v>287391.51492747501</v>
      </c>
      <c r="F6" s="2">
        <v>293384.49458042101</v>
      </c>
      <c r="G6" s="2">
        <v>300347.96579118603</v>
      </c>
      <c r="H6" s="2">
        <v>306565.18021454703</v>
      </c>
      <c r="I6" s="2">
        <v>314399.95903513301</v>
      </c>
      <c r="J6">
        <v>322565.79210000002</v>
      </c>
      <c r="K6" s="2">
        <v>330858.11011727498</v>
      </c>
      <c r="L6" s="2">
        <v>339474.766064831</v>
      </c>
      <c r="M6" s="2">
        <v>347264.73370568699</v>
      </c>
      <c r="N6" s="2">
        <v>355208.17414588103</v>
      </c>
      <c r="O6" s="2">
        <v>362582.07072392001</v>
      </c>
      <c r="P6" s="2">
        <v>370395.30696095002</v>
      </c>
      <c r="Q6" s="2">
        <v>377649.26597974298</v>
      </c>
      <c r="R6" s="2">
        <v>383396.39769081498</v>
      </c>
      <c r="S6" s="2">
        <v>386294.923026209</v>
      </c>
      <c r="T6" s="2">
        <v>387602.78727531497</v>
      </c>
      <c r="U6" s="2">
        <v>388210.29163420998</v>
      </c>
      <c r="V6" s="2">
        <v>388757.792378849</v>
      </c>
      <c r="W6" s="2">
        <v>387873.69338942203</v>
      </c>
      <c r="X6" s="2">
        <v>385155.78385936801</v>
      </c>
      <c r="Y6" s="2">
        <v>382199.6879661</v>
      </c>
      <c r="Z6" s="2">
        <v>379458.87767204503</v>
      </c>
      <c r="AA6" s="2">
        <v>379369.952933811</v>
      </c>
      <c r="AB6" s="2">
        <v>380530.39454992401</v>
      </c>
      <c r="AC6" s="2">
        <v>383010.22936144401</v>
      </c>
      <c r="AD6" s="2">
        <v>385525.00640435697</v>
      </c>
      <c r="AE6" s="2">
        <v>387788.490899336</v>
      </c>
      <c r="AF6" s="2">
        <v>390104.67776329798</v>
      </c>
      <c r="AG6" s="2">
        <v>390944.75225276098</v>
      </c>
      <c r="AH6" s="2">
        <v>391185.84269336797</v>
      </c>
      <c r="AI6" s="2">
        <v>391390.14305979299</v>
      </c>
      <c r="AJ6" s="2">
        <v>392800.199450802</v>
      </c>
      <c r="AK6" s="2">
        <v>393489.84920885501</v>
      </c>
      <c r="AL6" s="2">
        <v>394211.86876365502</v>
      </c>
      <c r="AM6" s="2">
        <v>395147.93488007598</v>
      </c>
      <c r="AN6" s="2">
        <v>396351.33029229502</v>
      </c>
      <c r="AO6" s="2">
        <v>397577.26920534699</v>
      </c>
      <c r="AP6" s="2">
        <v>397229.16571436002</v>
      </c>
      <c r="AQ6" s="2">
        <v>396879.445930955</v>
      </c>
      <c r="AR6" s="2">
        <v>396382.96448299399</v>
      </c>
      <c r="AS6" s="2">
        <v>396689.48703372502</v>
      </c>
      <c r="AT6" s="2">
        <v>398268.81473932799</v>
      </c>
      <c r="AU6" s="2">
        <v>399730.78492125002</v>
      </c>
      <c r="AV6" s="2">
        <v>401803.629037851</v>
      </c>
      <c r="AW6" s="2">
        <v>404999.269859605</v>
      </c>
      <c r="AX6" s="2">
        <v>409575.98529652302</v>
      </c>
      <c r="AY6" s="2">
        <v>414084.38703658001</v>
      </c>
      <c r="AZ6" s="2">
        <v>417820.54377286701</v>
      </c>
      <c r="BA6" s="2">
        <v>422176.799363003</v>
      </c>
      <c r="BB6" s="2">
        <v>427302.02495106502</v>
      </c>
      <c r="BC6" s="2">
        <v>432767.04490993801</v>
      </c>
      <c r="BD6" s="2">
        <v>437699.23221596598</v>
      </c>
      <c r="BE6" s="2">
        <v>442628.474847676</v>
      </c>
      <c r="BF6" s="2">
        <v>447226.719230783</v>
      </c>
      <c r="BG6" s="2">
        <v>452675.78268268303</v>
      </c>
      <c r="BH6" s="2">
        <v>459460.47535941802</v>
      </c>
      <c r="BI6" s="2">
        <v>468053.16534630599</v>
      </c>
      <c r="BJ6" s="2">
        <v>476701.71663677302</v>
      </c>
      <c r="BK6" s="2">
        <v>485072.39475053101</v>
      </c>
      <c r="BL6" s="2">
        <v>494882.02077663102</v>
      </c>
      <c r="BM6" s="2">
        <v>504050.37847521697</v>
      </c>
      <c r="BN6" s="2">
        <v>513293.07059853198</v>
      </c>
      <c r="BO6" s="2">
        <v>519998.00807915599</v>
      </c>
      <c r="BP6" s="2">
        <v>528050.26626583003</v>
      </c>
      <c r="BQ6" s="2">
        <v>535298.48778827698</v>
      </c>
      <c r="BR6">
        <v>542600.77960000001</v>
      </c>
      <c r="BS6" s="2">
        <v>547884.39874649502</v>
      </c>
      <c r="BT6" s="2">
        <v>552061.00980752998</v>
      </c>
      <c r="BU6" s="2">
        <v>557289.99601611798</v>
      </c>
      <c r="BV6" s="2">
        <v>562596.03386819595</v>
      </c>
      <c r="BW6" s="2">
        <v>567305.67310928798</v>
      </c>
      <c r="BX6">
        <v>567188.93599999999</v>
      </c>
      <c r="BY6" s="2">
        <v>566928.97370349301</v>
      </c>
      <c r="BZ6" s="2">
        <v>567649.32379199204</v>
      </c>
      <c r="CA6" s="2">
        <v>570351.09122312698</v>
      </c>
      <c r="CB6" s="2">
        <v>572546.42965092696</v>
      </c>
      <c r="CC6" s="2">
        <v>571596.20470036904</v>
      </c>
      <c r="CD6" s="2">
        <v>572299.37304556498</v>
      </c>
      <c r="CE6" s="2">
        <v>572661.688618468</v>
      </c>
      <c r="CF6">
        <v>574386.19739999995</v>
      </c>
      <c r="CG6" s="2">
        <v>576865.99825454305</v>
      </c>
      <c r="CH6" s="2">
        <v>577974.94645864202</v>
      </c>
      <c r="CI6" s="2">
        <v>579620.71960783703</v>
      </c>
      <c r="CJ6" s="2">
        <v>581022.481726142</v>
      </c>
      <c r="CK6" s="2">
        <v>582610.44009438902</v>
      </c>
      <c r="CL6">
        <v>582984.78020000004</v>
      </c>
      <c r="CM6" s="2">
        <v>580381.50545833597</v>
      </c>
      <c r="CN6" s="2">
        <v>578015.44031690597</v>
      </c>
      <c r="CO6" s="2">
        <v>576299.83701201295</v>
      </c>
      <c r="CP6" s="2">
        <v>574465.93544777005</v>
      </c>
      <c r="CQ6" s="2">
        <v>570324.08316318004</v>
      </c>
      <c r="CR6" s="2">
        <v>564920.690042292</v>
      </c>
      <c r="CS6" s="2">
        <v>557784.64241833298</v>
      </c>
      <c r="CT6" s="2">
        <v>549580.43157728203</v>
      </c>
      <c r="CU6" s="2">
        <v>538389.598117708</v>
      </c>
      <c r="CV6" s="2">
        <v>526079.54939729196</v>
      </c>
      <c r="CW6" s="2">
        <v>515436.49228238198</v>
      </c>
      <c r="CX6" s="2">
        <v>505182.336629364</v>
      </c>
      <c r="CY6" s="2">
        <v>492435.884805799</v>
      </c>
      <c r="CZ6" s="2">
        <v>476624.617575938</v>
      </c>
      <c r="DA6" s="2">
        <v>459651.18196868402</v>
      </c>
      <c r="DB6" s="2">
        <v>442388.35407320998</v>
      </c>
      <c r="DC6" s="2">
        <v>426576.95297001803</v>
      </c>
      <c r="DD6" s="2">
        <v>409140.12576727598</v>
      </c>
      <c r="DE6" s="2">
        <v>396831.93659046502</v>
      </c>
      <c r="DF6" s="2">
        <v>382671.94100187998</v>
      </c>
      <c r="DG6" s="2">
        <v>373471.94018120802</v>
      </c>
      <c r="DH6" s="2">
        <v>361369.39386506099</v>
      </c>
      <c r="DI6" s="2">
        <v>353233.15294115298</v>
      </c>
      <c r="DJ6" s="2">
        <v>345762.29681027</v>
      </c>
      <c r="DK6" s="2">
        <v>341410.08742577903</v>
      </c>
      <c r="DL6" s="2">
        <v>337159.550323317</v>
      </c>
      <c r="DM6" s="2">
        <v>333429.586144061</v>
      </c>
      <c r="DN6">
        <v>330529.1336</v>
      </c>
      <c r="DO6" s="2">
        <v>330181.88107290101</v>
      </c>
      <c r="DP6" s="2">
        <v>332669.819069152</v>
      </c>
      <c r="DQ6" s="2">
        <v>333937.07911947201</v>
      </c>
      <c r="DR6" s="2">
        <v>335945.59628429601</v>
      </c>
      <c r="DS6" s="2">
        <v>336501.96217655798</v>
      </c>
      <c r="DT6" s="2">
        <v>341238.15835905401</v>
      </c>
      <c r="DU6" s="2">
        <v>343303.280704554</v>
      </c>
      <c r="DV6" s="2">
        <v>344172.785824525</v>
      </c>
      <c r="DW6" s="2">
        <v>340870.36674112902</v>
      </c>
      <c r="DX6" s="2">
        <v>336596.64834383898</v>
      </c>
      <c r="DY6" s="2">
        <v>333922.86970775301</v>
      </c>
      <c r="DZ6" s="2">
        <v>333360.21561337699</v>
      </c>
      <c r="EA6" s="2">
        <v>332789.30837537599</v>
      </c>
      <c r="EB6" s="2">
        <v>330522.87515724002</v>
      </c>
      <c r="EC6" s="2">
        <v>326882.732563328</v>
      </c>
      <c r="ED6" s="2">
        <v>325390.56072947301</v>
      </c>
      <c r="EE6" s="2">
        <v>323245.64606932399</v>
      </c>
      <c r="EF6" s="2">
        <v>322032.88817300001</v>
      </c>
      <c r="EG6" s="2">
        <v>319775.82204474602</v>
      </c>
      <c r="EH6" s="2">
        <v>316276.97727586603</v>
      </c>
      <c r="EI6" s="2">
        <v>315202.04674596997</v>
      </c>
      <c r="EJ6" s="2">
        <v>314520.73124701099</v>
      </c>
      <c r="EK6" s="2">
        <v>315495.18800091097</v>
      </c>
      <c r="EL6" s="2">
        <v>311869.22685871599</v>
      </c>
      <c r="EM6" s="2">
        <v>307336.20000971301</v>
      </c>
      <c r="EN6" s="2">
        <v>306927.39763234899</v>
      </c>
      <c r="EO6" s="2">
        <v>307995.67074226402</v>
      </c>
      <c r="EP6" s="2">
        <v>310128.50208144</v>
      </c>
      <c r="EQ6" s="2">
        <v>310628.69907135202</v>
      </c>
      <c r="ER6" s="2">
        <v>312795.059053151</v>
      </c>
      <c r="ES6" s="2">
        <v>316047.35508282599</v>
      </c>
      <c r="ET6" s="2">
        <v>318575.33672126499</v>
      </c>
      <c r="EU6" s="2">
        <v>322365.53692787403</v>
      </c>
      <c r="EV6" s="2">
        <v>328147.44205136702</v>
      </c>
      <c r="EW6" s="2">
        <v>337432.51283733698</v>
      </c>
      <c r="EX6" s="2">
        <v>348221.80927801202</v>
      </c>
      <c r="EY6" s="2">
        <v>360044.82962185499</v>
      </c>
      <c r="EZ6" s="2">
        <v>371576.110792608</v>
      </c>
      <c r="FA6" s="2">
        <v>383092.82022627199</v>
      </c>
      <c r="FB6" s="2">
        <v>392692.62592148897</v>
      </c>
      <c r="FC6" s="2">
        <v>399464.54077103199</v>
      </c>
      <c r="FD6" s="2">
        <v>403340.67821902997</v>
      </c>
      <c r="FE6" s="2">
        <v>406670.69240985397</v>
      </c>
      <c r="FF6" s="2">
        <v>412741.40102414001</v>
      </c>
      <c r="FG6" s="2">
        <v>421676.32308798103</v>
      </c>
      <c r="FH6">
        <v>433856.71840000001</v>
      </c>
      <c r="FI6" s="2">
        <v>445980.18269734102</v>
      </c>
      <c r="FJ6" s="2">
        <v>457668.75330274599</v>
      </c>
      <c r="FK6" s="2">
        <v>467213.82139387802</v>
      </c>
      <c r="FL6" s="2">
        <v>474883.90116354602</v>
      </c>
      <c r="FM6" s="2">
        <v>481340.71117934701</v>
      </c>
      <c r="FN6">
        <v>485923.21759999997</v>
      </c>
      <c r="FO6" s="2">
        <v>489009.90242525999</v>
      </c>
      <c r="FP6" s="2">
        <v>489721.38630171499</v>
      </c>
      <c r="FQ6" s="2">
        <v>490963.848601882</v>
      </c>
      <c r="FR6" s="2">
        <v>492205.11273669801</v>
      </c>
      <c r="FS6" s="2">
        <v>494447.58640687598</v>
      </c>
      <c r="FT6">
        <v>498419.15029999998</v>
      </c>
      <c r="FU6" s="2">
        <v>504582.47195033298</v>
      </c>
      <c r="FV6" s="2">
        <v>512948.02083842101</v>
      </c>
      <c r="FW6">
        <v>521222.3616</v>
      </c>
      <c r="FX6" s="2">
        <v>529760.64624117501</v>
      </c>
      <c r="FY6" s="2">
        <v>537843.44510377396</v>
      </c>
      <c r="FZ6" s="2">
        <v>544314.06072289299</v>
      </c>
      <c r="GA6" s="2">
        <v>548923.42461454205</v>
      </c>
      <c r="GB6" s="2">
        <v>551169.327853175</v>
      </c>
      <c r="GC6" s="2">
        <v>552662.38542845799</v>
      </c>
      <c r="GD6" s="2">
        <v>554822.19673953298</v>
      </c>
      <c r="GE6" s="2">
        <v>558451.52712717606</v>
      </c>
      <c r="GF6" s="2">
        <v>566048.744812786</v>
      </c>
      <c r="GG6" s="2">
        <v>575451.97963500896</v>
      </c>
      <c r="GH6">
        <v>587033.08459999994</v>
      </c>
      <c r="GI6" s="2">
        <v>597380.873374986</v>
      </c>
      <c r="GJ6" s="2">
        <v>605989.94468108099</v>
      </c>
      <c r="GK6" s="2">
        <v>613325.21317223902</v>
      </c>
      <c r="GL6" s="2">
        <v>620391.19994093198</v>
      </c>
      <c r="GM6" s="2">
        <v>627988.66080833494</v>
      </c>
      <c r="GN6" s="2">
        <v>632821.64708417398</v>
      </c>
      <c r="GO6" s="2">
        <v>634288.82677672501</v>
      </c>
      <c r="GP6">
        <v>633421.05599999998</v>
      </c>
      <c r="GQ6" s="2">
        <v>632407.44653493899</v>
      </c>
      <c r="GR6" s="2">
        <v>629597.02210622595</v>
      </c>
      <c r="GS6" s="2">
        <v>624493.91505608405</v>
      </c>
      <c r="GT6" s="2">
        <v>617994.51374121301</v>
      </c>
      <c r="GU6" s="2">
        <v>614047.92016370699</v>
      </c>
      <c r="GV6" s="2">
        <v>613002.37164713</v>
      </c>
      <c r="GW6" s="2">
        <v>613784.25380240101</v>
      </c>
      <c r="GX6">
        <v>618594.74490000005</v>
      </c>
      <c r="GY6" s="2">
        <v>627556.02258198801</v>
      </c>
      <c r="GZ6">
        <v>639391.02099999995</v>
      </c>
      <c r="HA6">
        <v>649773.42180000001</v>
      </c>
      <c r="HB6" s="2">
        <v>657661.21590366901</v>
      </c>
      <c r="HC6" s="2">
        <v>665150.59295772598</v>
      </c>
      <c r="HD6" s="2">
        <v>667357.359633871</v>
      </c>
      <c r="HE6" s="2">
        <v>666054.70794766105</v>
      </c>
      <c r="HF6" s="2">
        <v>663793.40367965598</v>
      </c>
      <c r="HG6" s="2">
        <v>666775.61942454497</v>
      </c>
      <c r="HH6" s="2">
        <v>671862.69778400403</v>
      </c>
      <c r="HI6" s="2">
        <v>680035.68393715401</v>
      </c>
      <c r="HJ6" s="2">
        <v>693318.59623711999</v>
      </c>
      <c r="HK6" s="2">
        <v>715993.15441634494</v>
      </c>
      <c r="HL6" s="2">
        <v>743683.28183487698</v>
      </c>
      <c r="HM6" s="2">
        <v>771922.28422258794</v>
      </c>
      <c r="HN6" s="2">
        <v>797284.67640139605</v>
      </c>
      <c r="HO6" s="2">
        <v>815301.27577631304</v>
      </c>
      <c r="HP6" s="2">
        <v>830458.95305374498</v>
      </c>
      <c r="HQ6" s="2">
        <v>842295.16861839697</v>
      </c>
      <c r="HR6" s="2">
        <v>854333.39881385502</v>
      </c>
      <c r="HS6" s="2">
        <v>863041.84303437802</v>
      </c>
      <c r="HT6">
        <v>866910.3602</v>
      </c>
      <c r="HU6">
        <v>866563.48620000004</v>
      </c>
      <c r="HV6" s="2">
        <v>859766.35815686395</v>
      </c>
      <c r="HW6" s="2">
        <v>849907.601064538</v>
      </c>
      <c r="HX6" s="2">
        <v>838264.50046548003</v>
      </c>
      <c r="HY6" s="2">
        <v>827053.39510528499</v>
      </c>
      <c r="HZ6" s="2">
        <v>817317.34447943105</v>
      </c>
      <c r="IA6" s="2">
        <v>808208.04631447501</v>
      </c>
      <c r="IB6">
        <v>803355.72219999996</v>
      </c>
      <c r="IC6" s="2">
        <v>801707.43571599398</v>
      </c>
      <c r="ID6" s="2">
        <v>804318.04155306995</v>
      </c>
      <c r="IE6" s="2">
        <v>807259.70116729999</v>
      </c>
      <c r="IF6" s="2">
        <v>810402.987275113</v>
      </c>
      <c r="IG6" s="2">
        <v>814239.89846430905</v>
      </c>
      <c r="IH6" s="2">
        <v>819578.14054640604</v>
      </c>
      <c r="II6" s="2">
        <v>826536.05994957499</v>
      </c>
      <c r="IJ6" s="2">
        <v>834296.19270301401</v>
      </c>
      <c r="IK6" s="2">
        <v>839063.26138888695</v>
      </c>
      <c r="IL6" s="2">
        <v>837832.12435741001</v>
      </c>
      <c r="IM6" s="2">
        <v>830935.17779613601</v>
      </c>
      <c r="IN6" s="2">
        <v>825914.94595436205</v>
      </c>
      <c r="IO6" s="2">
        <v>828349.95584394096</v>
      </c>
      <c r="IP6" s="2">
        <v>840046.74762293196</v>
      </c>
      <c r="IQ6" s="2">
        <v>856749.64502423105</v>
      </c>
      <c r="IR6" s="2">
        <v>876070.22841078194</v>
      </c>
      <c r="IS6" s="2">
        <v>893771.18507853197</v>
      </c>
      <c r="IT6" s="2">
        <v>907168.15549387003</v>
      </c>
      <c r="IU6" s="2">
        <v>916473.592794016</v>
      </c>
      <c r="IV6" s="2">
        <v>924013.38198798196</v>
      </c>
      <c r="IW6" s="2">
        <v>934524.10761585401</v>
      </c>
      <c r="IX6">
        <v>947082.16949999996</v>
      </c>
      <c r="IY6" s="2">
        <v>960415.75607896806</v>
      </c>
      <c r="IZ6" s="2">
        <v>972032.28008760803</v>
      </c>
      <c r="JA6">
        <v>980702.96589999995</v>
      </c>
      <c r="JB6" s="2">
        <v>987256.24820677296</v>
      </c>
      <c r="JC6" s="2">
        <v>993827.69694892503</v>
      </c>
      <c r="JD6">
        <v>1003080.746</v>
      </c>
      <c r="JE6" s="2">
        <v>1016254.58034669</v>
      </c>
      <c r="JF6" s="2">
        <v>1037068.88494305</v>
      </c>
      <c r="JG6" s="2">
        <v>1064609.0302009601</v>
      </c>
      <c r="JH6" s="2">
        <v>1095137.3836671801</v>
      </c>
      <c r="JI6" s="2">
        <v>1119508.5328500201</v>
      </c>
      <c r="JJ6" s="2">
        <v>1135900.24223735</v>
      </c>
      <c r="JK6" s="2">
        <v>1140232.23562624</v>
      </c>
      <c r="JL6" s="2">
        <v>1132684.2437983199</v>
      </c>
      <c r="JM6" s="2">
        <v>1114093.68096875</v>
      </c>
      <c r="JN6" s="2">
        <v>1092752.0496439701</v>
      </c>
      <c r="JO6" s="2">
        <v>1076040.76678598</v>
      </c>
      <c r="JP6" s="2">
        <v>1066776.2616387601</v>
      </c>
      <c r="JQ6" s="2">
        <v>1062996.89410184</v>
      </c>
      <c r="JR6" s="2">
        <v>1056343.09615805</v>
      </c>
      <c r="JS6" s="2">
        <v>1046336.28483843</v>
      </c>
      <c r="JT6" s="2">
        <v>1035051.13869469</v>
      </c>
      <c r="JU6" s="2">
        <v>1030073.52027989</v>
      </c>
      <c r="JV6" s="2">
        <v>1031416.20385564</v>
      </c>
      <c r="JW6" s="2">
        <v>1038812.57476159</v>
      </c>
      <c r="JX6" s="2">
        <v>1052346.44583312</v>
      </c>
      <c r="JY6" s="2">
        <v>1070381.55420986</v>
      </c>
      <c r="JZ6" s="2">
        <v>1089716.6032401801</v>
      </c>
      <c r="KA6" s="2">
        <v>1107700.18582856</v>
      </c>
      <c r="KB6" s="2">
        <v>1121557.5569514099</v>
      </c>
      <c r="KC6" s="2">
        <v>1131284.85796066</v>
      </c>
      <c r="KD6" s="2">
        <v>1132105.8885168601</v>
      </c>
      <c r="KE6" s="2">
        <v>1129594.0731836699</v>
      </c>
      <c r="KF6" s="2">
        <v>1129731.33821482</v>
      </c>
      <c r="KG6" s="2">
        <v>1136819.11968394</v>
      </c>
      <c r="KH6" s="2">
        <v>1146919.2446376299</v>
      </c>
      <c r="KI6" s="2">
        <v>1155564.5712981101</v>
      </c>
      <c r="KJ6" s="2">
        <v>1165233.69524971</v>
      </c>
      <c r="KK6">
        <v>1174561.781</v>
      </c>
      <c r="KL6" s="2">
        <v>1181906.85272552</v>
      </c>
      <c r="KM6" s="2">
        <v>1185978.5304964699</v>
      </c>
      <c r="KN6" s="2">
        <v>1189460.0757019899</v>
      </c>
      <c r="KO6" s="2">
        <v>1193913.6074919901</v>
      </c>
      <c r="KP6" s="2">
        <v>1191787.6960276</v>
      </c>
      <c r="KQ6" s="2">
        <v>1184691.46359353</v>
      </c>
      <c r="KR6" s="2">
        <v>1170271.05398192</v>
      </c>
    </row>
    <row r="7" spans="1:304" x14ac:dyDescent="0.2">
      <c r="A7" t="s">
        <v>51</v>
      </c>
      <c r="B7">
        <f>KR7-C7</f>
        <v>1718742.5389202812</v>
      </c>
      <c r="C7" s="2">
        <v>616794.99535826896</v>
      </c>
      <c r="D7" s="2">
        <v>620928.83035255095</v>
      </c>
      <c r="E7">
        <v>628109.51</v>
      </c>
      <c r="F7" s="2">
        <v>640430.49426736904</v>
      </c>
      <c r="G7" s="2">
        <v>658485.848176289</v>
      </c>
      <c r="H7" s="2">
        <v>676840.32566191698</v>
      </c>
      <c r="I7" s="2">
        <v>691025.35213480401</v>
      </c>
      <c r="J7" s="2">
        <v>698161.71295520803</v>
      </c>
      <c r="K7" s="2">
        <v>705125.10319032101</v>
      </c>
      <c r="L7" s="2">
        <v>711653.31587783201</v>
      </c>
      <c r="M7" s="2">
        <v>721273.41668079095</v>
      </c>
      <c r="N7" s="2">
        <v>733006.64476706099</v>
      </c>
      <c r="O7" s="2">
        <v>745125.43874831998</v>
      </c>
      <c r="P7">
        <v>756860.56169999996</v>
      </c>
      <c r="Q7" s="2">
        <v>767191.94972824003</v>
      </c>
      <c r="R7" s="2">
        <v>773565.50934686395</v>
      </c>
      <c r="S7" s="2">
        <v>770924.50058311794</v>
      </c>
      <c r="T7" s="2">
        <v>763737.97742661403</v>
      </c>
      <c r="U7">
        <v>760749.66229999997</v>
      </c>
      <c r="V7" s="2">
        <v>762098.31259753101</v>
      </c>
      <c r="W7" s="2">
        <v>761718.83668068401</v>
      </c>
      <c r="X7" s="2">
        <v>754849.62815573299</v>
      </c>
      <c r="Y7" s="2">
        <v>742353.57404516998</v>
      </c>
      <c r="Z7" s="2">
        <v>732792.149673571</v>
      </c>
      <c r="AA7">
        <v>728115.63359999994</v>
      </c>
      <c r="AB7">
        <v>729269.27560000005</v>
      </c>
      <c r="AC7" s="2">
        <v>731958.68670663703</v>
      </c>
      <c r="AD7" s="2">
        <v>736453.39879938599</v>
      </c>
      <c r="AE7" s="2">
        <v>746499.98095059698</v>
      </c>
      <c r="AF7" s="2">
        <v>762109.41522724298</v>
      </c>
      <c r="AG7" s="2">
        <v>777663.16472632496</v>
      </c>
      <c r="AH7" s="2">
        <v>790062.56189432496</v>
      </c>
      <c r="AI7">
        <v>795726.37239999999</v>
      </c>
      <c r="AJ7" s="2">
        <v>800640.23680920305</v>
      </c>
      <c r="AK7">
        <v>803174.11569999997</v>
      </c>
      <c r="AL7" s="2">
        <v>805245.43309369101</v>
      </c>
      <c r="AM7" s="2">
        <v>804375.958090837</v>
      </c>
      <c r="AN7" s="2">
        <v>804481.49952220195</v>
      </c>
      <c r="AO7" s="2">
        <v>807083.03077916603</v>
      </c>
      <c r="AP7" s="2">
        <v>810283.08661144704</v>
      </c>
      <c r="AQ7" s="2">
        <v>807748.467586332</v>
      </c>
      <c r="AR7" s="2">
        <v>798714.52385857794</v>
      </c>
      <c r="AS7" s="2">
        <v>791813.11836636602</v>
      </c>
      <c r="AT7" s="2">
        <v>791631.15723398002</v>
      </c>
      <c r="AU7" s="2">
        <v>799496.50660733099</v>
      </c>
      <c r="AV7" s="2">
        <v>806292.738676148</v>
      </c>
      <c r="AW7" s="2">
        <v>811708.07266585098</v>
      </c>
      <c r="AX7" s="2">
        <v>820019.43478609505</v>
      </c>
      <c r="AY7" s="2">
        <v>830917.61506030103</v>
      </c>
      <c r="AZ7">
        <v>846389.66269999999</v>
      </c>
      <c r="BA7" s="2">
        <v>858996.11890817201</v>
      </c>
      <c r="BB7" s="2">
        <v>868394.31900761405</v>
      </c>
      <c r="BC7" s="2">
        <v>875079.18135069497</v>
      </c>
      <c r="BD7" s="2">
        <v>886295.81938632403</v>
      </c>
      <c r="BE7" s="2">
        <v>899004.15543740895</v>
      </c>
      <c r="BF7" s="2">
        <v>910277.02046258305</v>
      </c>
      <c r="BG7" s="2">
        <v>916937.96531815804</v>
      </c>
      <c r="BH7" s="2">
        <v>923570.03627530404</v>
      </c>
      <c r="BI7" s="2">
        <v>934777.72810589301</v>
      </c>
      <c r="BJ7" s="2">
        <v>949180.25740833499</v>
      </c>
      <c r="BK7" s="2">
        <v>960202.16463119001</v>
      </c>
      <c r="BL7" s="2">
        <v>968314.95552310499</v>
      </c>
      <c r="BM7" s="2">
        <v>972586.90275301796</v>
      </c>
      <c r="BN7" s="2">
        <v>984091.18552732596</v>
      </c>
      <c r="BO7" s="2">
        <v>999430.18648239598</v>
      </c>
      <c r="BP7" s="2">
        <v>1015447.40223062</v>
      </c>
      <c r="BQ7" s="2">
        <v>1029335.87113763</v>
      </c>
      <c r="BR7" s="2">
        <v>1041091.10538989</v>
      </c>
      <c r="BS7" s="2">
        <v>1052120.4833638701</v>
      </c>
      <c r="BT7" s="2">
        <v>1065178.0263892501</v>
      </c>
      <c r="BU7" s="2">
        <v>1070737.8382850401</v>
      </c>
      <c r="BV7" s="2">
        <v>1074537.89900026</v>
      </c>
      <c r="BW7" s="2">
        <v>1076617.6321540901</v>
      </c>
      <c r="BX7" s="2">
        <v>1083347.4239203699</v>
      </c>
      <c r="BY7" s="2">
        <v>1086949.7001092001</v>
      </c>
      <c r="BZ7" s="2">
        <v>1082611.4801179101</v>
      </c>
      <c r="CA7" s="2">
        <v>1075951.2200925499</v>
      </c>
      <c r="CB7" s="2">
        <v>1071926.1317765601</v>
      </c>
      <c r="CC7" s="2">
        <v>1072405.8752409001</v>
      </c>
      <c r="CD7" s="2">
        <v>1075341.0330835399</v>
      </c>
      <c r="CE7" s="2">
        <v>1077016.8954886501</v>
      </c>
      <c r="CF7" s="2">
        <v>1077485.88034143</v>
      </c>
      <c r="CG7" s="2">
        <v>1078574.30816594</v>
      </c>
      <c r="CH7" s="2">
        <v>1078134.1780217499</v>
      </c>
      <c r="CI7" s="2">
        <v>1083972.86537241</v>
      </c>
      <c r="CJ7" s="2">
        <v>1091256.96836416</v>
      </c>
      <c r="CK7" s="2">
        <v>1103491.28419079</v>
      </c>
      <c r="CL7" s="2">
        <v>1114019.50137961</v>
      </c>
      <c r="CM7" s="2">
        <v>1120492.95908123</v>
      </c>
      <c r="CN7" s="2">
        <v>1123010.5528337699</v>
      </c>
      <c r="CO7" s="2">
        <v>1124190.4168737601</v>
      </c>
      <c r="CP7">
        <v>1126956.6399999999</v>
      </c>
      <c r="CQ7" s="2">
        <v>1134260.39441261</v>
      </c>
      <c r="CR7" s="2">
        <v>1135109.3583877899</v>
      </c>
      <c r="CS7" s="2">
        <v>1129594.1404623</v>
      </c>
      <c r="CT7" s="2">
        <v>1115254.67293448</v>
      </c>
      <c r="CU7" s="2">
        <v>1108368.51459974</v>
      </c>
      <c r="CV7" s="2">
        <v>1098160.0773791799</v>
      </c>
      <c r="CW7" s="2">
        <v>1095200.55018137</v>
      </c>
      <c r="CX7" s="2">
        <v>1085121.72335031</v>
      </c>
      <c r="CY7" s="2">
        <v>1079050.91336604</v>
      </c>
      <c r="CZ7" s="2">
        <v>1072587.94315618</v>
      </c>
      <c r="DA7" s="2">
        <v>1065614.53374967</v>
      </c>
      <c r="DB7" s="2">
        <v>1059953.82978732</v>
      </c>
      <c r="DC7" s="2">
        <v>1046897.47506153</v>
      </c>
      <c r="DD7" s="2">
        <v>1034984.76408573</v>
      </c>
      <c r="DE7" s="2">
        <v>1023689.2163869099</v>
      </c>
      <c r="DF7" s="2">
        <v>1020033.15340955</v>
      </c>
      <c r="DG7" s="2">
        <v>1016849.67343619</v>
      </c>
      <c r="DH7" s="2">
        <v>1014628.11483744</v>
      </c>
      <c r="DI7" s="2">
        <v>1001576.2199654999</v>
      </c>
      <c r="DJ7" s="2">
        <v>991987.50870399899</v>
      </c>
      <c r="DK7" s="2">
        <v>982410.44628936902</v>
      </c>
      <c r="DL7" s="2">
        <v>977374.59008430399</v>
      </c>
      <c r="DM7" s="2">
        <v>968239.95826711005</v>
      </c>
      <c r="DN7" s="2">
        <v>953998.47469090496</v>
      </c>
      <c r="DO7" s="2">
        <v>945117.48682171595</v>
      </c>
      <c r="DP7" s="2">
        <v>943825.29413184396</v>
      </c>
      <c r="DQ7" s="2">
        <v>954567.50814696297</v>
      </c>
      <c r="DR7" s="2">
        <v>962068.52155931003</v>
      </c>
      <c r="DS7" s="2">
        <v>963523.46843683301</v>
      </c>
      <c r="DT7">
        <v>959807.33889999997</v>
      </c>
      <c r="DU7" s="2">
        <v>961490.14712332201</v>
      </c>
      <c r="DV7" s="2">
        <v>962318.90782653203</v>
      </c>
      <c r="DW7" s="2">
        <v>960173.11388100497</v>
      </c>
      <c r="DX7" s="2">
        <v>949436.47919907805</v>
      </c>
      <c r="DY7" s="2">
        <v>942301.67242531304</v>
      </c>
      <c r="DZ7" s="2">
        <v>924633.08971577103</v>
      </c>
      <c r="EA7" s="2">
        <v>908117.76719238202</v>
      </c>
      <c r="EB7" s="2">
        <v>889602.45639438496</v>
      </c>
      <c r="EC7" s="2">
        <v>881711.77050326695</v>
      </c>
      <c r="ED7" s="2">
        <v>876466.630792271</v>
      </c>
      <c r="EE7" s="2">
        <v>872384.86806137196</v>
      </c>
      <c r="EF7" s="2">
        <v>871603.43239275296</v>
      </c>
      <c r="EG7" s="2">
        <v>877366.701514769</v>
      </c>
      <c r="EH7" s="2">
        <v>883736.41597866802</v>
      </c>
      <c r="EI7" s="2">
        <v>889804.939471049</v>
      </c>
      <c r="EJ7" s="2">
        <v>889634.24875860196</v>
      </c>
      <c r="EK7">
        <v>879784.58880000003</v>
      </c>
      <c r="EL7" s="2">
        <v>869930.15067378595</v>
      </c>
      <c r="EM7" s="2">
        <v>862601.66292299796</v>
      </c>
      <c r="EN7" s="2">
        <v>864872.438471462</v>
      </c>
      <c r="EO7" s="2">
        <v>868108.25742597203</v>
      </c>
      <c r="EP7" s="2">
        <v>869229.32232727797</v>
      </c>
      <c r="EQ7" s="2">
        <v>875302.20236493205</v>
      </c>
      <c r="ER7">
        <v>885530.77560000005</v>
      </c>
      <c r="ES7" s="2">
        <v>902802.327171179</v>
      </c>
      <c r="ET7" s="2">
        <v>920772.73514888098</v>
      </c>
      <c r="EU7">
        <v>936507.5074</v>
      </c>
      <c r="EV7" s="2">
        <v>955024.79460710101</v>
      </c>
      <c r="EW7" s="2">
        <v>972703.86736028397</v>
      </c>
      <c r="EX7" s="2">
        <v>992298.04712287697</v>
      </c>
      <c r="EY7" s="2">
        <v>1008581.29561134</v>
      </c>
      <c r="EZ7" s="2">
        <v>1027643.34853936</v>
      </c>
      <c r="FA7" s="2">
        <v>1045922.57304268</v>
      </c>
      <c r="FB7" s="2">
        <v>1064922.0031868599</v>
      </c>
      <c r="FC7" s="2">
        <v>1079903.3248111501</v>
      </c>
      <c r="FD7" s="2">
        <v>1092659.74959964</v>
      </c>
      <c r="FE7" s="2">
        <v>1104448.74046895</v>
      </c>
      <c r="FF7" s="2">
        <v>1121209.48740535</v>
      </c>
      <c r="FG7" s="2">
        <v>1139796.7707750599</v>
      </c>
      <c r="FH7" s="2">
        <v>1159800.9772230501</v>
      </c>
      <c r="FI7" s="2">
        <v>1174727.61500851</v>
      </c>
      <c r="FJ7" s="2">
        <v>1192628.501013</v>
      </c>
      <c r="FK7" s="2">
        <v>1208885.4655118899</v>
      </c>
      <c r="FL7" s="2">
        <v>1227966.6024308701</v>
      </c>
      <c r="FM7" s="2">
        <v>1248592.0119847599</v>
      </c>
      <c r="FN7" s="2">
        <v>1269094.65479194</v>
      </c>
      <c r="FO7" s="2">
        <v>1286642.5221826099</v>
      </c>
      <c r="FP7" s="2">
        <v>1301076.82373396</v>
      </c>
      <c r="FQ7" s="2">
        <v>1318776.7260205599</v>
      </c>
      <c r="FR7" s="2">
        <v>1335123.75599657</v>
      </c>
      <c r="FS7" s="2">
        <v>1350486.4949965801</v>
      </c>
      <c r="FT7" s="2">
        <v>1361697.2372824999</v>
      </c>
      <c r="FU7" s="2">
        <v>1370935.3737661799</v>
      </c>
      <c r="FV7" s="2">
        <v>1383758.1920640301</v>
      </c>
      <c r="FW7" s="2">
        <v>1398183.8083430701</v>
      </c>
      <c r="FX7" s="2">
        <v>1423578.97847695</v>
      </c>
      <c r="FY7" s="2">
        <v>1447813.23170244</v>
      </c>
      <c r="FZ7" s="2">
        <v>1478602.4476479799</v>
      </c>
      <c r="GA7" s="2">
        <v>1507612.0415155899</v>
      </c>
      <c r="GB7" s="2">
        <v>1534434.0884419801</v>
      </c>
      <c r="GC7" s="2">
        <v>1554595.15869997</v>
      </c>
      <c r="GD7" s="2">
        <v>1574998.66774618</v>
      </c>
      <c r="GE7" s="2">
        <v>1596034.17364224</v>
      </c>
      <c r="GF7" s="2">
        <v>1616117.5135504301</v>
      </c>
      <c r="GG7" s="2">
        <v>1632662.73480736</v>
      </c>
      <c r="GH7" s="2">
        <v>1655132.0350774101</v>
      </c>
      <c r="GI7" s="2">
        <v>1678983.5241938799</v>
      </c>
      <c r="GJ7" s="2">
        <v>1698320.73417868</v>
      </c>
      <c r="GK7" s="2">
        <v>1709274.24980569</v>
      </c>
      <c r="GL7" s="2">
        <v>1721852.4867366201</v>
      </c>
      <c r="GM7" s="2">
        <v>1742305.8893909</v>
      </c>
      <c r="GN7" s="2">
        <v>1755027.0578985601</v>
      </c>
      <c r="GO7" s="2">
        <v>1756865.5068747301</v>
      </c>
      <c r="GP7">
        <v>1745248.5970000001</v>
      </c>
      <c r="GQ7" s="2">
        <v>1731891.4403463099</v>
      </c>
      <c r="GR7" s="2">
        <v>1716053.71786298</v>
      </c>
      <c r="GS7" s="2">
        <v>1705371.7418213</v>
      </c>
      <c r="GT7" s="2">
        <v>1699372.83777229</v>
      </c>
      <c r="GU7" s="2">
        <v>1697642.2969406799</v>
      </c>
      <c r="GV7" s="2">
        <v>1696562.0195398999</v>
      </c>
      <c r="GW7" s="2">
        <v>1704564.20650471</v>
      </c>
      <c r="GX7" s="2">
        <v>1716346.16422679</v>
      </c>
      <c r="GY7" s="2">
        <v>1732919.22936314</v>
      </c>
      <c r="GZ7" s="2">
        <v>1745893.21597849</v>
      </c>
      <c r="HA7" s="2">
        <v>1758721.39252676</v>
      </c>
      <c r="HB7" s="2">
        <v>1766197.1216169</v>
      </c>
      <c r="HC7" s="2">
        <v>1776116.45625907</v>
      </c>
      <c r="HD7" s="2">
        <v>1788921.34190348</v>
      </c>
      <c r="HE7" s="2">
        <v>1801506.09322857</v>
      </c>
      <c r="HF7" s="2">
        <v>1815796.4310595701</v>
      </c>
      <c r="HG7" s="2">
        <v>1830248.76843779</v>
      </c>
      <c r="HH7" s="2">
        <v>1850736.58861497</v>
      </c>
      <c r="HI7" s="2">
        <v>1873925.7208141701</v>
      </c>
      <c r="HJ7" s="2">
        <v>1904213.7301936899</v>
      </c>
      <c r="HK7" s="2">
        <v>1935584.5667687</v>
      </c>
      <c r="HL7" s="2">
        <v>1964692.2275217101</v>
      </c>
      <c r="HM7" s="2">
        <v>1989079.5931598099</v>
      </c>
      <c r="HN7" s="2">
        <v>2008381.7580155099</v>
      </c>
      <c r="HO7" s="2">
        <v>2017263.2726731999</v>
      </c>
      <c r="HP7" s="2">
        <v>2012493.3037742299</v>
      </c>
      <c r="HQ7" s="2">
        <v>2005343.2888076601</v>
      </c>
      <c r="HR7" s="2">
        <v>2000427.7210840399</v>
      </c>
      <c r="HS7" s="2">
        <v>2000344.44482447</v>
      </c>
      <c r="HT7" s="2">
        <v>1995776.80862633</v>
      </c>
      <c r="HU7" s="2">
        <v>1983909.13313795</v>
      </c>
      <c r="HV7" s="2">
        <v>1966869.00548533</v>
      </c>
      <c r="HW7" s="2">
        <v>1936426.52066209</v>
      </c>
      <c r="HX7" s="2">
        <v>1906445.06655325</v>
      </c>
      <c r="HY7" s="2">
        <v>1878229.75647739</v>
      </c>
      <c r="HZ7" s="2">
        <v>1866070.6463025301</v>
      </c>
      <c r="IA7" s="2">
        <v>1860027.04718857</v>
      </c>
      <c r="IB7" s="2">
        <v>1861924.8530711201</v>
      </c>
      <c r="IC7" s="2">
        <v>1877051.5560312299</v>
      </c>
      <c r="ID7" s="2">
        <v>1896565.1842940699</v>
      </c>
      <c r="IE7" s="2">
        <v>1913140.5832754399</v>
      </c>
      <c r="IF7" s="2">
        <v>1922633.5469436699</v>
      </c>
      <c r="IG7" s="2">
        <v>1923851.34459206</v>
      </c>
      <c r="IH7" s="2">
        <v>1918121.69757968</v>
      </c>
      <c r="II7" s="2">
        <v>1903713.81372518</v>
      </c>
      <c r="IJ7" s="2">
        <v>1900593.05023205</v>
      </c>
      <c r="IK7" s="2">
        <v>1904666.3996214401</v>
      </c>
      <c r="IL7" s="2">
        <v>1908380.2541217401</v>
      </c>
      <c r="IM7" s="2">
        <v>1902181.1029342299</v>
      </c>
      <c r="IN7" s="2">
        <v>1901215.0372178401</v>
      </c>
      <c r="IO7" s="2">
        <v>1909990.93348721</v>
      </c>
      <c r="IP7" s="2">
        <v>1930365.82359621</v>
      </c>
      <c r="IQ7" s="2">
        <v>1952180.1243388101</v>
      </c>
      <c r="IR7" s="2">
        <v>1975320.3596350499</v>
      </c>
      <c r="IS7" s="2">
        <v>1999679.6202881199</v>
      </c>
      <c r="IT7" s="2">
        <v>2018220.3234632099</v>
      </c>
      <c r="IU7" s="2">
        <v>2036914.98036281</v>
      </c>
      <c r="IV7" s="2">
        <v>2051032.32264146</v>
      </c>
      <c r="IW7" s="2">
        <v>2072695.46453533</v>
      </c>
      <c r="IX7" s="2">
        <v>2098923.3857644</v>
      </c>
      <c r="IY7" s="2">
        <v>2127624.9704737398</v>
      </c>
      <c r="IZ7" s="2">
        <v>2156643.7901489502</v>
      </c>
      <c r="JA7" s="2">
        <v>2171420.9151359401</v>
      </c>
      <c r="JB7" s="2">
        <v>2178279.69320333</v>
      </c>
      <c r="JC7" s="2">
        <v>2186345.68372049</v>
      </c>
      <c r="JD7" s="2">
        <v>2205426.22029689</v>
      </c>
      <c r="JE7" s="2">
        <v>2231350.3846919099</v>
      </c>
      <c r="JF7" s="2">
        <v>2274686.79567084</v>
      </c>
      <c r="JG7" s="2">
        <v>2337228.85124995</v>
      </c>
      <c r="JH7" s="2">
        <v>2411383.2074911902</v>
      </c>
      <c r="JI7" s="2">
        <v>2464660.8606705698</v>
      </c>
      <c r="JJ7" s="2">
        <v>2492720.6637305301</v>
      </c>
      <c r="JK7" s="2">
        <v>2495762.31260528</v>
      </c>
      <c r="JL7" s="2">
        <v>2475326.0121674598</v>
      </c>
      <c r="JM7" s="2">
        <v>2428478.6722226199</v>
      </c>
      <c r="JN7" s="2">
        <v>2371718.7372769201</v>
      </c>
      <c r="JO7" s="2">
        <v>2321104.4287378802</v>
      </c>
      <c r="JP7" s="2">
        <v>2283289.5736214998</v>
      </c>
      <c r="JQ7" s="2">
        <v>2249952.02682717</v>
      </c>
      <c r="JR7" s="2">
        <v>2209168.8795581502</v>
      </c>
      <c r="JS7" s="2">
        <v>2175126.1028975402</v>
      </c>
      <c r="JT7" s="2">
        <v>2147626.3601935902</v>
      </c>
      <c r="JU7" s="2">
        <v>2137111.28756965</v>
      </c>
      <c r="JV7" s="2">
        <v>2130867.9474993302</v>
      </c>
      <c r="JW7" s="2">
        <v>2132074.5201971098</v>
      </c>
      <c r="JX7">
        <v>2141285.7930000001</v>
      </c>
      <c r="JY7" s="2">
        <v>2153309.2786064902</v>
      </c>
      <c r="JZ7" s="2">
        <v>2168657.7410236401</v>
      </c>
      <c r="KA7" s="2">
        <v>2180997.74581401</v>
      </c>
      <c r="KB7" s="2">
        <v>2184222.01041866</v>
      </c>
      <c r="KC7" s="2">
        <v>2179706.31313032</v>
      </c>
      <c r="KD7" s="2">
        <v>2166879.5774226999</v>
      </c>
      <c r="KE7" s="2">
        <v>2160885.6526802499</v>
      </c>
      <c r="KF7" s="2">
        <v>2170641.0319683002</v>
      </c>
      <c r="KG7" s="2">
        <v>2199854.1003617402</v>
      </c>
      <c r="KH7" s="2">
        <v>2236009.5376086002</v>
      </c>
      <c r="KI7" s="2">
        <v>2254567.3629847998</v>
      </c>
      <c r="KJ7" s="2">
        <v>2260190.2321863002</v>
      </c>
      <c r="KK7" s="2">
        <v>2256512.04825103</v>
      </c>
      <c r="KL7" s="2">
        <v>2257059.70535878</v>
      </c>
      <c r="KM7" s="2">
        <v>2256395.1474952102</v>
      </c>
      <c r="KN7" s="2">
        <v>2268758.4226064999</v>
      </c>
      <c r="KO7" s="2">
        <v>2291880.8010525601</v>
      </c>
      <c r="KP7" s="2">
        <v>2313496.8549272199</v>
      </c>
      <c r="KQ7" s="2">
        <v>2327698.0539466999</v>
      </c>
      <c r="KR7" s="2">
        <v>2335537.5342785502</v>
      </c>
    </row>
    <row r="8" spans="1:304" x14ac:dyDescent="0.2">
      <c r="A8" t="s">
        <v>19</v>
      </c>
      <c r="B8">
        <f>KR8-C8</f>
        <v>983652.62031064392</v>
      </c>
      <c r="C8" s="2">
        <v>344329.55630530597</v>
      </c>
      <c r="D8">
        <v>346852.9706</v>
      </c>
      <c r="E8" s="2">
        <v>351553.42329158902</v>
      </c>
      <c r="F8" s="2">
        <v>357518.51976272801</v>
      </c>
      <c r="G8" s="2">
        <v>364283.26194805198</v>
      </c>
      <c r="H8" s="2">
        <v>371541.19137032499</v>
      </c>
      <c r="I8" s="2">
        <v>378483.65374224703</v>
      </c>
      <c r="J8" s="2">
        <v>385308.79528682202</v>
      </c>
      <c r="K8" s="2">
        <v>392359.005643185</v>
      </c>
      <c r="L8" s="2">
        <v>399799.44300837797</v>
      </c>
      <c r="M8" s="2">
        <v>407630.63022009202</v>
      </c>
      <c r="N8" s="2">
        <v>415189.39262779301</v>
      </c>
      <c r="O8">
        <v>421379.9693</v>
      </c>
      <c r="P8" s="2">
        <v>426154.904237782</v>
      </c>
      <c r="Q8" s="2">
        <v>430479.18616361101</v>
      </c>
      <c r="R8" s="2">
        <v>433485.85681646998</v>
      </c>
      <c r="S8" s="2">
        <v>435488.73669261899</v>
      </c>
      <c r="T8" s="2">
        <v>436695.781636147</v>
      </c>
      <c r="U8" s="2">
        <v>438344.64178110397</v>
      </c>
      <c r="V8" s="2">
        <v>439479.70760642498</v>
      </c>
      <c r="W8" s="2">
        <v>440000.59150249499</v>
      </c>
      <c r="X8" s="2">
        <v>439591.25115625502</v>
      </c>
      <c r="Y8" s="2">
        <v>439478.98813295597</v>
      </c>
      <c r="Z8" s="2">
        <v>438530.614751257</v>
      </c>
      <c r="AA8" s="2">
        <v>438516.792723466</v>
      </c>
      <c r="AB8" s="2">
        <v>439637.92354373401</v>
      </c>
      <c r="AC8">
        <v>444085.46519999998</v>
      </c>
      <c r="AD8" s="2">
        <v>450368.29769933003</v>
      </c>
      <c r="AE8" s="2">
        <v>457170.491421482</v>
      </c>
      <c r="AF8" s="2">
        <v>463711.416966249</v>
      </c>
      <c r="AG8" s="2">
        <v>469995.51077743497</v>
      </c>
      <c r="AH8" s="2">
        <v>475905.08886437898</v>
      </c>
      <c r="AI8" s="2">
        <v>479399.03072453302</v>
      </c>
      <c r="AJ8" s="2">
        <v>482424.55791322998</v>
      </c>
      <c r="AK8" s="2">
        <v>484893.44927703601</v>
      </c>
      <c r="AL8" s="2">
        <v>488827.38260657398</v>
      </c>
      <c r="AM8" s="2">
        <v>491470.427681492</v>
      </c>
      <c r="AN8" s="2">
        <v>493225.22293509898</v>
      </c>
      <c r="AO8" s="2">
        <v>494622.54954618902</v>
      </c>
      <c r="AP8" s="2">
        <v>495004.03121627</v>
      </c>
      <c r="AQ8" s="2">
        <v>495016.36071929499</v>
      </c>
      <c r="AR8" s="2">
        <v>494748.84463240701</v>
      </c>
      <c r="AS8" s="2">
        <v>497326.57029157801</v>
      </c>
      <c r="AT8" s="2">
        <v>501936.237703324</v>
      </c>
      <c r="AU8" s="2">
        <v>507940.214252715</v>
      </c>
      <c r="AV8" s="2">
        <v>512810.83109294198</v>
      </c>
      <c r="AW8" s="2">
        <v>517956.53462764999</v>
      </c>
      <c r="AX8" s="2">
        <v>524973.81718956702</v>
      </c>
      <c r="AY8">
        <v>532679.89190000005</v>
      </c>
      <c r="AZ8" s="2">
        <v>543511.18232815096</v>
      </c>
      <c r="BA8" s="2">
        <v>552861.51734364103</v>
      </c>
      <c r="BB8" s="2">
        <v>562048.64588363597</v>
      </c>
      <c r="BC8">
        <v>568725.25870000001</v>
      </c>
      <c r="BD8" s="2">
        <v>577370.02373278001</v>
      </c>
      <c r="BE8" s="2">
        <v>585065.97210298199</v>
      </c>
      <c r="BF8" s="2">
        <v>592159.387582166</v>
      </c>
      <c r="BG8" s="2">
        <v>597400.838356758</v>
      </c>
      <c r="BH8" s="2">
        <v>605098.04743216699</v>
      </c>
      <c r="BI8" s="2">
        <v>615460.91554040695</v>
      </c>
      <c r="BJ8">
        <v>628023.30570000003</v>
      </c>
      <c r="BK8" s="2">
        <v>637762.25537138095</v>
      </c>
      <c r="BL8">
        <v>646372.87529999996</v>
      </c>
      <c r="BM8">
        <v>654756.77209999994</v>
      </c>
      <c r="BN8" s="2">
        <v>666295.80814615695</v>
      </c>
      <c r="BO8" s="2">
        <v>676451.49888998596</v>
      </c>
      <c r="BP8" s="2">
        <v>683300.15123784204</v>
      </c>
      <c r="BQ8" s="2">
        <v>687768.08997130801</v>
      </c>
      <c r="BR8" s="2">
        <v>693813.42769507098</v>
      </c>
      <c r="BS8" s="2">
        <v>699248.31771266402</v>
      </c>
      <c r="BT8">
        <v>707554.56610000005</v>
      </c>
      <c r="BU8" s="2">
        <v>710703.19325235102</v>
      </c>
      <c r="BV8">
        <v>713257.23600000003</v>
      </c>
      <c r="BW8" s="2">
        <v>714660.44558243698</v>
      </c>
      <c r="BX8" s="2">
        <v>718340.51171181002</v>
      </c>
      <c r="BY8" s="2">
        <v>722369.85901371005</v>
      </c>
      <c r="BZ8" s="2">
        <v>722457.52825757698</v>
      </c>
      <c r="CA8" s="2">
        <v>722347.83734793798</v>
      </c>
      <c r="CB8" s="2">
        <v>721670.95005888096</v>
      </c>
      <c r="CC8" s="2">
        <v>723089.56477263896</v>
      </c>
      <c r="CD8" s="2">
        <v>723897.56009837601</v>
      </c>
      <c r="CE8" s="2">
        <v>724414.51120103803</v>
      </c>
      <c r="CF8" s="2">
        <v>724132.00206035399</v>
      </c>
      <c r="CG8" s="2">
        <v>724565.67845817504</v>
      </c>
      <c r="CH8" s="2">
        <v>724754.57503924903</v>
      </c>
      <c r="CI8" s="2">
        <v>727873.79006872699</v>
      </c>
      <c r="CJ8" s="2">
        <v>729910.62283636001</v>
      </c>
      <c r="CK8" s="2">
        <v>731756.81793957204</v>
      </c>
      <c r="CL8" s="2">
        <v>732794.14418864297</v>
      </c>
      <c r="CM8" s="2">
        <v>733517.13317466597</v>
      </c>
      <c r="CN8" s="2">
        <v>732890.08594199701</v>
      </c>
      <c r="CO8" s="2">
        <v>728739.230025645</v>
      </c>
      <c r="CP8" s="2">
        <v>722539.99710130994</v>
      </c>
      <c r="CQ8" s="2">
        <v>718918.51119572995</v>
      </c>
      <c r="CR8" s="2">
        <v>711573.51186363201</v>
      </c>
      <c r="CS8">
        <v>701870.88800000004</v>
      </c>
      <c r="CT8" s="2">
        <v>686473.04154831602</v>
      </c>
      <c r="CU8" s="2">
        <v>677033.68688788102</v>
      </c>
      <c r="CV8" s="2">
        <v>664867.20836199005</v>
      </c>
      <c r="CW8" s="2">
        <v>655204.41854156402</v>
      </c>
      <c r="CX8" s="2">
        <v>638902.09959840099</v>
      </c>
      <c r="CY8" s="2">
        <v>625484.96280039498</v>
      </c>
      <c r="CZ8">
        <v>611209.826</v>
      </c>
      <c r="DA8" s="2">
        <v>598925.97797775595</v>
      </c>
      <c r="DB8" s="2">
        <v>588703.20373180299</v>
      </c>
      <c r="DC8" s="2">
        <v>580789.00406994706</v>
      </c>
      <c r="DD8" s="2">
        <v>572471.17380861205</v>
      </c>
      <c r="DE8" s="2">
        <v>563676.44344454305</v>
      </c>
      <c r="DF8" s="2">
        <v>556023.50860579696</v>
      </c>
      <c r="DG8" s="2">
        <v>550505.37656928005</v>
      </c>
      <c r="DH8" s="2">
        <v>549497.16723954398</v>
      </c>
      <c r="DI8" s="2">
        <v>544080.62424363196</v>
      </c>
      <c r="DJ8" s="2">
        <v>540658.30810050701</v>
      </c>
      <c r="DK8" s="2">
        <v>535921.12392822595</v>
      </c>
      <c r="DL8" s="2">
        <v>533923.73287119705</v>
      </c>
      <c r="DM8" s="2">
        <v>529971.58684117405</v>
      </c>
      <c r="DN8" s="2">
        <v>524093.04005480802</v>
      </c>
      <c r="DO8" s="2">
        <v>521932.29462369299</v>
      </c>
      <c r="DP8" s="2">
        <v>525596.19864435797</v>
      </c>
      <c r="DQ8">
        <v>535380.31980000006</v>
      </c>
      <c r="DR8" s="2">
        <v>543130.34647174203</v>
      </c>
      <c r="DS8">
        <v>546882.21979999996</v>
      </c>
      <c r="DT8" s="2">
        <v>545874.94534108497</v>
      </c>
      <c r="DU8" s="2">
        <v>545720.30062741204</v>
      </c>
      <c r="DV8" s="2">
        <v>545873.72943489696</v>
      </c>
      <c r="DW8" s="2">
        <v>545811.84105861804</v>
      </c>
      <c r="DX8">
        <v>542790.7818</v>
      </c>
      <c r="DY8" s="2">
        <v>540817.68485924299</v>
      </c>
      <c r="DZ8">
        <v>533055.11840000004</v>
      </c>
      <c r="EA8" s="2">
        <v>525535.21886304801</v>
      </c>
      <c r="EB8" s="2">
        <v>515378.56272647699</v>
      </c>
      <c r="EC8" s="2">
        <v>510667.45967664901</v>
      </c>
      <c r="ED8" s="2">
        <v>506239.29646074498</v>
      </c>
      <c r="EE8" s="2">
        <v>502046.16765244101</v>
      </c>
      <c r="EF8" s="2">
        <v>498191.18239270902</v>
      </c>
      <c r="EG8" s="2">
        <v>497374.70090249903</v>
      </c>
      <c r="EH8" s="2">
        <v>496668.31119832699</v>
      </c>
      <c r="EI8" s="2">
        <v>495036.03433913802</v>
      </c>
      <c r="EJ8" s="2">
        <v>491496.94652091799</v>
      </c>
      <c r="EK8" s="2">
        <v>484742.64727432799</v>
      </c>
      <c r="EL8" s="2">
        <v>478394.50230698602</v>
      </c>
      <c r="EM8" s="2">
        <v>473430.90769953199</v>
      </c>
      <c r="EN8" s="2">
        <v>471671.04003288603</v>
      </c>
      <c r="EO8" s="2">
        <v>471267.169198216</v>
      </c>
      <c r="EP8" s="2">
        <v>468992.42753213801</v>
      </c>
      <c r="EQ8" s="2">
        <v>469331.84805530001</v>
      </c>
      <c r="ER8" s="2">
        <v>471259.43132149801</v>
      </c>
      <c r="ES8" s="2">
        <v>477184.74472911097</v>
      </c>
      <c r="ET8" s="2">
        <v>483799.04918422899</v>
      </c>
      <c r="EU8" s="2">
        <v>491985.37573213899</v>
      </c>
      <c r="EV8" s="2">
        <v>501140.53036115202</v>
      </c>
      <c r="EW8" s="2">
        <v>511488.31260137702</v>
      </c>
      <c r="EX8" s="2">
        <v>522300.62302694703</v>
      </c>
      <c r="EY8" s="2">
        <v>531340.61936526804</v>
      </c>
      <c r="EZ8">
        <v>539852.54500000004</v>
      </c>
      <c r="FA8">
        <v>546613.91220000002</v>
      </c>
      <c r="FB8" s="2">
        <v>554291.80020759103</v>
      </c>
      <c r="FC8" s="2">
        <v>561537.96828443604</v>
      </c>
      <c r="FD8" s="2">
        <v>569543.40863289998</v>
      </c>
      <c r="FE8" s="2">
        <v>578600.59706396598</v>
      </c>
      <c r="FF8" s="2">
        <v>591415.31824352895</v>
      </c>
      <c r="FG8" s="2">
        <v>605913.11102839001</v>
      </c>
      <c r="FH8" s="2">
        <v>620287.578103957</v>
      </c>
      <c r="FI8" s="2">
        <v>631551.29430526705</v>
      </c>
      <c r="FJ8" s="2">
        <v>642075.80273299804</v>
      </c>
      <c r="FK8" s="2">
        <v>649670.16359123401</v>
      </c>
      <c r="FL8" s="2">
        <v>656120.95603450295</v>
      </c>
      <c r="FM8" s="2">
        <v>661429.521153535</v>
      </c>
      <c r="FN8" s="2">
        <v>668131.88861799904</v>
      </c>
      <c r="FO8" s="2">
        <v>673931.32101248903</v>
      </c>
      <c r="FP8" s="2">
        <v>679114.51650805003</v>
      </c>
      <c r="FQ8" s="2">
        <v>685978.97041921597</v>
      </c>
      <c r="FR8" s="2">
        <v>692682.15054988896</v>
      </c>
      <c r="FS8" s="2">
        <v>697098.53242626798</v>
      </c>
      <c r="FT8" s="2">
        <v>698333.96747017</v>
      </c>
      <c r="FU8" s="2">
        <v>700349.34062579903</v>
      </c>
      <c r="FV8" s="2">
        <v>706579.55265238904</v>
      </c>
      <c r="FW8" s="2">
        <v>712932.68769707205</v>
      </c>
      <c r="FX8" s="2">
        <v>720621.09074892302</v>
      </c>
      <c r="FY8" s="2">
        <v>725114.48108609405</v>
      </c>
      <c r="FZ8" s="2">
        <v>731701.87225899403</v>
      </c>
      <c r="GA8" s="2">
        <v>738641.480233351</v>
      </c>
      <c r="GB8" s="2">
        <v>749071.12895913795</v>
      </c>
      <c r="GC8" s="2">
        <v>759240.26816058601</v>
      </c>
      <c r="GD8" s="2">
        <v>771346.61316701397</v>
      </c>
      <c r="GE8" s="2">
        <v>782971.71002435498</v>
      </c>
      <c r="GF8" s="2">
        <v>795722.36880842305</v>
      </c>
      <c r="GG8" s="2">
        <v>807504.77966722101</v>
      </c>
      <c r="GH8" s="2">
        <v>820658.800416796</v>
      </c>
      <c r="GI8" s="2">
        <v>830284.99203206506</v>
      </c>
      <c r="GJ8" s="2">
        <v>838153.99400508997</v>
      </c>
      <c r="GK8" s="2">
        <v>842332.00698744098</v>
      </c>
      <c r="GL8">
        <v>850779.51179999998</v>
      </c>
      <c r="GM8">
        <v>861058.7034</v>
      </c>
      <c r="GN8" s="2">
        <v>870400.60900317202</v>
      </c>
      <c r="GO8">
        <v>876246.50289999996</v>
      </c>
      <c r="GP8" s="2">
        <v>875932.22623497294</v>
      </c>
      <c r="GQ8" s="2">
        <v>873729.819871585</v>
      </c>
      <c r="GR8" s="2">
        <v>869872.99136331503</v>
      </c>
      <c r="GS8" s="2">
        <v>868330.40622751904</v>
      </c>
      <c r="GT8" s="2">
        <v>867578.695805175</v>
      </c>
      <c r="GU8" s="2">
        <v>868244.50443280896</v>
      </c>
      <c r="GV8" s="2">
        <v>870708.49759735796</v>
      </c>
      <c r="GW8" s="2">
        <v>878255.45256380097</v>
      </c>
      <c r="GX8">
        <v>888075.44900000002</v>
      </c>
      <c r="GY8" s="2">
        <v>898221.94487225404</v>
      </c>
      <c r="GZ8" s="2">
        <v>904526.57035098504</v>
      </c>
      <c r="HA8">
        <v>909651.70039999997</v>
      </c>
      <c r="HB8">
        <v>915239.9621</v>
      </c>
      <c r="HC8" s="2">
        <v>924230.60302140703</v>
      </c>
      <c r="HD8" s="2">
        <v>932776.85440688801</v>
      </c>
      <c r="HE8" s="2">
        <v>940281.21682752296</v>
      </c>
      <c r="HF8" s="2">
        <v>950109.64675468998</v>
      </c>
      <c r="HG8" s="2">
        <v>963551.14444513398</v>
      </c>
      <c r="HH8" s="2">
        <v>979625.97759871196</v>
      </c>
      <c r="HI8" s="2">
        <v>996947.50602080603</v>
      </c>
      <c r="HJ8" s="2">
        <v>1015811.95854318</v>
      </c>
      <c r="HK8" s="2">
        <v>1033990.61169101</v>
      </c>
      <c r="HL8" s="2">
        <v>1049686.81982346</v>
      </c>
      <c r="HM8" s="2">
        <v>1062901.51403819</v>
      </c>
      <c r="HN8" s="2">
        <v>1078065.67656731</v>
      </c>
      <c r="HO8" s="2">
        <v>1091135.4149502299</v>
      </c>
      <c r="HP8" s="2">
        <v>1099413.93494413</v>
      </c>
      <c r="HQ8" s="2">
        <v>1102604.5973771799</v>
      </c>
      <c r="HR8" s="2">
        <v>1105346.4240284599</v>
      </c>
      <c r="HS8" s="2">
        <v>1110645.7858812001</v>
      </c>
      <c r="HT8" s="2">
        <v>1115521.71746147</v>
      </c>
      <c r="HU8" s="2">
        <v>1115162.09795652</v>
      </c>
      <c r="HV8" s="2">
        <v>1112651.05202773</v>
      </c>
      <c r="HW8" s="2">
        <v>1107823.54818422</v>
      </c>
      <c r="HX8" s="2">
        <v>1106866.2185599001</v>
      </c>
      <c r="HY8" s="2">
        <v>1105150.4169085999</v>
      </c>
      <c r="HZ8" s="2">
        <v>1106123.2705514799</v>
      </c>
      <c r="IA8">
        <v>1107883.871</v>
      </c>
      <c r="IB8" s="2">
        <v>1115965.54110234</v>
      </c>
      <c r="IC8" s="2">
        <v>1124516.9453273001</v>
      </c>
      <c r="ID8" s="2">
        <v>1133553.9500968901</v>
      </c>
      <c r="IE8" s="2">
        <v>1136678.18088921</v>
      </c>
      <c r="IF8">
        <v>1140417.0689999999</v>
      </c>
      <c r="IG8" s="2">
        <v>1141964.8903137699</v>
      </c>
      <c r="IH8" s="2">
        <v>1143104.8853829601</v>
      </c>
      <c r="II8" s="2">
        <v>1145794.91956747</v>
      </c>
      <c r="IJ8" s="2">
        <v>1149689.7913685599</v>
      </c>
      <c r="IK8" s="2">
        <v>1154211.7772349899</v>
      </c>
      <c r="IL8" s="2">
        <v>1150687.8322284</v>
      </c>
      <c r="IM8" s="2">
        <v>1141541.3646660601</v>
      </c>
      <c r="IN8" s="2">
        <v>1132842.07850331</v>
      </c>
      <c r="IO8" s="2">
        <v>1129881.5206287501</v>
      </c>
      <c r="IP8" s="2">
        <v>1133886.5814990799</v>
      </c>
      <c r="IQ8" s="2">
        <v>1142381.39643562</v>
      </c>
      <c r="IR8" s="2">
        <v>1155460.49888231</v>
      </c>
      <c r="IS8" s="2">
        <v>1168645.6355129899</v>
      </c>
      <c r="IT8" s="2">
        <v>1180778.2760473001</v>
      </c>
      <c r="IU8" s="2">
        <v>1191967.743516</v>
      </c>
      <c r="IV8" s="2">
        <v>1203773.43225891</v>
      </c>
      <c r="IW8" s="2">
        <v>1218640.09778523</v>
      </c>
      <c r="IX8" s="2">
        <v>1233825.51326027</v>
      </c>
      <c r="IY8" s="2">
        <v>1249116.61863406</v>
      </c>
      <c r="IZ8" s="2">
        <v>1256320.0114505701</v>
      </c>
      <c r="JA8" s="2">
        <v>1254977.50748208</v>
      </c>
      <c r="JB8" s="2">
        <v>1248606.7402210799</v>
      </c>
      <c r="JC8" s="2">
        <v>1246718.33272254</v>
      </c>
      <c r="JD8" s="2">
        <v>1250718.6428881099</v>
      </c>
      <c r="JE8" s="2">
        <v>1259351.92715269</v>
      </c>
      <c r="JF8" s="2">
        <v>1276914.4944402799</v>
      </c>
      <c r="JG8" s="2">
        <v>1306375.5301286899</v>
      </c>
      <c r="JH8" s="2">
        <v>1344109.64374363</v>
      </c>
      <c r="JI8" s="2">
        <v>1372750.8506495</v>
      </c>
      <c r="JJ8" s="2">
        <v>1390298.16649977</v>
      </c>
      <c r="JK8" s="2">
        <v>1394066.75645899</v>
      </c>
      <c r="JL8" s="2">
        <v>1386306.95045722</v>
      </c>
      <c r="JM8" s="2">
        <v>1362127.4572145201</v>
      </c>
      <c r="JN8" s="2">
        <v>1331197.8112364099</v>
      </c>
      <c r="JO8" s="2">
        <v>1304870.6197096801</v>
      </c>
      <c r="JP8" s="2">
        <v>1286272.59705694</v>
      </c>
      <c r="JQ8" s="2">
        <v>1270620.5513997399</v>
      </c>
      <c r="JR8" s="2">
        <v>1251100.85673049</v>
      </c>
      <c r="JS8" s="2">
        <v>1235478.90576951</v>
      </c>
      <c r="JT8" s="2">
        <v>1224294.3281590799</v>
      </c>
      <c r="JU8" s="2">
        <v>1221590.36316577</v>
      </c>
      <c r="JV8" s="2">
        <v>1221480.8036497999</v>
      </c>
      <c r="JW8" s="2">
        <v>1223834.11880074</v>
      </c>
      <c r="JX8" s="2">
        <v>1229472.92315479</v>
      </c>
      <c r="JY8" s="2">
        <v>1239226.0146357999</v>
      </c>
      <c r="JZ8" s="2">
        <v>1249659.6617912799</v>
      </c>
      <c r="KA8" s="2">
        <v>1256668.3212661999</v>
      </c>
      <c r="KB8" s="2">
        <v>1257174.7202465001</v>
      </c>
      <c r="KC8" s="2">
        <v>1254276.8834818599</v>
      </c>
      <c r="KD8" s="2">
        <v>1251317.4936883401</v>
      </c>
      <c r="KE8" s="2">
        <v>1249715.1869156701</v>
      </c>
      <c r="KF8" s="2">
        <v>1258117.82225775</v>
      </c>
      <c r="KG8" s="2">
        <v>1272815.3898788099</v>
      </c>
      <c r="KH8" s="2">
        <v>1289044.7722844</v>
      </c>
      <c r="KI8" s="2">
        <v>1298087.82923756</v>
      </c>
      <c r="KJ8" s="2">
        <v>1303522.2212491201</v>
      </c>
      <c r="KK8" s="2">
        <v>1308321.18450022</v>
      </c>
      <c r="KL8" s="2">
        <v>1312074.3097782701</v>
      </c>
      <c r="KM8" s="2">
        <v>1313551.3189699</v>
      </c>
      <c r="KN8" s="2">
        <v>1319255.30598599</v>
      </c>
      <c r="KO8" s="2">
        <v>1326827.69777322</v>
      </c>
      <c r="KP8" s="2">
        <v>1331515.9931536999</v>
      </c>
      <c r="KQ8" s="2">
        <v>1330906.62302133</v>
      </c>
      <c r="KR8" s="2">
        <v>1327982.17661595</v>
      </c>
    </row>
    <row r="9" spans="1:304" x14ac:dyDescent="0.2">
      <c r="A9" t="s">
        <v>144</v>
      </c>
      <c r="B9">
        <f>KR9-C9</f>
        <v>2954293.4975840449</v>
      </c>
      <c r="C9" s="2">
        <v>848862.95188148494</v>
      </c>
      <c r="D9" s="2">
        <v>857510.79389547103</v>
      </c>
      <c r="E9">
        <v>882728.39480000001</v>
      </c>
      <c r="F9" s="2">
        <v>905688.98430366605</v>
      </c>
      <c r="G9" s="2">
        <v>930987.21334773104</v>
      </c>
      <c r="H9" s="2">
        <v>952159.34554963897</v>
      </c>
      <c r="I9">
        <v>979782.61049999995</v>
      </c>
      <c r="J9" s="2">
        <v>1006941.53381277</v>
      </c>
      <c r="K9" s="2">
        <v>1031098.27038577</v>
      </c>
      <c r="L9" s="2">
        <v>1052937.94740957</v>
      </c>
      <c r="M9" s="2">
        <v>1082934.58729521</v>
      </c>
      <c r="N9" s="2">
        <v>1117681.6439247101</v>
      </c>
      <c r="O9" s="2">
        <v>1153341.1316686601</v>
      </c>
      <c r="P9" s="2">
        <v>1180412.57987055</v>
      </c>
      <c r="Q9" s="2">
        <v>1203247.3386456999</v>
      </c>
      <c r="R9" s="2">
        <v>1212244.5860855901</v>
      </c>
      <c r="S9" s="2">
        <v>1211101.59145304</v>
      </c>
      <c r="T9" s="2">
        <v>1201660.7146404199</v>
      </c>
      <c r="U9" s="2">
        <v>1196271.82544792</v>
      </c>
      <c r="V9" s="2">
        <v>1184028.95748765</v>
      </c>
      <c r="W9" s="2">
        <v>1163525.1982871401</v>
      </c>
      <c r="X9" s="2">
        <v>1137495.87812438</v>
      </c>
      <c r="Y9" s="2">
        <v>1106648.96042762</v>
      </c>
      <c r="Z9" s="2">
        <v>1083310.88486864</v>
      </c>
      <c r="AA9" s="2">
        <v>1066996.7170674501</v>
      </c>
      <c r="AB9" s="2">
        <v>1070740.16457611</v>
      </c>
      <c r="AC9" s="2">
        <v>1075637.21031633</v>
      </c>
      <c r="AD9" s="2">
        <v>1082371.3615486701</v>
      </c>
      <c r="AE9" s="2">
        <v>1086221.19607672</v>
      </c>
      <c r="AF9" s="2">
        <v>1091514.4037548201</v>
      </c>
      <c r="AG9">
        <v>1095229.014</v>
      </c>
      <c r="AH9">
        <v>1097577.2549999999</v>
      </c>
      <c r="AI9" s="2">
        <v>1101897.3494952</v>
      </c>
      <c r="AJ9" s="2">
        <v>1107421.3992937</v>
      </c>
      <c r="AK9" s="2">
        <v>1112803.70638686</v>
      </c>
      <c r="AL9" s="2">
        <v>1118138.29576464</v>
      </c>
      <c r="AM9" s="2">
        <v>1125511.4177582201</v>
      </c>
      <c r="AN9" s="2">
        <v>1125933.0175135799</v>
      </c>
      <c r="AO9" s="2">
        <v>1118190.12311177</v>
      </c>
      <c r="AP9" s="2">
        <v>1097066.8534429499</v>
      </c>
      <c r="AQ9" s="2">
        <v>1072080.7420483299</v>
      </c>
      <c r="AR9" s="2">
        <v>1051559.6465632699</v>
      </c>
      <c r="AS9" s="2">
        <v>1038020.34631074</v>
      </c>
      <c r="AT9" s="2">
        <v>1033872.0175316799</v>
      </c>
      <c r="AU9" s="2">
        <v>1034119.25352156</v>
      </c>
      <c r="AV9" s="2">
        <v>1040344.7062286499</v>
      </c>
      <c r="AW9" s="2">
        <v>1051121.3033924899</v>
      </c>
      <c r="AX9" s="2">
        <v>1064160.1281819099</v>
      </c>
      <c r="AY9" s="2">
        <v>1075703.9228521199</v>
      </c>
      <c r="AZ9" s="2">
        <v>1086884.1005420201</v>
      </c>
      <c r="BA9" s="2">
        <v>1099641.64128864</v>
      </c>
      <c r="BB9" s="2">
        <v>1115376.54611118</v>
      </c>
      <c r="BC9" s="2">
        <v>1132298.4209378799</v>
      </c>
      <c r="BD9" s="2">
        <v>1144079.9571521301</v>
      </c>
      <c r="BE9" s="2">
        <v>1154334.1561177699</v>
      </c>
      <c r="BF9" s="2">
        <v>1162835.5551586901</v>
      </c>
      <c r="BG9" s="2">
        <v>1172654.3102085299</v>
      </c>
      <c r="BH9" s="2">
        <v>1187537.4115993399</v>
      </c>
      <c r="BI9" s="2">
        <v>1209469.5185187701</v>
      </c>
      <c r="BJ9" s="2">
        <v>1237591.97781686</v>
      </c>
      <c r="BK9" s="2">
        <v>1265420.2252852099</v>
      </c>
      <c r="BL9" s="2">
        <v>1290810.0698230499</v>
      </c>
      <c r="BM9" s="2">
        <v>1312830.18597739</v>
      </c>
      <c r="BN9" s="2">
        <v>1332506.54542651</v>
      </c>
      <c r="BO9" s="2">
        <v>1357340.33775106</v>
      </c>
      <c r="BP9" s="2">
        <v>1386038.3802173</v>
      </c>
      <c r="BQ9" s="2">
        <v>1411171.56761555</v>
      </c>
      <c r="BR9" s="2">
        <v>1429418.09168353</v>
      </c>
      <c r="BS9" s="2">
        <v>1440564.40755842</v>
      </c>
      <c r="BT9" s="2">
        <v>1449142.59464936</v>
      </c>
      <c r="BU9" s="2">
        <v>1453623.3315767101</v>
      </c>
      <c r="BV9" s="2">
        <v>1457557.48184292</v>
      </c>
      <c r="BW9">
        <v>1459203.716</v>
      </c>
      <c r="BX9" s="2">
        <v>1447340.2869615401</v>
      </c>
      <c r="BY9" s="2">
        <v>1431825.72614603</v>
      </c>
      <c r="BZ9" s="2">
        <v>1420731.95650255</v>
      </c>
      <c r="CA9" s="2">
        <v>1416109.3473509999</v>
      </c>
      <c r="CB9" s="2">
        <v>1415170.2587627801</v>
      </c>
      <c r="CC9" s="2">
        <v>1408865.9303985999</v>
      </c>
      <c r="CD9" s="2">
        <v>1411678.3646505</v>
      </c>
      <c r="CE9" s="2">
        <v>1412125.0087603801</v>
      </c>
      <c r="CF9" s="2">
        <v>1415302.5891555401</v>
      </c>
      <c r="CG9" s="2">
        <v>1421890.84830541</v>
      </c>
      <c r="CH9" s="2">
        <v>1427988.1474236399</v>
      </c>
      <c r="CI9" s="2">
        <v>1439984.4459414301</v>
      </c>
      <c r="CJ9" s="2">
        <v>1453319.84353781</v>
      </c>
      <c r="CK9" s="2">
        <v>1468733.6380845399</v>
      </c>
      <c r="CL9" s="2">
        <v>1477989.68203852</v>
      </c>
      <c r="CM9" s="2">
        <v>1482437.18289276</v>
      </c>
      <c r="CN9" s="2">
        <v>1483803.80042595</v>
      </c>
      <c r="CO9" s="2">
        <v>1489024.69717052</v>
      </c>
      <c r="CP9" s="2">
        <v>1496106.4917594499</v>
      </c>
      <c r="CQ9" s="2">
        <v>1498941.17786697</v>
      </c>
      <c r="CR9" s="2">
        <v>1501738.1034727399</v>
      </c>
      <c r="CS9" s="2">
        <v>1500354.4905060099</v>
      </c>
      <c r="CT9" s="2">
        <v>1501212.2435222899</v>
      </c>
      <c r="CU9" s="2">
        <v>1495405.9720683999</v>
      </c>
      <c r="CV9" s="2">
        <v>1487458.5576011799</v>
      </c>
      <c r="CW9" s="2">
        <v>1483184.0975373001</v>
      </c>
      <c r="CX9" s="2">
        <v>1484155.7445377901</v>
      </c>
      <c r="CY9" s="2">
        <v>1480564.5916933899</v>
      </c>
      <c r="CZ9" s="2">
        <v>1473079.85598692</v>
      </c>
      <c r="DA9" s="2">
        <v>1460661.6670329</v>
      </c>
      <c r="DB9" s="2">
        <v>1441329.0785530801</v>
      </c>
      <c r="DC9" s="2">
        <v>1425677.86930012</v>
      </c>
      <c r="DD9" s="2">
        <v>1394813.8476460499</v>
      </c>
      <c r="DE9" s="2">
        <v>1376714.4961033</v>
      </c>
      <c r="DF9" s="2">
        <v>1341208.6982748101</v>
      </c>
      <c r="DG9" s="2">
        <v>1320053.84326082</v>
      </c>
      <c r="DH9" s="2">
        <v>1285164.79525562</v>
      </c>
      <c r="DI9" s="2">
        <v>1266290.11813971</v>
      </c>
      <c r="DJ9" s="2">
        <v>1255426.5491047499</v>
      </c>
      <c r="DK9" s="2">
        <v>1262788.18307057</v>
      </c>
      <c r="DL9" s="2">
        <v>1269864.3155801999</v>
      </c>
      <c r="DM9" s="2">
        <v>1264522.44996867</v>
      </c>
      <c r="DN9" s="2">
        <v>1254187.61455292</v>
      </c>
      <c r="DO9" s="2">
        <v>1249492.16283549</v>
      </c>
      <c r="DP9" s="2">
        <v>1262654.0013950299</v>
      </c>
      <c r="DQ9" s="2">
        <v>1270406.9316298801</v>
      </c>
      <c r="DR9" s="2">
        <v>1281729.5376440899</v>
      </c>
      <c r="DS9" s="2">
        <v>1286916.0011581699</v>
      </c>
      <c r="DT9" s="2">
        <v>1309331.93177466</v>
      </c>
      <c r="DU9" s="2">
        <v>1321704.24395159</v>
      </c>
      <c r="DV9" s="2">
        <v>1329644.6932345999</v>
      </c>
      <c r="DW9" s="2">
        <v>1318713.42236956</v>
      </c>
      <c r="DX9" s="2">
        <v>1303173.8842627599</v>
      </c>
      <c r="DY9" s="2">
        <v>1292147.1340429799</v>
      </c>
      <c r="DZ9" s="2">
        <v>1288342.8321241201</v>
      </c>
      <c r="EA9" s="2">
        <v>1288455.0480892099</v>
      </c>
      <c r="EB9" s="2">
        <v>1284903.7964141101</v>
      </c>
      <c r="EC9" s="2">
        <v>1280875.01306175</v>
      </c>
      <c r="ED9" s="2">
        <v>1281730.3708577601</v>
      </c>
      <c r="EE9" s="2">
        <v>1277249.79028566</v>
      </c>
      <c r="EF9" s="2">
        <v>1273250.4897515499</v>
      </c>
      <c r="EG9" s="2">
        <v>1266620.8718556201</v>
      </c>
      <c r="EH9" s="2">
        <v>1263769.29168019</v>
      </c>
      <c r="EI9" s="2">
        <v>1272782.1981653699</v>
      </c>
      <c r="EJ9" s="2">
        <v>1282140.6779922401</v>
      </c>
      <c r="EK9" s="2">
        <v>1296292.6588077501</v>
      </c>
      <c r="EL9" s="2">
        <v>1292956.3909548</v>
      </c>
      <c r="EM9" s="2">
        <v>1285109.4648937201</v>
      </c>
      <c r="EN9" s="2">
        <v>1287311.7614164399</v>
      </c>
      <c r="EO9" s="2">
        <v>1291852.6165340601</v>
      </c>
      <c r="EP9" s="2">
        <v>1301972.7008626601</v>
      </c>
      <c r="EQ9" s="2">
        <v>1305064.9337986601</v>
      </c>
      <c r="ER9" s="2">
        <v>1323727.2655950501</v>
      </c>
      <c r="ES9" s="2">
        <v>1352511.5058009699</v>
      </c>
      <c r="ET9" s="2">
        <v>1383251.8148966799</v>
      </c>
      <c r="EU9" s="2">
        <v>1410348.52141233</v>
      </c>
      <c r="EV9" s="2">
        <v>1446036.82738145</v>
      </c>
      <c r="EW9" s="2">
        <v>1485180.5570316301</v>
      </c>
      <c r="EX9" s="2">
        <v>1527656.2249719901</v>
      </c>
      <c r="EY9" s="2">
        <v>1566168.12396279</v>
      </c>
      <c r="EZ9">
        <v>1604176.4110000001</v>
      </c>
      <c r="FA9" s="2">
        <v>1637755.1757841499</v>
      </c>
      <c r="FB9" s="2">
        <v>1659846.0855879199</v>
      </c>
      <c r="FC9" s="2">
        <v>1667606.3241433599</v>
      </c>
      <c r="FD9" s="2">
        <v>1667402.6633676901</v>
      </c>
      <c r="FE9" s="2">
        <v>1667557.8504598101</v>
      </c>
      <c r="FF9" s="2">
        <v>1681371.64701498</v>
      </c>
      <c r="FG9" s="2">
        <v>1702401.69703261</v>
      </c>
      <c r="FH9" s="2">
        <v>1734824.3409364701</v>
      </c>
      <c r="FI9" s="2">
        <v>1763661.33117843</v>
      </c>
      <c r="FJ9" s="2">
        <v>1804197.28144531</v>
      </c>
      <c r="FK9" s="2">
        <v>1844081.2474853899</v>
      </c>
      <c r="FL9" s="2">
        <v>1892019.26158682</v>
      </c>
      <c r="FM9" s="2">
        <v>1940087.5273227501</v>
      </c>
      <c r="FN9" s="2">
        <v>1981191.3438401499</v>
      </c>
      <c r="FO9" s="2">
        <v>2009349.42088722</v>
      </c>
      <c r="FP9" s="2">
        <v>2029792.2673257401</v>
      </c>
      <c r="FQ9" s="2">
        <v>2055944.3399378699</v>
      </c>
      <c r="FR9" s="2">
        <v>2083080.4550547299</v>
      </c>
      <c r="FS9" s="2">
        <v>2102673.6663772701</v>
      </c>
      <c r="FT9" s="2">
        <v>2118533.0571162798</v>
      </c>
      <c r="FU9">
        <v>2142835.4470000002</v>
      </c>
      <c r="FV9" s="2">
        <v>2181373.3850925802</v>
      </c>
      <c r="FW9" s="2">
        <v>2232650.7489859802</v>
      </c>
      <c r="FX9" s="2">
        <v>2295365.21292115</v>
      </c>
      <c r="FY9" s="2">
        <v>2361271.2614828101</v>
      </c>
      <c r="FZ9" s="2">
        <v>2423649.8976932</v>
      </c>
      <c r="GA9" s="2">
        <v>2475140.6122149699</v>
      </c>
      <c r="GB9" s="2">
        <v>2505555.0746816299</v>
      </c>
      <c r="GC9" s="2">
        <v>2513475.4515968198</v>
      </c>
      <c r="GD9" s="2">
        <v>2518284.4983989801</v>
      </c>
      <c r="GE9" s="2">
        <v>2526361.2894933601</v>
      </c>
      <c r="GF9" s="2">
        <v>2545593.89672268</v>
      </c>
      <c r="GG9" s="2">
        <v>2560262.3892105599</v>
      </c>
      <c r="GH9" s="2">
        <v>2593169.3930454799</v>
      </c>
      <c r="GI9" s="2">
        <v>2629973.2362619201</v>
      </c>
      <c r="GJ9" s="2">
        <v>2658148.9726818502</v>
      </c>
      <c r="GK9" s="2">
        <v>2671144.03491484</v>
      </c>
      <c r="GL9" s="2">
        <v>2689053.08262021</v>
      </c>
      <c r="GM9" s="2">
        <v>2712950.2158400798</v>
      </c>
      <c r="GN9" s="2">
        <v>2708621.2571553201</v>
      </c>
      <c r="GO9" s="2">
        <v>2669143.5610543899</v>
      </c>
      <c r="GP9" s="2">
        <v>2611265.3919305899</v>
      </c>
      <c r="GQ9" s="2">
        <v>2560637.7247756999</v>
      </c>
      <c r="GR9">
        <v>2506340.6150000002</v>
      </c>
      <c r="GS9" s="2">
        <v>2450131.4697189401</v>
      </c>
      <c r="GT9" s="2">
        <v>2398355.4145803698</v>
      </c>
      <c r="GU9" s="2">
        <v>2364501.5130504598</v>
      </c>
      <c r="GV9" s="2">
        <v>2346896.9649466402</v>
      </c>
      <c r="GW9" s="2">
        <v>2339570.7428538799</v>
      </c>
      <c r="GX9" s="2">
        <v>2357953.2032837998</v>
      </c>
      <c r="GY9" s="2">
        <v>2410433.5820968901</v>
      </c>
      <c r="GZ9" s="2">
        <v>2480461.1092196899</v>
      </c>
      <c r="HA9" s="2">
        <v>2541553.9678558698</v>
      </c>
      <c r="HB9" s="2">
        <v>2575361.29831078</v>
      </c>
      <c r="HC9" s="2">
        <v>2597870.8704053201</v>
      </c>
      <c r="HD9" s="2">
        <v>2595958.5125261499</v>
      </c>
      <c r="HE9" s="2">
        <v>2575715.6535977498</v>
      </c>
      <c r="HF9" s="2">
        <v>2546880.54931205</v>
      </c>
      <c r="HG9" s="2">
        <v>2534383.8226155499</v>
      </c>
      <c r="HH9" s="2">
        <v>2533712.5117787798</v>
      </c>
      <c r="HI9" s="2">
        <v>2552067.3798494502</v>
      </c>
      <c r="HJ9" s="2">
        <v>2610068.5605236702</v>
      </c>
      <c r="HK9" s="2">
        <v>2713152.15386084</v>
      </c>
      <c r="HL9" s="2">
        <v>2834740.9932480198</v>
      </c>
      <c r="HM9" s="2">
        <v>2946648.0177862099</v>
      </c>
      <c r="HN9" s="2">
        <v>3039314.9654949401</v>
      </c>
      <c r="HO9" s="2">
        <v>3103051.5834253901</v>
      </c>
      <c r="HP9" s="2">
        <v>3127020.9038227601</v>
      </c>
      <c r="HQ9" s="2">
        <v>3136128.7547311201</v>
      </c>
      <c r="HR9" s="2">
        <v>3143327.3310593301</v>
      </c>
      <c r="HS9" s="2">
        <v>3158345.7485169698</v>
      </c>
      <c r="HT9" s="2">
        <v>3158741.3323997799</v>
      </c>
      <c r="HU9" s="2">
        <v>3146094.0986681702</v>
      </c>
      <c r="HV9" s="2">
        <v>3105595.8666863199</v>
      </c>
      <c r="HW9" s="2">
        <v>3039865.0735066198</v>
      </c>
      <c r="HX9" s="2">
        <v>2965348.2667303402</v>
      </c>
      <c r="HY9" s="2">
        <v>2907549.7111483398</v>
      </c>
      <c r="HZ9" s="2">
        <v>2867244.2489787298</v>
      </c>
      <c r="IA9" s="2">
        <v>2840176.6496500601</v>
      </c>
      <c r="IB9" s="2">
        <v>2832408.18889172</v>
      </c>
      <c r="IC9" s="2">
        <v>2847437.64222951</v>
      </c>
      <c r="ID9" s="2">
        <v>2876210.3152201301</v>
      </c>
      <c r="IE9" s="2">
        <v>2897371.9167578998</v>
      </c>
      <c r="IF9">
        <v>2908126.5260000001</v>
      </c>
      <c r="IG9" s="2">
        <v>2903723.2116805702</v>
      </c>
      <c r="IH9" s="2">
        <v>2896855.3029964399</v>
      </c>
      <c r="II9" s="2">
        <v>2901973.2361155399</v>
      </c>
      <c r="IJ9" s="2">
        <v>2921275.2828989602</v>
      </c>
      <c r="IK9" s="2">
        <v>2928045.8539848202</v>
      </c>
      <c r="IL9" s="2">
        <v>2903301.1792874602</v>
      </c>
      <c r="IM9" s="2">
        <v>2856333.81383191</v>
      </c>
      <c r="IN9" s="2">
        <v>2830322.0884855301</v>
      </c>
      <c r="IO9" s="2">
        <v>2836621.1126332101</v>
      </c>
      <c r="IP9" s="2">
        <v>2879724.2324857102</v>
      </c>
      <c r="IQ9" s="2">
        <v>2930630.1937637399</v>
      </c>
      <c r="IR9" s="2">
        <v>2992860.6162186102</v>
      </c>
      <c r="IS9">
        <v>3047768.0830000001</v>
      </c>
      <c r="IT9" s="2">
        <v>3071565.9241858199</v>
      </c>
      <c r="IU9" s="2">
        <v>3066290.9227244598</v>
      </c>
      <c r="IV9" s="2">
        <v>3051054.21229641</v>
      </c>
      <c r="IW9" s="2">
        <v>3066914.1374083599</v>
      </c>
      <c r="IX9" s="2">
        <v>3107833.1071993401</v>
      </c>
      <c r="IY9" s="2">
        <v>3165995.0703165699</v>
      </c>
      <c r="IZ9" s="2">
        <v>3227774.3823910202</v>
      </c>
      <c r="JA9">
        <v>3271647.7910000002</v>
      </c>
      <c r="JB9" s="2">
        <v>3297099.2282933299</v>
      </c>
      <c r="JC9" s="2">
        <v>3312538.78360934</v>
      </c>
      <c r="JD9" s="2">
        <v>3347268.62126922</v>
      </c>
      <c r="JE9" s="2">
        <v>3404767.71679</v>
      </c>
      <c r="JF9" s="2">
        <v>3488398.5875067501</v>
      </c>
      <c r="JG9" s="2">
        <v>3580634.5892466102</v>
      </c>
      <c r="JH9" s="2">
        <v>3663617.55232612</v>
      </c>
      <c r="JI9" s="2">
        <v>3720283.7055113101</v>
      </c>
      <c r="JJ9" s="2">
        <v>3748396.9943568502</v>
      </c>
      <c r="JK9" s="2">
        <v>3740687.2287235502</v>
      </c>
      <c r="JL9" s="2">
        <v>3700136.58852654</v>
      </c>
      <c r="JM9" s="2">
        <v>3632220.1841591299</v>
      </c>
      <c r="JN9" s="2">
        <v>3556082.3121906202</v>
      </c>
      <c r="JO9" s="2">
        <v>3500017.08889532</v>
      </c>
      <c r="JP9" s="2">
        <v>3476880.02958789</v>
      </c>
      <c r="JQ9" s="2">
        <v>3479231.31884427</v>
      </c>
      <c r="JR9" s="2">
        <v>3453023.9241779498</v>
      </c>
      <c r="JS9" s="2">
        <v>3397628.1975601902</v>
      </c>
      <c r="JT9" s="2">
        <v>3332652.3924986101</v>
      </c>
      <c r="JU9" s="2">
        <v>3304921.1979184099</v>
      </c>
      <c r="JV9" s="2">
        <v>3306247.2893029102</v>
      </c>
      <c r="JW9" s="2">
        <v>3328562.3722592602</v>
      </c>
      <c r="JX9" s="2">
        <v>3376897.9148002402</v>
      </c>
      <c r="JY9" s="2">
        <v>3439164.2830802002</v>
      </c>
      <c r="JZ9" s="2">
        <v>3506251.6045053001</v>
      </c>
      <c r="KA9" s="2">
        <v>3554490.72472374</v>
      </c>
      <c r="KB9" s="2">
        <v>3590443.8140551401</v>
      </c>
      <c r="KC9" s="2">
        <v>3608503.6236407501</v>
      </c>
      <c r="KD9" s="2">
        <v>3587625.5944822999</v>
      </c>
      <c r="KE9" s="2">
        <v>3548871.4005633402</v>
      </c>
      <c r="KF9" s="2">
        <v>3520632.0304474798</v>
      </c>
      <c r="KG9" s="2">
        <v>3540472.2667250298</v>
      </c>
      <c r="KH9" s="2">
        <v>3578928.6249441002</v>
      </c>
      <c r="KI9" s="2">
        <v>3614704.1588699999</v>
      </c>
      <c r="KJ9" s="2">
        <v>3652013.47027082</v>
      </c>
      <c r="KK9">
        <v>3691258.3859999999</v>
      </c>
      <c r="KL9" s="2">
        <v>3740431.5590284201</v>
      </c>
      <c r="KM9" s="2">
        <v>3786613.0400702502</v>
      </c>
      <c r="KN9">
        <v>3831823.477</v>
      </c>
      <c r="KO9" s="2">
        <v>3858920.6327881599</v>
      </c>
      <c r="KP9" s="2">
        <v>3857135.8008525702</v>
      </c>
      <c r="KQ9" s="2">
        <v>3835407.20607991</v>
      </c>
      <c r="KR9" s="2">
        <v>3803156.44946553</v>
      </c>
    </row>
    <row r="10" spans="1:304" x14ac:dyDescent="0.2">
      <c r="A10" t="s">
        <v>54</v>
      </c>
      <c r="B10">
        <f>KR10-C10</f>
        <v>1912525.2748166779</v>
      </c>
      <c r="C10" s="2">
        <v>577931.32607281196</v>
      </c>
      <c r="D10" s="2">
        <v>581368.71853679896</v>
      </c>
      <c r="E10" s="2">
        <v>588308.02263568097</v>
      </c>
      <c r="F10" s="2">
        <v>598589.71901613602</v>
      </c>
      <c r="G10" s="2">
        <v>611369.68236999901</v>
      </c>
      <c r="H10" s="2">
        <v>626038.57600997097</v>
      </c>
      <c r="I10" s="2">
        <v>641069.56468937395</v>
      </c>
      <c r="J10" s="2">
        <v>654849.18504287302</v>
      </c>
      <c r="K10" s="2">
        <v>668806.57625265804</v>
      </c>
      <c r="L10" s="2">
        <v>682124.01506530703</v>
      </c>
      <c r="M10" s="2">
        <v>696832.38475566497</v>
      </c>
      <c r="N10" s="2">
        <v>711412.15069958998</v>
      </c>
      <c r="O10">
        <v>725391.86239999998</v>
      </c>
      <c r="P10" s="2">
        <v>737320.34479167499</v>
      </c>
      <c r="Q10" s="2">
        <v>746493.97274335695</v>
      </c>
      <c r="R10">
        <v>751217.47840000002</v>
      </c>
      <c r="S10">
        <v>750072.93169999996</v>
      </c>
      <c r="T10" s="2">
        <v>745258.56145022996</v>
      </c>
      <c r="U10" s="2">
        <v>739795.32248458895</v>
      </c>
      <c r="V10" s="2">
        <v>736703.68463846995</v>
      </c>
      <c r="W10" s="2">
        <v>731654.782798292</v>
      </c>
      <c r="X10" s="2">
        <v>723154.37373241503</v>
      </c>
      <c r="Y10" s="2">
        <v>711999.05562379304</v>
      </c>
      <c r="Z10" s="2">
        <v>702688.88079400605</v>
      </c>
      <c r="AA10" s="2">
        <v>697797.73204040097</v>
      </c>
      <c r="AB10" s="2">
        <v>696685.07960946695</v>
      </c>
      <c r="AC10" s="2">
        <v>700266.14062411198</v>
      </c>
      <c r="AD10" s="2">
        <v>706354.86941976706</v>
      </c>
      <c r="AE10" s="2">
        <v>715684.74571155896</v>
      </c>
      <c r="AF10" s="2">
        <v>726522.42770459503</v>
      </c>
      <c r="AG10">
        <v>737961.62609999999</v>
      </c>
      <c r="AH10" s="2">
        <v>746181.66878625494</v>
      </c>
      <c r="AI10" s="2">
        <v>749894.55328140198</v>
      </c>
      <c r="AJ10">
        <v>753007.103</v>
      </c>
      <c r="AK10" s="2">
        <v>756644.08475509705</v>
      </c>
      <c r="AL10" s="2">
        <v>761067.43516693299</v>
      </c>
      <c r="AM10">
        <v>762771.57559999998</v>
      </c>
      <c r="AN10" s="2">
        <v>763805.213013776</v>
      </c>
      <c r="AO10" s="2">
        <v>766297.36477885197</v>
      </c>
      <c r="AP10" s="2">
        <v>766730.59332732705</v>
      </c>
      <c r="AQ10" s="2">
        <v>764736.88753968105</v>
      </c>
      <c r="AR10" s="2">
        <v>760634.82435137103</v>
      </c>
      <c r="AS10" s="2">
        <v>760382.65280107199</v>
      </c>
      <c r="AT10" s="2">
        <v>763502.940823499</v>
      </c>
      <c r="AU10" s="2">
        <v>768198.96448954998</v>
      </c>
      <c r="AV10" s="2">
        <v>771713.03250225401</v>
      </c>
      <c r="AW10">
        <v>775521.51710000006</v>
      </c>
      <c r="AX10" s="2">
        <v>783657.34259186802</v>
      </c>
      <c r="AY10">
        <v>792816.31830000004</v>
      </c>
      <c r="AZ10" s="2">
        <v>806057.69864717801</v>
      </c>
      <c r="BA10" s="2">
        <v>816992.33086107904</v>
      </c>
      <c r="BB10" s="2">
        <v>827897.99596462597</v>
      </c>
      <c r="BC10" s="2">
        <v>835428.05075766705</v>
      </c>
      <c r="BD10">
        <v>844729.76159999997</v>
      </c>
      <c r="BE10">
        <v>854055.18460000004</v>
      </c>
      <c r="BF10" s="2">
        <v>863781.51906550501</v>
      </c>
      <c r="BG10" s="2">
        <v>872923.02729311003</v>
      </c>
      <c r="BH10" s="2">
        <v>882933.834832113</v>
      </c>
      <c r="BI10" s="2">
        <v>894538.73972956999</v>
      </c>
      <c r="BJ10" s="2">
        <v>906978.89099935</v>
      </c>
      <c r="BK10" s="2">
        <v>915932.37387532496</v>
      </c>
      <c r="BL10" s="2">
        <v>923102.89372824796</v>
      </c>
      <c r="BM10" s="2">
        <v>929652.18756413902</v>
      </c>
      <c r="BN10" s="2">
        <v>943550.94871967402</v>
      </c>
      <c r="BO10" s="2">
        <v>957965.09264505503</v>
      </c>
      <c r="BP10" s="2">
        <v>968338.787786145</v>
      </c>
      <c r="BQ10" s="2">
        <v>974632.52752677002</v>
      </c>
      <c r="BR10" s="2">
        <v>982002.39108101698</v>
      </c>
      <c r="BS10" s="2">
        <v>991384.39187991095</v>
      </c>
      <c r="BT10" s="2">
        <v>1002839.46439826</v>
      </c>
      <c r="BU10" s="2">
        <v>1006985.03666529</v>
      </c>
      <c r="BV10" s="2">
        <v>1008190.97447527</v>
      </c>
      <c r="BW10" s="2">
        <v>1009166.3462822801</v>
      </c>
      <c r="BX10" s="2">
        <v>1016591.34835243</v>
      </c>
      <c r="BY10" s="2">
        <v>1024520.69730209</v>
      </c>
      <c r="BZ10" s="2">
        <v>1025548.15874017</v>
      </c>
      <c r="CA10" s="2">
        <v>1025275.79374966</v>
      </c>
      <c r="CB10" s="2">
        <v>1025752.19917107</v>
      </c>
      <c r="CC10" s="2">
        <v>1029570.54748125</v>
      </c>
      <c r="CD10" s="2">
        <v>1031231.27135367</v>
      </c>
      <c r="CE10" s="2">
        <v>1031317.78468245</v>
      </c>
      <c r="CF10" s="2">
        <v>1030945.40129743</v>
      </c>
      <c r="CG10" s="2">
        <v>1031611.36911509</v>
      </c>
      <c r="CH10" s="2">
        <v>1031668.33854859</v>
      </c>
      <c r="CI10" s="2">
        <v>1036233.40751725</v>
      </c>
      <c r="CJ10" s="2">
        <v>1038983.8332918501</v>
      </c>
      <c r="CK10" s="2">
        <v>1042245.61014148</v>
      </c>
      <c r="CL10" s="2">
        <v>1043812.8541595699</v>
      </c>
      <c r="CM10" s="2">
        <v>1045783.33364851</v>
      </c>
      <c r="CN10" s="2">
        <v>1047213.25537328</v>
      </c>
      <c r="CO10" s="2">
        <v>1046272.53825023</v>
      </c>
      <c r="CP10" s="2">
        <v>1047314.87827864</v>
      </c>
      <c r="CQ10" s="2">
        <v>1051371.8803025801</v>
      </c>
      <c r="CR10" s="2">
        <v>1051738.6014930401</v>
      </c>
      <c r="CS10" s="2">
        <v>1046863.1932738</v>
      </c>
      <c r="CT10" s="2">
        <v>1034731.14651289</v>
      </c>
      <c r="CU10" s="2">
        <v>1027263.05138836</v>
      </c>
      <c r="CV10" s="2">
        <v>1019390.78731502</v>
      </c>
      <c r="CW10" s="2">
        <v>1018641.39288896</v>
      </c>
      <c r="CX10" s="2">
        <v>1012389.72507563</v>
      </c>
      <c r="CY10" s="2">
        <v>1006410.54610471</v>
      </c>
      <c r="CZ10" s="2">
        <v>997690.18843260698</v>
      </c>
      <c r="DA10" s="2">
        <v>987670.78228596703</v>
      </c>
      <c r="DB10" s="2">
        <v>976674.74486817501</v>
      </c>
      <c r="DC10" s="2">
        <v>963556.87136656896</v>
      </c>
      <c r="DD10" s="2">
        <v>948139.04382189806</v>
      </c>
      <c r="DE10" s="2">
        <v>934655.20894028002</v>
      </c>
      <c r="DF10" s="2">
        <v>926381.100060659</v>
      </c>
      <c r="DG10" s="2">
        <v>923590.31159460999</v>
      </c>
      <c r="DH10" s="2">
        <v>924517.33638629399</v>
      </c>
      <c r="DI10" s="2">
        <v>916537.367272723</v>
      </c>
      <c r="DJ10" s="2">
        <v>910380.20658804197</v>
      </c>
      <c r="DK10" s="2">
        <v>901939.84923144802</v>
      </c>
      <c r="DL10" s="2">
        <v>898379.98636448896</v>
      </c>
      <c r="DM10">
        <v>892370.18359999999</v>
      </c>
      <c r="DN10" s="2">
        <v>885260.52622938505</v>
      </c>
      <c r="DO10" s="2">
        <v>882940.43884409103</v>
      </c>
      <c r="DP10" s="2">
        <v>889482.070716633</v>
      </c>
      <c r="DQ10">
        <v>905616.78469999996</v>
      </c>
      <c r="DR10" s="2">
        <v>918629.93063201196</v>
      </c>
      <c r="DS10" s="2">
        <v>924007.41170352895</v>
      </c>
      <c r="DT10" s="2">
        <v>921857.98309881997</v>
      </c>
      <c r="DU10">
        <v>923071.83959999995</v>
      </c>
      <c r="DV10" s="2">
        <v>923764.93566725799</v>
      </c>
      <c r="DW10" s="2">
        <v>925048.07824190101</v>
      </c>
      <c r="DX10" s="2">
        <v>919807.44421429595</v>
      </c>
      <c r="DY10" s="2">
        <v>920292.72519525397</v>
      </c>
      <c r="DZ10" s="2">
        <v>911008.423091084</v>
      </c>
      <c r="EA10" s="2">
        <v>903791.983138168</v>
      </c>
      <c r="EB10">
        <v>892675.5281</v>
      </c>
      <c r="EC10" s="2">
        <v>888716.72928773402</v>
      </c>
      <c r="ED10" s="2">
        <v>882297.64678545599</v>
      </c>
      <c r="EE10">
        <v>875483.67359999998</v>
      </c>
      <c r="EF10" s="2">
        <v>872351.15291414002</v>
      </c>
      <c r="EG10" s="2">
        <v>876499.63993118901</v>
      </c>
      <c r="EH10" s="2">
        <v>882025.78081950196</v>
      </c>
      <c r="EI10" s="2">
        <v>884368.314744581</v>
      </c>
      <c r="EJ10" s="2">
        <v>882033.47594257595</v>
      </c>
      <c r="EK10">
        <v>867535.22849999997</v>
      </c>
      <c r="EL10" s="2">
        <v>855928.45196254796</v>
      </c>
      <c r="EM10" s="2">
        <v>847678.50751117896</v>
      </c>
      <c r="EN10" s="2">
        <v>850757.48604217195</v>
      </c>
      <c r="EO10" s="2">
        <v>854028.13103544002</v>
      </c>
      <c r="EP10" s="2">
        <v>854372.87247135001</v>
      </c>
      <c r="EQ10" s="2">
        <v>856527.76701370999</v>
      </c>
      <c r="ER10" s="2">
        <v>857691.19020283897</v>
      </c>
      <c r="ES10" s="2">
        <v>861295.61415329506</v>
      </c>
      <c r="ET10" s="2">
        <v>867580.18067861395</v>
      </c>
      <c r="EU10" s="2">
        <v>877440.64308280195</v>
      </c>
      <c r="EV10" s="2">
        <v>893750.496410219</v>
      </c>
      <c r="EW10">
        <v>912795.652</v>
      </c>
      <c r="EX10" s="2">
        <v>935107.31023430498</v>
      </c>
      <c r="EY10" s="2">
        <v>952340.64667128201</v>
      </c>
      <c r="EZ10" s="2">
        <v>968556.42452555802</v>
      </c>
      <c r="FA10" s="2">
        <v>980000.53375152603</v>
      </c>
      <c r="FB10" s="2">
        <v>994149.05917992303</v>
      </c>
      <c r="FC10" s="2">
        <v>1007570.70211838</v>
      </c>
      <c r="FD10" s="2">
        <v>1020992.7436198801</v>
      </c>
      <c r="FE10" s="2">
        <v>1034353.8550219201</v>
      </c>
      <c r="FF10" s="2">
        <v>1049613.07295263</v>
      </c>
      <c r="FG10" s="2">
        <v>1068825.14804567</v>
      </c>
      <c r="FH10" s="2">
        <v>1088576.38399578</v>
      </c>
      <c r="FI10" s="2">
        <v>1105925.31743191</v>
      </c>
      <c r="FJ10" s="2">
        <v>1123518.72837347</v>
      </c>
      <c r="FK10" s="2">
        <v>1136583.0876173</v>
      </c>
      <c r="FL10" s="2">
        <v>1150955.6412428699</v>
      </c>
      <c r="FM10" s="2">
        <v>1162566.92135541</v>
      </c>
      <c r="FN10" s="2">
        <v>1179045.7440476599</v>
      </c>
      <c r="FO10" s="2">
        <v>1194085.25326799</v>
      </c>
      <c r="FP10" s="2">
        <v>1208636.89038319</v>
      </c>
      <c r="FQ10" s="2">
        <v>1224588.5274849101</v>
      </c>
      <c r="FR10" s="2">
        <v>1239235.2730006301</v>
      </c>
      <c r="FS10" s="2">
        <v>1252113.3740338101</v>
      </c>
      <c r="FT10" s="2">
        <v>1257963.94110062</v>
      </c>
      <c r="FU10" s="2">
        <v>1263658.23064063</v>
      </c>
      <c r="FV10" s="2">
        <v>1276047.5765545401</v>
      </c>
      <c r="FW10" s="2">
        <v>1291010.3231913699</v>
      </c>
      <c r="FX10" s="2">
        <v>1311211.3140727801</v>
      </c>
      <c r="FY10" s="2">
        <v>1327744.0353105899</v>
      </c>
      <c r="FZ10" s="2">
        <v>1349843.04994376</v>
      </c>
      <c r="GA10" s="2">
        <v>1372664.4498654201</v>
      </c>
      <c r="GB10" s="2">
        <v>1395667.51879646</v>
      </c>
      <c r="GC10" s="2">
        <v>1413705.9589629199</v>
      </c>
      <c r="GD10" s="2">
        <v>1432701.75319948</v>
      </c>
      <c r="GE10" s="2">
        <v>1455174.84426582</v>
      </c>
      <c r="GF10" s="2">
        <v>1477380.50076998</v>
      </c>
      <c r="GG10" s="2">
        <v>1497153.3381058199</v>
      </c>
      <c r="GH10" s="2">
        <v>1517512.0926663701</v>
      </c>
      <c r="GI10" s="2">
        <v>1537022.3743813301</v>
      </c>
      <c r="GJ10" s="2">
        <v>1556107.45369801</v>
      </c>
      <c r="GK10">
        <v>1569993.986</v>
      </c>
      <c r="GL10" s="2">
        <v>1590691.9594107801</v>
      </c>
      <c r="GM10" s="2">
        <v>1614890.1305896</v>
      </c>
      <c r="GN10" s="2">
        <v>1634972.85593333</v>
      </c>
      <c r="GO10" s="2">
        <v>1637450.4549847399</v>
      </c>
      <c r="GP10" s="2">
        <v>1623479.46359336</v>
      </c>
      <c r="GQ10" s="2">
        <v>1608264.4703877501</v>
      </c>
      <c r="GR10" s="2">
        <v>1594982.81703651</v>
      </c>
      <c r="GS10" s="2">
        <v>1586459.58059547</v>
      </c>
      <c r="GT10" s="2">
        <v>1574604.8904731099</v>
      </c>
      <c r="GU10" s="2">
        <v>1568203.96281168</v>
      </c>
      <c r="GV10" s="2">
        <v>1565216.64640674</v>
      </c>
      <c r="GW10" s="2">
        <v>1576529.90718312</v>
      </c>
      <c r="GX10" s="2">
        <v>1593875.9783157599</v>
      </c>
      <c r="GY10" s="2">
        <v>1615566.6287799999</v>
      </c>
      <c r="GZ10" s="2">
        <v>1628736.9080552601</v>
      </c>
      <c r="HA10" s="2">
        <v>1639085.6398546</v>
      </c>
      <c r="HB10" s="2">
        <v>1649153.6431668799</v>
      </c>
      <c r="HC10" s="2">
        <v>1664195.6731422199</v>
      </c>
      <c r="HD10" s="2">
        <v>1677090.4915295099</v>
      </c>
      <c r="HE10" s="2">
        <v>1685539.0109933401</v>
      </c>
      <c r="HF10" s="2">
        <v>1701116.1713020201</v>
      </c>
      <c r="HG10" s="2">
        <v>1725878.62194099</v>
      </c>
      <c r="HH10" s="2">
        <v>1754437.1610959701</v>
      </c>
      <c r="HI10" s="2">
        <v>1783680.9007039701</v>
      </c>
      <c r="HJ10" s="2">
        <v>1817821.34551586</v>
      </c>
      <c r="HK10" s="2">
        <v>1857702.0712450501</v>
      </c>
      <c r="HL10" s="2">
        <v>1893637.0488606701</v>
      </c>
      <c r="HM10" s="2">
        <v>1923951.12915804</v>
      </c>
      <c r="HN10" s="2">
        <v>1949208.78194668</v>
      </c>
      <c r="HO10" s="2">
        <v>1964847.33731491</v>
      </c>
      <c r="HP10" s="2">
        <v>1961427.22004075</v>
      </c>
      <c r="HQ10" s="2">
        <v>1953044.5635460201</v>
      </c>
      <c r="HR10" s="2">
        <v>1946138.81582684</v>
      </c>
      <c r="HS10" s="2">
        <v>1949748.9338472099</v>
      </c>
      <c r="HT10" s="2">
        <v>1951228.70757587</v>
      </c>
      <c r="HU10" s="2">
        <v>1942556.0524863501</v>
      </c>
      <c r="HV10" s="2">
        <v>1920476.28991017</v>
      </c>
      <c r="HW10" s="2">
        <v>1880534.7771521499</v>
      </c>
      <c r="HX10" s="2">
        <v>1842683.4330748301</v>
      </c>
      <c r="HY10" s="2">
        <v>1819291.6398894601</v>
      </c>
      <c r="HZ10" s="2">
        <v>1809300.2728656</v>
      </c>
      <c r="IA10" s="2">
        <v>1805049.9777245</v>
      </c>
      <c r="IB10" s="2">
        <v>1804695.03205075</v>
      </c>
      <c r="IC10" s="2">
        <v>1817099.22474679</v>
      </c>
      <c r="ID10" s="2">
        <v>1834579.3609779</v>
      </c>
      <c r="IE10" s="2">
        <v>1838152.4561852701</v>
      </c>
      <c r="IF10" s="2">
        <v>1831000.22885509</v>
      </c>
      <c r="IG10" s="2">
        <v>1815896.3683074501</v>
      </c>
      <c r="IH10" s="2">
        <v>1804760.4091111801</v>
      </c>
      <c r="II10" s="2">
        <v>1795325.93396191</v>
      </c>
      <c r="IJ10" s="2">
        <v>1793537.3772519201</v>
      </c>
      <c r="IK10" s="2">
        <v>1793495.81127106</v>
      </c>
      <c r="IL10">
        <v>1790806.6980000001</v>
      </c>
      <c r="IM10" s="2">
        <v>1787647.4894000399</v>
      </c>
      <c r="IN10" s="2">
        <v>1797164.3858304899</v>
      </c>
      <c r="IO10" s="2">
        <v>1817907.9612933199</v>
      </c>
      <c r="IP10" s="2">
        <v>1845329.32643785</v>
      </c>
      <c r="IQ10" s="2">
        <v>1869422.0812474601</v>
      </c>
      <c r="IR10" s="2">
        <v>1896989.0465422401</v>
      </c>
      <c r="IS10" s="2">
        <v>1919629.21797426</v>
      </c>
      <c r="IT10" s="2">
        <v>1942004.1867114201</v>
      </c>
      <c r="IU10" s="2">
        <v>1962198.9819990599</v>
      </c>
      <c r="IV10" s="2">
        <v>1983189.5537771699</v>
      </c>
      <c r="IW10" s="2">
        <v>2008789.0745456901</v>
      </c>
      <c r="IX10" s="2">
        <v>2042185.6416033099</v>
      </c>
      <c r="IY10" s="2">
        <v>2079744.5808113101</v>
      </c>
      <c r="IZ10" s="2">
        <v>2107515.5914773801</v>
      </c>
      <c r="JA10" s="2">
        <v>2118463.57161579</v>
      </c>
      <c r="JB10" s="2">
        <v>2117399.7564501101</v>
      </c>
      <c r="JC10" s="2">
        <v>2124954.2112598298</v>
      </c>
      <c r="JD10" s="2">
        <v>2140105.7058522701</v>
      </c>
      <c r="JE10" s="2">
        <v>2169918.7910128701</v>
      </c>
      <c r="JF10" s="2">
        <v>2226288.76202673</v>
      </c>
      <c r="JG10" s="2">
        <v>2312799.2593448898</v>
      </c>
      <c r="JH10" s="2">
        <v>2414152.9270863198</v>
      </c>
      <c r="JI10" s="2">
        <v>2489990.0640184302</v>
      </c>
      <c r="JJ10" s="2">
        <v>2530403.11941496</v>
      </c>
      <c r="JK10" s="2">
        <v>2534645.0002879999</v>
      </c>
      <c r="JL10" s="2">
        <v>2507605.9690686702</v>
      </c>
      <c r="JM10" s="2">
        <v>2451768.17064441</v>
      </c>
      <c r="JN10" s="2">
        <v>2386829.045558</v>
      </c>
      <c r="JO10" s="2">
        <v>2335159.013388</v>
      </c>
      <c r="JP10" s="2">
        <v>2302504.9255548599</v>
      </c>
      <c r="JQ10" s="2">
        <v>2279572.7050858801</v>
      </c>
      <c r="JR10" s="2">
        <v>2249212.0317073399</v>
      </c>
      <c r="JS10" s="2">
        <v>2220767.3149051699</v>
      </c>
      <c r="JT10" s="2">
        <v>2199315.5617422001</v>
      </c>
      <c r="JU10" s="2">
        <v>2197767.8685521702</v>
      </c>
      <c r="JV10" s="2">
        <v>2208840.6875307998</v>
      </c>
      <c r="JW10" s="2">
        <v>2226413.1009817799</v>
      </c>
      <c r="JX10" s="2">
        <v>2249027.5572958202</v>
      </c>
      <c r="JY10" s="2">
        <v>2275440.2476522801</v>
      </c>
      <c r="JZ10" s="2">
        <v>2303143.39068321</v>
      </c>
      <c r="KA10" s="2">
        <v>2324247.3165958901</v>
      </c>
      <c r="KB10" s="2">
        <v>2330937.6089781099</v>
      </c>
      <c r="KC10" s="2">
        <v>2327428.9650031999</v>
      </c>
      <c r="KD10" s="2">
        <v>2321024.1982698999</v>
      </c>
      <c r="KE10" s="2">
        <v>2321714.97816541</v>
      </c>
      <c r="KF10" s="2">
        <v>2343626.0445758798</v>
      </c>
      <c r="KG10" s="2">
        <v>2381528.7609815798</v>
      </c>
      <c r="KH10" s="2">
        <v>2423533.2109683901</v>
      </c>
      <c r="KI10" s="2">
        <v>2446776.9970035502</v>
      </c>
      <c r="KJ10" s="2">
        <v>2454655.3651361801</v>
      </c>
      <c r="KK10" s="2">
        <v>2455586.0519310501</v>
      </c>
      <c r="KL10" s="2">
        <v>2456992.2152545401</v>
      </c>
      <c r="KM10" s="2">
        <v>2458551.7292391402</v>
      </c>
      <c r="KN10" s="2">
        <v>2463497.29357852</v>
      </c>
      <c r="KO10" s="2">
        <v>2467637.3042601398</v>
      </c>
      <c r="KP10" s="2">
        <v>2474555.0476178299</v>
      </c>
      <c r="KQ10" s="2">
        <v>2478974.3273245399</v>
      </c>
      <c r="KR10" s="2">
        <v>2490456.60088949</v>
      </c>
    </row>
    <row r="11" spans="1:304" x14ac:dyDescent="0.2">
      <c r="A11" t="s">
        <v>29</v>
      </c>
      <c r="B11">
        <f>KR11-C11</f>
        <v>786592.46817615093</v>
      </c>
      <c r="C11" s="2">
        <v>320323.48067352897</v>
      </c>
      <c r="D11" s="2">
        <v>323423.27909546898</v>
      </c>
      <c r="E11" s="2">
        <v>328726.67836838</v>
      </c>
      <c r="F11" s="2">
        <v>336084.52854703501</v>
      </c>
      <c r="G11" s="2">
        <v>343738.73879479698</v>
      </c>
      <c r="H11" s="2">
        <v>351682.58266388701</v>
      </c>
      <c r="I11" s="2">
        <v>358488.719849021</v>
      </c>
      <c r="J11" s="2">
        <v>365238.41239862802</v>
      </c>
      <c r="K11" s="2">
        <v>371126.76289610198</v>
      </c>
      <c r="L11" s="2">
        <v>377433.719596376</v>
      </c>
      <c r="M11" s="2">
        <v>384360.90104351402</v>
      </c>
      <c r="N11" s="2">
        <v>391862.67857345601</v>
      </c>
      <c r="O11" s="2">
        <v>399961.16767881397</v>
      </c>
      <c r="P11" s="2">
        <v>408045.635921359</v>
      </c>
      <c r="Q11" s="2">
        <v>415616.32414903998</v>
      </c>
      <c r="R11" s="2">
        <v>421583.71567293402</v>
      </c>
      <c r="S11" s="2">
        <v>424624.14121360501</v>
      </c>
      <c r="T11" s="2">
        <v>426908.665834933</v>
      </c>
      <c r="U11" s="2">
        <v>428134.721554438</v>
      </c>
      <c r="V11" s="2">
        <v>428304.17262088403</v>
      </c>
      <c r="W11">
        <v>427557.06329999998</v>
      </c>
      <c r="X11">
        <v>425884.20490000001</v>
      </c>
      <c r="Y11" s="2">
        <v>424015.83879876102</v>
      </c>
      <c r="Z11" s="2">
        <v>422180.30969302199</v>
      </c>
      <c r="AA11" s="2">
        <v>421911.52469980298</v>
      </c>
      <c r="AB11">
        <v>424317.96240000002</v>
      </c>
      <c r="AC11" s="2">
        <v>429066.76811166602</v>
      </c>
      <c r="AD11" s="2">
        <v>434628.878108409</v>
      </c>
      <c r="AE11" s="2">
        <v>440896.945425577</v>
      </c>
      <c r="AF11" s="2">
        <v>447396.87537472497</v>
      </c>
      <c r="AG11" s="2">
        <v>454371.551685924</v>
      </c>
      <c r="AH11" s="2">
        <v>459862.392658439</v>
      </c>
      <c r="AI11" s="2">
        <v>462538.08058894298</v>
      </c>
      <c r="AJ11" s="2">
        <v>465050.153196431</v>
      </c>
      <c r="AK11" s="2">
        <v>466646.93724978302</v>
      </c>
      <c r="AL11" s="2">
        <v>469935.82264453103</v>
      </c>
      <c r="AM11" s="2">
        <v>471824.43542994303</v>
      </c>
      <c r="AN11" s="2">
        <v>473832.99654429598</v>
      </c>
      <c r="AO11" s="2">
        <v>475582.22704118403</v>
      </c>
      <c r="AP11" s="2">
        <v>477088.91962093598</v>
      </c>
      <c r="AQ11" s="2">
        <v>478053.28378067701</v>
      </c>
      <c r="AR11" s="2">
        <v>479558.73126673797</v>
      </c>
      <c r="AS11" s="2">
        <v>482579.67013235501</v>
      </c>
      <c r="AT11" s="2">
        <v>486982.17149766802</v>
      </c>
      <c r="AU11" s="2">
        <v>491203.91469718999</v>
      </c>
      <c r="AV11">
        <v>494690.54920000001</v>
      </c>
      <c r="AW11" s="2">
        <v>498457.60750385601</v>
      </c>
      <c r="AX11" s="2">
        <v>504299.69338030199</v>
      </c>
      <c r="AY11" s="2">
        <v>510799.48620841198</v>
      </c>
      <c r="AZ11" s="2">
        <v>520982.429639015</v>
      </c>
      <c r="BA11" s="2">
        <v>530532.48787664995</v>
      </c>
      <c r="BB11" s="2">
        <v>539452.82906635501</v>
      </c>
      <c r="BC11" s="2">
        <v>545176.31023775204</v>
      </c>
      <c r="BD11" s="2">
        <v>551365.03357601597</v>
      </c>
      <c r="BE11">
        <v>558217.83189999999</v>
      </c>
      <c r="BF11" s="2">
        <v>564237.43714210798</v>
      </c>
      <c r="BG11" s="2">
        <v>568768.089855709</v>
      </c>
      <c r="BH11" s="2">
        <v>573055.51753143896</v>
      </c>
      <c r="BI11" s="2">
        <v>579900.46644170501</v>
      </c>
      <c r="BJ11" s="2">
        <v>589292.73896081501</v>
      </c>
      <c r="BK11" s="2">
        <v>597804.41370186198</v>
      </c>
      <c r="BL11" s="2">
        <v>604765.01243285905</v>
      </c>
      <c r="BM11" s="2">
        <v>609937.61460859096</v>
      </c>
      <c r="BN11" s="2">
        <v>618952.52630665398</v>
      </c>
      <c r="BO11" s="2">
        <v>628768.99842088798</v>
      </c>
      <c r="BP11">
        <v>638572.80870000005</v>
      </c>
      <c r="BQ11">
        <v>647093.9743</v>
      </c>
      <c r="BR11" s="2">
        <v>655388.47382916801</v>
      </c>
      <c r="BS11" s="2">
        <v>663048.16022015805</v>
      </c>
      <c r="BT11" s="2">
        <v>671408.45566859597</v>
      </c>
      <c r="BU11" s="2">
        <v>675348.361043251</v>
      </c>
      <c r="BV11">
        <v>679036.74069999997</v>
      </c>
      <c r="BW11" s="2">
        <v>682842.90438699699</v>
      </c>
      <c r="BX11" s="2">
        <v>690264.08099899197</v>
      </c>
      <c r="BY11">
        <v>696023.05889999995</v>
      </c>
      <c r="BZ11" s="2">
        <v>697199.78200322203</v>
      </c>
      <c r="CA11" s="2">
        <v>697643.44878965896</v>
      </c>
      <c r="CB11" s="2">
        <v>698193.53792415</v>
      </c>
      <c r="CC11" s="2">
        <v>699436.97359797801</v>
      </c>
      <c r="CD11" s="2">
        <v>699692.32141417905</v>
      </c>
      <c r="CE11" s="2">
        <v>699054.08599009598</v>
      </c>
      <c r="CF11" s="2">
        <v>698596.71346112795</v>
      </c>
      <c r="CG11" s="2">
        <v>698626.27264295705</v>
      </c>
      <c r="CH11" s="2">
        <v>698414.12336761598</v>
      </c>
      <c r="CI11" s="2">
        <v>699812.98604889703</v>
      </c>
      <c r="CJ11" s="2">
        <v>700171.09259257198</v>
      </c>
      <c r="CK11" s="2">
        <v>701691.56710607605</v>
      </c>
      <c r="CL11">
        <v>703243.55409999995</v>
      </c>
      <c r="CM11" s="2">
        <v>703853.67230363504</v>
      </c>
      <c r="CN11" s="2">
        <v>702332.06366878306</v>
      </c>
      <c r="CO11" s="2">
        <v>699419.75070077297</v>
      </c>
      <c r="CP11" s="2">
        <v>696772.86284764495</v>
      </c>
      <c r="CQ11" s="2">
        <v>696327.63118577504</v>
      </c>
      <c r="CR11" s="2">
        <v>692600.81592300499</v>
      </c>
      <c r="CS11" s="2">
        <v>685866.65871283901</v>
      </c>
      <c r="CT11" s="2">
        <v>673273.964376827</v>
      </c>
      <c r="CU11" s="2">
        <v>662813.82255407597</v>
      </c>
      <c r="CV11" s="2">
        <v>650649.14263269398</v>
      </c>
      <c r="CW11" s="2">
        <v>643926.65934288397</v>
      </c>
      <c r="CX11" s="2">
        <v>632388.41616678098</v>
      </c>
      <c r="CY11" s="2">
        <v>622899.64132478903</v>
      </c>
      <c r="CZ11">
        <v>609864.28410000005</v>
      </c>
      <c r="DA11" s="2">
        <v>597335.38069507305</v>
      </c>
      <c r="DB11" s="2">
        <v>584864.52974909404</v>
      </c>
      <c r="DC11" s="2">
        <v>571801.06567759602</v>
      </c>
      <c r="DD11">
        <v>557094.08559999999</v>
      </c>
      <c r="DE11" s="2">
        <v>541970.67108263297</v>
      </c>
      <c r="DF11">
        <v>530260.11629999999</v>
      </c>
      <c r="DG11" s="2">
        <v>521506.48609756201</v>
      </c>
      <c r="DH11" s="2">
        <v>516123.94202658901</v>
      </c>
      <c r="DI11" s="2">
        <v>506892.30437724601</v>
      </c>
      <c r="DJ11" s="2">
        <v>499416.703278967</v>
      </c>
      <c r="DK11" s="2">
        <v>491261.30651563301</v>
      </c>
      <c r="DL11" s="2">
        <v>486101.958504148</v>
      </c>
      <c r="DM11" s="2">
        <v>482194.84494686697</v>
      </c>
      <c r="DN11" s="2">
        <v>477870.94471850002</v>
      </c>
      <c r="DO11" s="2">
        <v>477911.56904817</v>
      </c>
      <c r="DP11" s="2">
        <v>480480.11515494197</v>
      </c>
      <c r="DQ11" s="2">
        <v>487897.62334310298</v>
      </c>
      <c r="DR11" s="2">
        <v>493302.49355887301</v>
      </c>
      <c r="DS11" s="2">
        <v>495958.84893824701</v>
      </c>
      <c r="DT11" s="2">
        <v>495694.87093353498</v>
      </c>
      <c r="DU11" s="2">
        <v>497171.35910471098</v>
      </c>
      <c r="DV11" s="2">
        <v>500385.55832978099</v>
      </c>
      <c r="DW11" s="2">
        <v>503698.498342579</v>
      </c>
      <c r="DX11" s="2">
        <v>503794.122638584</v>
      </c>
      <c r="DY11" s="2">
        <v>505179.93667011597</v>
      </c>
      <c r="DZ11" s="2">
        <v>498822.42290592397</v>
      </c>
      <c r="EA11" s="2">
        <v>490567.96410408901</v>
      </c>
      <c r="EB11" s="2">
        <v>480071.51145971997</v>
      </c>
      <c r="EC11" s="2">
        <v>475567.607468181</v>
      </c>
      <c r="ED11" s="2">
        <v>471369.98490399</v>
      </c>
      <c r="EE11" s="2">
        <v>466822.05604685599</v>
      </c>
      <c r="EF11" s="2">
        <v>464275.33635762898</v>
      </c>
      <c r="EG11" s="2">
        <v>464154.659169889</v>
      </c>
      <c r="EH11" s="2">
        <v>463749.44863346597</v>
      </c>
      <c r="EI11" s="2">
        <v>460314.46186447499</v>
      </c>
      <c r="EJ11" s="2">
        <v>455201.89845403098</v>
      </c>
      <c r="EK11" s="2">
        <v>445784.792830583</v>
      </c>
      <c r="EL11" s="2">
        <v>438591.148765283</v>
      </c>
      <c r="EM11" s="2">
        <v>434999.828566471</v>
      </c>
      <c r="EN11" s="2">
        <v>436228.478458923</v>
      </c>
      <c r="EO11" s="2">
        <v>437535.01107253198</v>
      </c>
      <c r="EP11" s="2">
        <v>437326.10864897002</v>
      </c>
      <c r="EQ11" s="2">
        <v>438846.98239924002</v>
      </c>
      <c r="ER11" s="2">
        <v>440365.476357017</v>
      </c>
      <c r="ES11" s="2">
        <v>444275.76377353503</v>
      </c>
      <c r="ET11" s="2">
        <v>448187.979350154</v>
      </c>
      <c r="EU11" s="2">
        <v>453668.03249865602</v>
      </c>
      <c r="EV11" s="2">
        <v>459529.54711449699</v>
      </c>
      <c r="EW11" s="2">
        <v>468031.54386545997</v>
      </c>
      <c r="EX11" s="2">
        <v>478447.43710381899</v>
      </c>
      <c r="EY11" s="2">
        <v>489090.45134485897</v>
      </c>
      <c r="EZ11" s="2">
        <v>498487.00843396998</v>
      </c>
      <c r="FA11" s="2">
        <v>507144.98906414601</v>
      </c>
      <c r="FB11" s="2">
        <v>515384.93302005902</v>
      </c>
      <c r="FC11" s="2">
        <v>523780.01873929001</v>
      </c>
      <c r="FD11" s="2">
        <v>531425.45352501306</v>
      </c>
      <c r="FE11" s="2">
        <v>540163.67808607197</v>
      </c>
      <c r="FF11" s="2">
        <v>552854.49800775503</v>
      </c>
      <c r="FG11" s="2">
        <v>568154.909148167</v>
      </c>
      <c r="FH11" s="2">
        <v>582479.36485083704</v>
      </c>
      <c r="FI11" s="2">
        <v>594298.106170521</v>
      </c>
      <c r="FJ11" s="2">
        <v>604939.525362905</v>
      </c>
      <c r="FK11" s="2">
        <v>614490.15908324695</v>
      </c>
      <c r="FL11" s="2">
        <v>620905.77352648706</v>
      </c>
      <c r="FM11" s="2">
        <v>625453.90677815501</v>
      </c>
      <c r="FN11" s="2">
        <v>629749.81312020496</v>
      </c>
      <c r="FO11" s="2">
        <v>634179.40537622001</v>
      </c>
      <c r="FP11" s="2">
        <v>637564.02686279896</v>
      </c>
      <c r="FQ11" s="2">
        <v>642883.66659869405</v>
      </c>
      <c r="FR11">
        <v>648687.75399999996</v>
      </c>
      <c r="FS11" s="2">
        <v>654634.79682061798</v>
      </c>
      <c r="FT11" s="2">
        <v>658137.56730374205</v>
      </c>
      <c r="FU11">
        <v>662837.65760000004</v>
      </c>
      <c r="FV11" s="2">
        <v>670624.57863779797</v>
      </c>
      <c r="FW11" s="2">
        <v>679575.96202761203</v>
      </c>
      <c r="FX11" s="2">
        <v>690129.708224562</v>
      </c>
      <c r="FY11" s="2">
        <v>699321.84151398297</v>
      </c>
      <c r="FZ11" s="2">
        <v>709072.99400141602</v>
      </c>
      <c r="GA11" s="2">
        <v>717581.16497341997</v>
      </c>
      <c r="GB11" s="2">
        <v>725771.87110293901</v>
      </c>
      <c r="GC11" s="2">
        <v>733839.524044652</v>
      </c>
      <c r="GD11" s="2">
        <v>743235.91610678402</v>
      </c>
      <c r="GE11" s="2">
        <v>752983.07187129604</v>
      </c>
      <c r="GF11" s="2">
        <v>763467.28051247098</v>
      </c>
      <c r="GG11" s="2">
        <v>774509.90511094104</v>
      </c>
      <c r="GH11" s="2">
        <v>788467.391594121</v>
      </c>
      <c r="GI11" s="2">
        <v>801825.871243487</v>
      </c>
      <c r="GJ11" s="2">
        <v>814176.00809740496</v>
      </c>
      <c r="GK11" s="2">
        <v>822455.39783758996</v>
      </c>
      <c r="GL11" s="2">
        <v>831431.00855046499</v>
      </c>
      <c r="GM11" s="2">
        <v>840764.48546070501</v>
      </c>
      <c r="GN11" s="2">
        <v>849772.29919409601</v>
      </c>
      <c r="GO11" s="2">
        <v>856664.09427928296</v>
      </c>
      <c r="GP11" s="2">
        <v>858096.59257012303</v>
      </c>
      <c r="GQ11" s="2">
        <v>858140.88691330794</v>
      </c>
      <c r="GR11" s="2">
        <v>857281.91626187204</v>
      </c>
      <c r="GS11" s="2">
        <v>857052.51073318999</v>
      </c>
      <c r="GT11" s="2">
        <v>857253.60585868603</v>
      </c>
      <c r="GU11" s="2">
        <v>856657.60135253204</v>
      </c>
      <c r="GV11" s="2">
        <v>859033.21767647401</v>
      </c>
      <c r="GW11" s="2">
        <v>864210.47456395603</v>
      </c>
      <c r="GX11" s="2">
        <v>872126.473347486</v>
      </c>
      <c r="GY11" s="2">
        <v>880579.99909912597</v>
      </c>
      <c r="GZ11">
        <v>887140.57790000003</v>
      </c>
      <c r="HA11" s="2">
        <v>893542.42869869596</v>
      </c>
      <c r="HB11" s="2">
        <v>899916.32015726995</v>
      </c>
      <c r="HC11" s="2">
        <v>908382.632278456</v>
      </c>
      <c r="HD11" s="2">
        <v>915998.785536209</v>
      </c>
      <c r="HE11" s="2">
        <v>922752.73942030699</v>
      </c>
      <c r="HF11" s="2">
        <v>932334.63711527095</v>
      </c>
      <c r="HG11" s="2">
        <v>944850.493278621</v>
      </c>
      <c r="HH11">
        <v>958892.60829999996</v>
      </c>
      <c r="HI11" s="2">
        <v>973356.82119590696</v>
      </c>
      <c r="HJ11" s="2">
        <v>988109.77077702002</v>
      </c>
      <c r="HK11" s="2">
        <v>1001926.82557461</v>
      </c>
      <c r="HL11" s="2">
        <v>1012180.91112508</v>
      </c>
      <c r="HM11" s="2">
        <v>1021312.1676102</v>
      </c>
      <c r="HN11" s="2">
        <v>1032145.34084688</v>
      </c>
      <c r="HO11" s="2">
        <v>1043211.2692786501</v>
      </c>
      <c r="HP11" s="2">
        <v>1051823.2170756501</v>
      </c>
      <c r="HQ11" s="2">
        <v>1057391.0814197201</v>
      </c>
      <c r="HR11" s="2">
        <v>1059893.60576858</v>
      </c>
      <c r="HS11" s="2">
        <v>1062128.07146454</v>
      </c>
      <c r="HT11" s="2">
        <v>1061487.2015484499</v>
      </c>
      <c r="HU11" s="2">
        <v>1057181.6499540899</v>
      </c>
      <c r="HV11" s="2">
        <v>1051184.83956278</v>
      </c>
      <c r="HW11" s="2">
        <v>1044031.30501753</v>
      </c>
      <c r="HX11" s="2">
        <v>1039523.74309864</v>
      </c>
      <c r="HY11" s="2">
        <v>1035007.82729505</v>
      </c>
      <c r="HZ11" s="2">
        <v>1032690.30444655</v>
      </c>
      <c r="IA11" s="2">
        <v>1032553.20459169</v>
      </c>
      <c r="IB11">
        <v>1035988.316</v>
      </c>
      <c r="IC11" s="2">
        <v>1041871.11725656</v>
      </c>
      <c r="ID11" s="2">
        <v>1048493.5734372</v>
      </c>
      <c r="IE11" s="2">
        <v>1053255.9803949001</v>
      </c>
      <c r="IF11" s="2">
        <v>1058033.04317181</v>
      </c>
      <c r="IG11" s="2">
        <v>1062991.86292973</v>
      </c>
      <c r="IH11" s="2">
        <v>1068467.97920899</v>
      </c>
      <c r="II11" s="2">
        <v>1074644.7294824701</v>
      </c>
      <c r="IJ11" s="2">
        <v>1080610.51604382</v>
      </c>
      <c r="IK11" s="2">
        <v>1084624.6031951399</v>
      </c>
      <c r="IL11" s="2">
        <v>1083974.6275837</v>
      </c>
      <c r="IM11" s="2">
        <v>1074471.54329742</v>
      </c>
      <c r="IN11" s="2">
        <v>1063161.5057628299</v>
      </c>
      <c r="IO11" s="2">
        <v>1054076.2913327101</v>
      </c>
      <c r="IP11" s="2">
        <v>1053034.2238670399</v>
      </c>
      <c r="IQ11" s="2">
        <v>1057215.9942856301</v>
      </c>
      <c r="IR11" s="2">
        <v>1065161.44997502</v>
      </c>
      <c r="IS11" s="2">
        <v>1073552.8132410101</v>
      </c>
      <c r="IT11" s="2">
        <v>1080553.17783601</v>
      </c>
      <c r="IU11" s="2">
        <v>1086079.9321417799</v>
      </c>
      <c r="IV11" s="2">
        <v>1093508.7371566701</v>
      </c>
      <c r="IW11" s="2">
        <v>1103951.0438045601</v>
      </c>
      <c r="IX11" s="2">
        <v>1114286.6753793401</v>
      </c>
      <c r="IY11" s="2">
        <v>1124968.10716132</v>
      </c>
      <c r="IZ11" s="2">
        <v>1131405.2802955799</v>
      </c>
      <c r="JA11" s="2">
        <v>1135484.8800683001</v>
      </c>
      <c r="JB11" s="2">
        <v>1137708.51995272</v>
      </c>
      <c r="JC11" s="2">
        <v>1142982.6518445399</v>
      </c>
      <c r="JD11" s="2">
        <v>1151445.9781933699</v>
      </c>
      <c r="JE11" s="2">
        <v>1158591.2537963099</v>
      </c>
      <c r="JF11" s="2">
        <v>1169595.31260553</v>
      </c>
      <c r="JG11" s="2">
        <v>1186675.08235768</v>
      </c>
      <c r="JH11" s="2">
        <v>1209359.3708974801</v>
      </c>
      <c r="JI11" s="2">
        <v>1226357.32249782</v>
      </c>
      <c r="JJ11" s="2">
        <v>1234797.7133629101</v>
      </c>
      <c r="JK11" s="2">
        <v>1235099.4691436701</v>
      </c>
      <c r="JL11" s="2">
        <v>1225877.26998686</v>
      </c>
      <c r="JM11" s="2">
        <v>1206246.0516534001</v>
      </c>
      <c r="JN11" s="2">
        <v>1182662.7589259499</v>
      </c>
      <c r="JO11" s="2">
        <v>1163272.5124634299</v>
      </c>
      <c r="JP11" s="2">
        <v>1148610.0623170501</v>
      </c>
      <c r="JQ11" s="2">
        <v>1137390.6077863199</v>
      </c>
      <c r="JR11" s="2">
        <v>1123077.33285979</v>
      </c>
      <c r="JS11" s="2">
        <v>1111009.9123138301</v>
      </c>
      <c r="JT11" s="2">
        <v>1101160.1212603501</v>
      </c>
      <c r="JU11" s="2">
        <v>1099636.66749626</v>
      </c>
      <c r="JV11" s="2">
        <v>1102103.20463295</v>
      </c>
      <c r="JW11" s="2">
        <v>1106638.4587375501</v>
      </c>
      <c r="JX11" s="2">
        <v>1110827.0541296001</v>
      </c>
      <c r="JY11" s="2">
        <v>1113460.25484712</v>
      </c>
      <c r="JZ11" s="2">
        <v>1113106.6162546801</v>
      </c>
      <c r="KA11" s="2">
        <v>1111074.6436662599</v>
      </c>
      <c r="KB11" s="2">
        <v>1108000.7032830401</v>
      </c>
      <c r="KC11" s="2">
        <v>1105490.05479007</v>
      </c>
      <c r="KD11">
        <v>1102657.554</v>
      </c>
      <c r="KE11" s="2">
        <v>1100810.08637623</v>
      </c>
      <c r="KF11" s="2">
        <v>1103565.0676541801</v>
      </c>
      <c r="KG11" s="2">
        <v>1113705.98392896</v>
      </c>
      <c r="KH11" s="2">
        <v>1124824.1441870399</v>
      </c>
      <c r="KI11" s="2">
        <v>1130778.1662904299</v>
      </c>
      <c r="KJ11" s="2">
        <v>1131644.1239841001</v>
      </c>
      <c r="KK11" s="2">
        <v>1130522.2418652701</v>
      </c>
      <c r="KL11" s="2">
        <v>1129230.4591941601</v>
      </c>
      <c r="KM11" s="2">
        <v>1124156.229635</v>
      </c>
      <c r="KN11" s="2">
        <v>1119583.3664864099</v>
      </c>
      <c r="KO11" s="2">
        <v>1117311.6273153401</v>
      </c>
      <c r="KP11" s="2">
        <v>1115826.20116463</v>
      </c>
      <c r="KQ11">
        <v>1112797.098</v>
      </c>
      <c r="KR11" s="2">
        <v>1106915.9488496799</v>
      </c>
    </row>
    <row r="12" spans="1:304" x14ac:dyDescent="0.2">
      <c r="A12" t="s">
        <v>82</v>
      </c>
      <c r="B12">
        <f>KR12-C12</f>
        <v>1062287.1804099469</v>
      </c>
      <c r="C12" s="2">
        <v>565913.81751552306</v>
      </c>
      <c r="D12" s="2">
        <v>567890.71796947904</v>
      </c>
      <c r="E12" s="2">
        <v>571728.52023869497</v>
      </c>
      <c r="F12" s="2">
        <v>578463.42821595003</v>
      </c>
      <c r="G12" s="2">
        <v>586004.19012978196</v>
      </c>
      <c r="H12" s="2">
        <v>591198.92297939805</v>
      </c>
      <c r="I12" s="2">
        <v>597058.82403691299</v>
      </c>
      <c r="J12" s="2">
        <v>606075.90743146895</v>
      </c>
      <c r="K12" s="2">
        <v>619327.454118122</v>
      </c>
      <c r="L12" s="2">
        <v>631839.10600622999</v>
      </c>
      <c r="M12" s="2">
        <v>645111.43220437702</v>
      </c>
      <c r="N12" s="2">
        <v>657253.63970660395</v>
      </c>
      <c r="O12" s="2">
        <v>669579.80836051598</v>
      </c>
      <c r="P12" s="2">
        <v>683154.58613056503</v>
      </c>
      <c r="Q12">
        <v>700353.3763</v>
      </c>
      <c r="R12" s="2">
        <v>722827.46090432105</v>
      </c>
      <c r="S12" s="2">
        <v>741481.70712079306</v>
      </c>
      <c r="T12" s="2">
        <v>755593.77575169201</v>
      </c>
      <c r="U12" s="2">
        <v>770045.186693914</v>
      </c>
      <c r="V12" s="2">
        <v>784808.04264644894</v>
      </c>
      <c r="W12" s="2">
        <v>800662.23238517705</v>
      </c>
      <c r="X12" s="2">
        <v>806409.09638036694</v>
      </c>
      <c r="Y12" s="2">
        <v>809067.30486548401</v>
      </c>
      <c r="Z12" s="2">
        <v>808457.430857589</v>
      </c>
      <c r="AA12" s="2">
        <v>808665.56369829399</v>
      </c>
      <c r="AB12" s="2">
        <v>808977.73840150796</v>
      </c>
      <c r="AC12" s="2">
        <v>812538.36513795098</v>
      </c>
      <c r="AD12" s="2">
        <v>816674.403278618</v>
      </c>
      <c r="AE12">
        <v>822885.00840000005</v>
      </c>
      <c r="AF12" s="2">
        <v>830473.72355619899</v>
      </c>
      <c r="AG12" s="2">
        <v>835645.54454919405</v>
      </c>
      <c r="AH12" s="2">
        <v>837183.81278399599</v>
      </c>
      <c r="AI12">
        <v>833885.92579999997</v>
      </c>
      <c r="AJ12" s="2">
        <v>834508.322110357</v>
      </c>
      <c r="AK12">
        <v>839902.22530000005</v>
      </c>
      <c r="AL12" s="2">
        <v>843702.95946943702</v>
      </c>
      <c r="AM12" s="2">
        <v>847456.12169827102</v>
      </c>
      <c r="AN12" s="2">
        <v>846208.36251813802</v>
      </c>
      <c r="AO12" s="2">
        <v>842213.52615443699</v>
      </c>
      <c r="AP12">
        <v>825041.61600000004</v>
      </c>
      <c r="AQ12" s="2">
        <v>794651.33778328495</v>
      </c>
      <c r="AR12" s="2">
        <v>767971.17705195199</v>
      </c>
      <c r="AS12">
        <v>752474.24360000005</v>
      </c>
      <c r="AT12" s="2">
        <v>751517.53925910697</v>
      </c>
      <c r="AU12" s="2">
        <v>754804.05685381498</v>
      </c>
      <c r="AV12" s="2">
        <v>758053.298883221</v>
      </c>
      <c r="AW12" s="2">
        <v>762251.53815999301</v>
      </c>
      <c r="AX12" s="2">
        <v>770792.95457768405</v>
      </c>
      <c r="AY12" s="2">
        <v>780812.30600267998</v>
      </c>
      <c r="AZ12" s="2">
        <v>793288.22944455396</v>
      </c>
      <c r="BA12" s="2">
        <v>803095.44622985902</v>
      </c>
      <c r="BB12" s="2">
        <v>812249.10147626896</v>
      </c>
      <c r="BC12" s="2">
        <v>821118.89122613205</v>
      </c>
      <c r="BD12" s="2">
        <v>834850.30495883198</v>
      </c>
      <c r="BE12" s="2">
        <v>850028.87556455203</v>
      </c>
      <c r="BF12" s="2">
        <v>865162.478080353</v>
      </c>
      <c r="BG12" s="2">
        <v>877508.06917125499</v>
      </c>
      <c r="BH12" s="2">
        <v>893495.08849060896</v>
      </c>
      <c r="BI12" s="2">
        <v>912933.25634070998</v>
      </c>
      <c r="BJ12" s="2">
        <v>935436.51224761503</v>
      </c>
      <c r="BK12">
        <v>949071.66520000005</v>
      </c>
      <c r="BL12" s="2">
        <v>962783.33338879596</v>
      </c>
      <c r="BM12" s="2">
        <v>973872.084209878</v>
      </c>
      <c r="BN12" s="2">
        <v>999952.77010399301</v>
      </c>
      <c r="BO12" s="2">
        <v>1026833.72047173</v>
      </c>
      <c r="BP12" s="2">
        <v>1051625.5213868399</v>
      </c>
      <c r="BQ12" s="2">
        <v>1070972.36315126</v>
      </c>
      <c r="BR12" s="2">
        <v>1083336.45233282</v>
      </c>
      <c r="BS12" s="2">
        <v>1090368.39589854</v>
      </c>
      <c r="BT12" s="2">
        <v>1092594.84906921</v>
      </c>
      <c r="BU12" s="2">
        <v>1091560.36251026</v>
      </c>
      <c r="BV12" s="2">
        <v>1092005.5350723399</v>
      </c>
      <c r="BW12" s="2">
        <v>1093872.2695469901</v>
      </c>
      <c r="BX12" s="2">
        <v>1098589.92193598</v>
      </c>
      <c r="BY12" s="2">
        <v>1103262.27074294</v>
      </c>
      <c r="BZ12" s="2">
        <v>1093932.7522299399</v>
      </c>
      <c r="CA12" s="2">
        <v>1085316.0125957001</v>
      </c>
      <c r="CB12" s="2">
        <v>1078259.5346917501</v>
      </c>
      <c r="CC12" s="2">
        <v>1080282.9511973001</v>
      </c>
      <c r="CD12" s="2">
        <v>1087117.6596532599</v>
      </c>
      <c r="CE12" s="2">
        <v>1094257.00032114</v>
      </c>
      <c r="CF12" s="2">
        <v>1102829.3251155801</v>
      </c>
      <c r="CG12" s="2">
        <v>1088772.72304116</v>
      </c>
      <c r="CH12" s="2">
        <v>1057529.7549940899</v>
      </c>
      <c r="CI12" s="2">
        <v>1024165.7932299</v>
      </c>
      <c r="CJ12" s="2">
        <v>1003876.06530682</v>
      </c>
      <c r="CK12" s="2">
        <v>997651.13900005503</v>
      </c>
      <c r="CL12" s="2">
        <v>996338.71966896497</v>
      </c>
      <c r="CM12">
        <v>998194.5368</v>
      </c>
      <c r="CN12" s="2">
        <v>999114.02678492898</v>
      </c>
      <c r="CO12">
        <v>999439.11040000001</v>
      </c>
      <c r="CP12" s="2">
        <v>997890.09467563499</v>
      </c>
      <c r="CQ12" s="2">
        <v>999516.68857954396</v>
      </c>
      <c r="CR12" s="2">
        <v>995553.24298606499</v>
      </c>
      <c r="CS12" s="2">
        <v>990424.53438695997</v>
      </c>
      <c r="CT12" s="2">
        <v>980268.77234286198</v>
      </c>
      <c r="CU12" s="2">
        <v>977509.12917677802</v>
      </c>
      <c r="CV12" s="2">
        <v>972101.91254293697</v>
      </c>
      <c r="CW12" s="2">
        <v>971121.67750265298</v>
      </c>
      <c r="CX12" s="2">
        <v>960873.70253610099</v>
      </c>
      <c r="CY12" s="2">
        <v>957468.91002498905</v>
      </c>
      <c r="CZ12" s="2">
        <v>953218.17485070496</v>
      </c>
      <c r="DA12" s="2">
        <v>943486.24399828003</v>
      </c>
      <c r="DB12" s="2">
        <v>930080.499121367</v>
      </c>
      <c r="DC12" s="2">
        <v>914349.45278209902</v>
      </c>
      <c r="DD12" s="2">
        <v>901023.85346806201</v>
      </c>
      <c r="DE12">
        <v>887332.66099999996</v>
      </c>
      <c r="DF12" s="2">
        <v>882272.40397524496</v>
      </c>
      <c r="DG12" s="2">
        <v>880909.07092978305</v>
      </c>
      <c r="DH12" s="2">
        <v>878208.17108229198</v>
      </c>
      <c r="DI12" s="2">
        <v>862008.22859271499</v>
      </c>
      <c r="DJ12" s="2">
        <v>851623.906659559</v>
      </c>
      <c r="DK12" s="2">
        <v>848012.90491560602</v>
      </c>
      <c r="DL12" s="2">
        <v>847442.09811936796</v>
      </c>
      <c r="DM12" s="2">
        <v>849035.84765451204</v>
      </c>
      <c r="DN12" s="2">
        <v>847680.39391298604</v>
      </c>
      <c r="DO12">
        <v>858094.33319999999</v>
      </c>
      <c r="DP12" s="2">
        <v>870634.84919851297</v>
      </c>
      <c r="DQ12" s="2">
        <v>885862.35737840994</v>
      </c>
      <c r="DR12" s="2">
        <v>889014.88519528601</v>
      </c>
      <c r="DS12">
        <v>884569.56869999995</v>
      </c>
      <c r="DT12" s="2">
        <v>876691.02942325501</v>
      </c>
      <c r="DU12">
        <v>875270.64419999998</v>
      </c>
      <c r="DV12" s="2">
        <v>875979.30097809795</v>
      </c>
      <c r="DW12" s="2">
        <v>875976.59905226598</v>
      </c>
      <c r="DX12" s="2">
        <v>869295.25687253405</v>
      </c>
      <c r="DY12" s="2">
        <v>860806.31829402305</v>
      </c>
      <c r="DZ12" s="2">
        <v>847599.72464576596</v>
      </c>
      <c r="EA12" s="2">
        <v>831614.651573512</v>
      </c>
      <c r="EB12">
        <v>817298.45039999997</v>
      </c>
      <c r="EC12" s="2">
        <v>807336.35102937301</v>
      </c>
      <c r="ED12" s="2">
        <v>802226.524452677</v>
      </c>
      <c r="EE12" s="2">
        <v>796798.57549999095</v>
      </c>
      <c r="EF12" s="2">
        <v>790991.87210469798</v>
      </c>
      <c r="EG12" s="2">
        <v>792149.62835897901</v>
      </c>
      <c r="EH12" s="2">
        <v>798593.12945531704</v>
      </c>
      <c r="EI12">
        <v>807879.52350000001</v>
      </c>
      <c r="EJ12" s="2">
        <v>809675.27715269395</v>
      </c>
      <c r="EK12" s="2">
        <v>797330.06743517704</v>
      </c>
      <c r="EL12" s="2">
        <v>781840.272663204</v>
      </c>
      <c r="EM12">
        <v>769573.68729999999</v>
      </c>
      <c r="EN12" s="2">
        <v>764375.70680291497</v>
      </c>
      <c r="EO12">
        <v>763886.04619999998</v>
      </c>
      <c r="EP12" s="2">
        <v>759945.64951056801</v>
      </c>
      <c r="EQ12" s="2">
        <v>757848.48755446798</v>
      </c>
      <c r="ER12" s="2">
        <v>753719.63110755</v>
      </c>
      <c r="ES12" s="2">
        <v>756783.23395676096</v>
      </c>
      <c r="ET12" s="2">
        <v>765168.58829818596</v>
      </c>
      <c r="EU12" s="2">
        <v>775410.86118851101</v>
      </c>
      <c r="EV12" s="2">
        <v>783961.87995460397</v>
      </c>
      <c r="EW12" s="2">
        <v>793165.09480202501</v>
      </c>
      <c r="EX12" s="2">
        <v>806403.73104474496</v>
      </c>
      <c r="EY12" s="2">
        <v>818959.1282109</v>
      </c>
      <c r="EZ12" s="2">
        <v>832836.11165934301</v>
      </c>
      <c r="FA12">
        <v>848533.26890000002</v>
      </c>
      <c r="FB12" s="2">
        <v>865984.356972888</v>
      </c>
      <c r="FC12" s="2">
        <v>880244.32923524699</v>
      </c>
      <c r="FD12" s="2">
        <v>889550.71902463096</v>
      </c>
      <c r="FE12">
        <v>901635.66940000001</v>
      </c>
      <c r="FF12" s="2">
        <v>920388.321415724</v>
      </c>
      <c r="FG12" s="2">
        <v>940389.57905357506</v>
      </c>
      <c r="FH12" s="2">
        <v>957750.00781737396</v>
      </c>
      <c r="FI12" s="2">
        <v>968351.89418900502</v>
      </c>
      <c r="FJ12" s="2">
        <v>983562.795967062</v>
      </c>
      <c r="FK12" s="2">
        <v>997312.47044528998</v>
      </c>
      <c r="FL12" s="2">
        <v>1008716.77662653</v>
      </c>
      <c r="FM12" s="2">
        <v>1018794.98601977</v>
      </c>
      <c r="FN12" s="2">
        <v>1031261.03270168</v>
      </c>
      <c r="FO12" s="2">
        <v>1047206.97005115</v>
      </c>
      <c r="FP12" s="2">
        <v>1062476.4051825299</v>
      </c>
      <c r="FQ12" s="2">
        <v>1081717.0557936099</v>
      </c>
      <c r="FR12" s="2">
        <v>1102027.10476914</v>
      </c>
      <c r="FS12" s="2">
        <v>1115646.4831580799</v>
      </c>
      <c r="FT12" s="2">
        <v>1122074.6259097699</v>
      </c>
      <c r="FU12" s="2">
        <v>1122181.8861380101</v>
      </c>
      <c r="FV12" s="2">
        <v>1125859.3722015</v>
      </c>
      <c r="FW12" s="2">
        <v>1130412.3592302499</v>
      </c>
      <c r="FX12" s="2">
        <v>1139565.33595499</v>
      </c>
      <c r="FY12" s="2">
        <v>1153642.77196537</v>
      </c>
      <c r="FZ12" s="2">
        <v>1173749.85180016</v>
      </c>
      <c r="GA12" s="2">
        <v>1192693.29008226</v>
      </c>
      <c r="GB12">
        <v>1209646.6189999999</v>
      </c>
      <c r="GC12" s="2">
        <v>1223981.89206256</v>
      </c>
      <c r="GD12" s="2">
        <v>1243990.66968827</v>
      </c>
      <c r="GE12" s="2">
        <v>1255953.12330825</v>
      </c>
      <c r="GF12" s="2">
        <v>1265672.5768255999</v>
      </c>
      <c r="GG12" s="2">
        <v>1273921.17862406</v>
      </c>
      <c r="GH12" s="2">
        <v>1295356.65091428</v>
      </c>
      <c r="GI12" s="2">
        <v>1316275.8764939101</v>
      </c>
      <c r="GJ12" s="2">
        <v>1332709.67420197</v>
      </c>
      <c r="GK12" s="2">
        <v>1340689.37972508</v>
      </c>
      <c r="GL12" s="2">
        <v>1349115.41432878</v>
      </c>
      <c r="GM12" s="2">
        <v>1359478.5121289301</v>
      </c>
      <c r="GN12" s="2">
        <v>1370470.7088849901</v>
      </c>
      <c r="GO12" s="2">
        <v>1378989.5635683599</v>
      </c>
      <c r="GP12" s="2">
        <v>1383141.44054352</v>
      </c>
      <c r="GQ12" s="2">
        <v>1376628.1958703999</v>
      </c>
      <c r="GR12" s="2">
        <v>1371825.3794299799</v>
      </c>
      <c r="GS12" s="2">
        <v>1369581.28095175</v>
      </c>
      <c r="GT12" s="2">
        <v>1373848.3335925899</v>
      </c>
      <c r="GU12" s="2">
        <v>1373728.5866600899</v>
      </c>
      <c r="GV12" s="2">
        <v>1372254.16851478</v>
      </c>
      <c r="GW12" s="2">
        <v>1377073.06836484</v>
      </c>
      <c r="GX12" s="2">
        <v>1386543.21537909</v>
      </c>
      <c r="GY12" s="2">
        <v>1402711.5762475501</v>
      </c>
      <c r="GZ12" s="2">
        <v>1417381.8362838901</v>
      </c>
      <c r="HA12" s="2">
        <v>1430321.55841675</v>
      </c>
      <c r="HB12" s="2">
        <v>1435562.4821396701</v>
      </c>
      <c r="HC12" s="2">
        <v>1437662.6380902301</v>
      </c>
      <c r="HD12" s="2">
        <v>1443505.8168784699</v>
      </c>
      <c r="HE12" s="2">
        <v>1447233.7183188901</v>
      </c>
      <c r="HF12" s="2">
        <v>1456498.9409524801</v>
      </c>
      <c r="HG12" s="2">
        <v>1463830.0843104599</v>
      </c>
      <c r="HH12">
        <v>1478368.334</v>
      </c>
      <c r="HI12" s="2">
        <v>1497672.57744328</v>
      </c>
      <c r="HJ12" s="2">
        <v>1527064.6995796899</v>
      </c>
      <c r="HK12" s="2">
        <v>1559672.15035494</v>
      </c>
      <c r="HL12" s="2">
        <v>1585682.22949489</v>
      </c>
      <c r="HM12" s="2">
        <v>1606025.2074343101</v>
      </c>
      <c r="HN12" s="2">
        <v>1622182.1541543901</v>
      </c>
      <c r="HO12">
        <v>1635228.3589999999</v>
      </c>
      <c r="HP12" s="2">
        <v>1642088.1767251501</v>
      </c>
      <c r="HQ12" s="2">
        <v>1645113.95923167</v>
      </c>
      <c r="HR12" s="2">
        <v>1649079.4016789901</v>
      </c>
      <c r="HS12" s="2">
        <v>1651235.4057855101</v>
      </c>
      <c r="HT12" s="2">
        <v>1649105.6350610601</v>
      </c>
      <c r="HU12" s="2">
        <v>1643633.41251777</v>
      </c>
      <c r="HV12" s="2">
        <v>1643391.4958220799</v>
      </c>
      <c r="HW12" s="2">
        <v>1642539.2484333201</v>
      </c>
      <c r="HX12" s="2">
        <v>1641751.25712798</v>
      </c>
      <c r="HY12" s="2">
        <v>1628686.0372993699</v>
      </c>
      <c r="HZ12" s="2">
        <v>1611393.9661558401</v>
      </c>
      <c r="IA12" s="2">
        <v>1601588.7252833501</v>
      </c>
      <c r="IB12" s="2">
        <v>1604860.90530657</v>
      </c>
      <c r="IC12" s="2">
        <v>1630352.8192942501</v>
      </c>
      <c r="ID12" s="2">
        <v>1657166.1186007699</v>
      </c>
      <c r="IE12" s="2">
        <v>1676993.7394621801</v>
      </c>
      <c r="IF12" s="2">
        <v>1687009.4458850201</v>
      </c>
      <c r="IG12" s="2">
        <v>1686328.09233225</v>
      </c>
      <c r="IH12" s="2">
        <v>1690976.14589012</v>
      </c>
      <c r="II12" s="2">
        <v>1690280.31381735</v>
      </c>
      <c r="IJ12" s="2">
        <v>1697178.0638086901</v>
      </c>
      <c r="IK12" s="2">
        <v>1704152.8598269699</v>
      </c>
      <c r="IL12" s="2">
        <v>1708498.3286468999</v>
      </c>
      <c r="IM12" s="2">
        <v>1699390.83208432</v>
      </c>
      <c r="IN12" s="2">
        <v>1684010.27080114</v>
      </c>
      <c r="IO12" s="2">
        <v>1671409.49525742</v>
      </c>
      <c r="IP12" s="2">
        <v>1666217.3384138099</v>
      </c>
      <c r="IQ12" s="2">
        <v>1664790.7411253301</v>
      </c>
      <c r="IR12" s="2">
        <v>1664143.1807427099</v>
      </c>
      <c r="IS12" s="2">
        <v>1664519.5282815299</v>
      </c>
      <c r="IT12" s="2">
        <v>1660843.9058483299</v>
      </c>
      <c r="IU12" s="2">
        <v>1655514.55975319</v>
      </c>
      <c r="IV12" s="2">
        <v>1648113.5788833699</v>
      </c>
      <c r="IW12" s="2">
        <v>1639541.09352945</v>
      </c>
      <c r="IX12" s="2">
        <v>1635879.5100613299</v>
      </c>
      <c r="IY12" s="2">
        <v>1638705.4274961399</v>
      </c>
      <c r="IZ12" s="2">
        <v>1648529.5031300499</v>
      </c>
      <c r="JA12" s="2">
        <v>1657689.26103384</v>
      </c>
      <c r="JB12" s="2">
        <v>1665929.2201262601</v>
      </c>
      <c r="JC12" s="2">
        <v>1676806.2320484701</v>
      </c>
      <c r="JD12" s="2">
        <v>1690398.06043268</v>
      </c>
      <c r="JE12" s="2">
        <v>1706039.2501304499</v>
      </c>
      <c r="JF12" s="2">
        <v>1724962.8681224401</v>
      </c>
      <c r="JG12" s="2">
        <v>1751160.8301428801</v>
      </c>
      <c r="JH12" s="2">
        <v>1779361.4707533401</v>
      </c>
      <c r="JI12" s="2">
        <v>1801422.85760437</v>
      </c>
      <c r="JJ12" s="2">
        <v>1811463.2587764701</v>
      </c>
      <c r="JK12" s="2">
        <v>1811492.8762161899</v>
      </c>
      <c r="JL12" s="2">
        <v>1798362.3274591099</v>
      </c>
      <c r="JM12" s="2">
        <v>1773594.2767572501</v>
      </c>
      <c r="JN12" s="2">
        <v>1743830.0776116401</v>
      </c>
      <c r="JO12">
        <v>1713612.6029999999</v>
      </c>
      <c r="JP12" s="2">
        <v>1687919.8780151601</v>
      </c>
      <c r="JQ12" s="2">
        <v>1660943.5790470799</v>
      </c>
      <c r="JR12" s="2">
        <v>1639486.68437388</v>
      </c>
      <c r="JS12" s="2">
        <v>1617572.7731826</v>
      </c>
      <c r="JT12" s="2">
        <v>1600581.17106393</v>
      </c>
      <c r="JU12" s="2">
        <v>1592531.06816816</v>
      </c>
      <c r="JV12" s="2">
        <v>1594933.7538479201</v>
      </c>
      <c r="JW12" s="2">
        <v>1604551.96349797</v>
      </c>
      <c r="JX12" s="2">
        <v>1612973.9638988699</v>
      </c>
      <c r="JY12" s="2">
        <v>1615905.3293739699</v>
      </c>
      <c r="JZ12" s="2">
        <v>1613077.03643572</v>
      </c>
      <c r="KA12" s="2">
        <v>1607895.1970285401</v>
      </c>
      <c r="KB12" s="2">
        <v>1604224.6031806399</v>
      </c>
      <c r="KC12" s="2">
        <v>1598823.79519085</v>
      </c>
      <c r="KD12" s="2">
        <v>1590206.7610094899</v>
      </c>
      <c r="KE12" s="2">
        <v>1578824.8224692401</v>
      </c>
      <c r="KF12" s="2">
        <v>1577615.71511756</v>
      </c>
      <c r="KG12">
        <v>1587294.987</v>
      </c>
      <c r="KH12" s="2">
        <v>1606161.94489561</v>
      </c>
      <c r="KI12" s="2">
        <v>1616805.3978442701</v>
      </c>
      <c r="KJ12" s="2">
        <v>1621442.3686633699</v>
      </c>
      <c r="KK12" s="2">
        <v>1620789.4051622199</v>
      </c>
      <c r="KL12" s="2">
        <v>1624345.6475512299</v>
      </c>
      <c r="KM12" s="2">
        <v>1627963.60752533</v>
      </c>
      <c r="KN12" s="2">
        <v>1631871.57109024</v>
      </c>
      <c r="KO12">
        <v>1636736.6510000001</v>
      </c>
      <c r="KP12" s="2">
        <v>1634993.6934186299</v>
      </c>
      <c r="KQ12" s="2">
        <v>1632305.7881170099</v>
      </c>
      <c r="KR12" s="2">
        <v>1628200.9979254699</v>
      </c>
    </row>
    <row r="13" spans="1:304" x14ac:dyDescent="0.2">
      <c r="A13" t="s">
        <v>38</v>
      </c>
      <c r="B13">
        <f>KR13-C13</f>
        <v>2239573.0801488711</v>
      </c>
      <c r="C13" s="2">
        <v>760386.82449719904</v>
      </c>
      <c r="D13">
        <v>767376.41579999996</v>
      </c>
      <c r="E13" s="2">
        <v>778813.93572363595</v>
      </c>
      <c r="F13" s="2">
        <v>796309.93252175197</v>
      </c>
      <c r="G13" s="2">
        <v>819936.15579097904</v>
      </c>
      <c r="H13" s="2">
        <v>844094.26634950598</v>
      </c>
      <c r="I13">
        <v>864154.72210000001</v>
      </c>
      <c r="J13" s="2">
        <v>877679.66304905503</v>
      </c>
      <c r="K13" s="2">
        <v>888512.36495032697</v>
      </c>
      <c r="L13" s="2">
        <v>899005.29400999495</v>
      </c>
      <c r="M13" s="2">
        <v>909077.19484472997</v>
      </c>
      <c r="N13">
        <v>923933.08739999996</v>
      </c>
      <c r="O13">
        <v>937344.80709999998</v>
      </c>
      <c r="P13" s="2">
        <v>949312.84714257205</v>
      </c>
      <c r="Q13" s="2">
        <v>960394.83723036596</v>
      </c>
      <c r="R13" s="2">
        <v>967967.959163678</v>
      </c>
      <c r="S13" s="2">
        <v>966387.12956324394</v>
      </c>
      <c r="T13" s="2">
        <v>960026.38857845298</v>
      </c>
      <c r="U13" s="2">
        <v>955106.90197611996</v>
      </c>
      <c r="V13" s="2">
        <v>955197.08956775197</v>
      </c>
      <c r="W13">
        <v>955339.22770000005</v>
      </c>
      <c r="X13" s="2">
        <v>952234.99029599503</v>
      </c>
      <c r="Y13" s="2">
        <v>947378.58634373394</v>
      </c>
      <c r="Z13" s="2">
        <v>939417.77021201898</v>
      </c>
      <c r="AA13" s="2">
        <v>934280.36601592496</v>
      </c>
      <c r="AB13">
        <v>930908.88549999997</v>
      </c>
      <c r="AC13" s="2">
        <v>933195.08595245902</v>
      </c>
      <c r="AD13" s="2">
        <v>939555.82953459595</v>
      </c>
      <c r="AE13" s="2">
        <v>951234.09554632299</v>
      </c>
      <c r="AF13" s="2">
        <v>961280.08488910901</v>
      </c>
      <c r="AG13">
        <v>968225.72459999996</v>
      </c>
      <c r="AH13" s="2">
        <v>969418.76726332004</v>
      </c>
      <c r="AI13" s="2">
        <v>968004.29250608</v>
      </c>
      <c r="AJ13" s="2">
        <v>968457.50326266396</v>
      </c>
      <c r="AK13">
        <v>971839.02960000001</v>
      </c>
      <c r="AL13" s="2">
        <v>975927.71216046496</v>
      </c>
      <c r="AM13" s="2">
        <v>977844.33960625902</v>
      </c>
      <c r="AN13" s="2">
        <v>977726.59076496097</v>
      </c>
      <c r="AO13" s="2">
        <v>978349.52485181298</v>
      </c>
      <c r="AP13" s="2">
        <v>975689.175283927</v>
      </c>
      <c r="AQ13" s="2">
        <v>973023.53109149996</v>
      </c>
      <c r="AR13" s="2">
        <v>970135.56500587403</v>
      </c>
      <c r="AS13" s="2">
        <v>972153.32285421796</v>
      </c>
      <c r="AT13" s="2">
        <v>975791.84039365896</v>
      </c>
      <c r="AU13" s="2">
        <v>979219.88683754404</v>
      </c>
      <c r="AV13" s="2">
        <v>979858.93698438699</v>
      </c>
      <c r="AW13" s="2">
        <v>980698.10975406901</v>
      </c>
      <c r="AX13">
        <v>989092.9889</v>
      </c>
      <c r="AY13" s="2">
        <v>999681.34213874501</v>
      </c>
      <c r="AZ13" s="2">
        <v>1014877.38212264</v>
      </c>
      <c r="BA13" s="2">
        <v>1028102.74243231</v>
      </c>
      <c r="BB13" s="2">
        <v>1038648.06423111</v>
      </c>
      <c r="BC13" s="2">
        <v>1047108.15155103</v>
      </c>
      <c r="BD13" s="2">
        <v>1058353.9362059101</v>
      </c>
      <c r="BE13" s="2">
        <v>1074709.0744481401</v>
      </c>
      <c r="BF13" s="2">
        <v>1090031.34051951</v>
      </c>
      <c r="BG13" s="2">
        <v>1104679.0441409801</v>
      </c>
      <c r="BH13" s="2">
        <v>1116761.2990912099</v>
      </c>
      <c r="BI13" s="2">
        <v>1130290.5052733601</v>
      </c>
      <c r="BJ13" s="2">
        <v>1142269.75109603</v>
      </c>
      <c r="BK13" s="2">
        <v>1149738.84714201</v>
      </c>
      <c r="BL13" s="2">
        <v>1158502.9284709599</v>
      </c>
      <c r="BM13" s="2">
        <v>1168340.66344218</v>
      </c>
      <c r="BN13" s="2">
        <v>1188253.39709942</v>
      </c>
      <c r="BO13" s="2">
        <v>1208621.7070205801</v>
      </c>
      <c r="BP13" s="2">
        <v>1226495.32225443</v>
      </c>
      <c r="BQ13" s="2">
        <v>1239325.49800467</v>
      </c>
      <c r="BR13" s="2">
        <v>1248131.84035899</v>
      </c>
      <c r="BS13" s="2">
        <v>1250128.3305796899</v>
      </c>
      <c r="BT13" s="2">
        <v>1257258.77688017</v>
      </c>
      <c r="BU13" s="2">
        <v>1264915.2611863201</v>
      </c>
      <c r="BV13" s="2">
        <v>1278104.30059311</v>
      </c>
      <c r="BW13" s="2">
        <v>1289661.81485754</v>
      </c>
      <c r="BX13" s="2">
        <v>1303402.48806186</v>
      </c>
      <c r="BY13" s="2">
        <v>1313207.72993264</v>
      </c>
      <c r="BZ13" s="2">
        <v>1312707.0267427999</v>
      </c>
      <c r="CA13" s="2">
        <v>1304754.3412889501</v>
      </c>
      <c r="CB13" s="2">
        <v>1303223.8014732699</v>
      </c>
      <c r="CC13" s="2">
        <v>1309972.05359208</v>
      </c>
      <c r="CD13" s="2">
        <v>1321334.6820271399</v>
      </c>
      <c r="CE13" s="2">
        <v>1326723.86153486</v>
      </c>
      <c r="CF13" s="2">
        <v>1329155.19732676</v>
      </c>
      <c r="CG13" s="2">
        <v>1328469.88395523</v>
      </c>
      <c r="CH13" s="2">
        <v>1325241.96004019</v>
      </c>
      <c r="CI13" s="2">
        <v>1324545.7008680799</v>
      </c>
      <c r="CJ13" s="2">
        <v>1322803.1188698299</v>
      </c>
      <c r="CK13" s="2">
        <v>1327296.2120930201</v>
      </c>
      <c r="CL13" s="2">
        <v>1328180.9877448401</v>
      </c>
      <c r="CM13" s="2">
        <v>1338149.47293741</v>
      </c>
      <c r="CN13">
        <v>1345506.0220000001</v>
      </c>
      <c r="CO13" s="2">
        <v>1354908.71254237</v>
      </c>
      <c r="CP13" s="2">
        <v>1357995.44689853</v>
      </c>
      <c r="CQ13" s="2">
        <v>1363576.56087964</v>
      </c>
      <c r="CR13" s="2">
        <v>1364462.68513106</v>
      </c>
      <c r="CS13" s="2">
        <v>1359551.5978803199</v>
      </c>
      <c r="CT13" s="2">
        <v>1342627.46505479</v>
      </c>
      <c r="CU13" s="2">
        <v>1333789.13096178</v>
      </c>
      <c r="CV13" s="2">
        <v>1321800.8092807899</v>
      </c>
      <c r="CW13" s="2">
        <v>1320206.97314523</v>
      </c>
      <c r="CX13" s="2">
        <v>1308475.64276007</v>
      </c>
      <c r="CY13" s="2">
        <v>1302160.07829546</v>
      </c>
      <c r="CZ13" s="2">
        <v>1295420.8197463199</v>
      </c>
      <c r="DA13" s="2">
        <v>1289720.8066485401</v>
      </c>
      <c r="DB13" s="2">
        <v>1283743.8855330001</v>
      </c>
      <c r="DC13" s="2">
        <v>1269694.5903678101</v>
      </c>
      <c r="DD13" s="2">
        <v>1252070.1379302801</v>
      </c>
      <c r="DE13" s="2">
        <v>1232798.98688438</v>
      </c>
      <c r="DF13" s="2">
        <v>1220937.4557930201</v>
      </c>
      <c r="DG13" s="2">
        <v>1212695.68771933</v>
      </c>
      <c r="DH13" s="2">
        <v>1210129.8129032601</v>
      </c>
      <c r="DI13" s="2">
        <v>1200522.7955539899</v>
      </c>
      <c r="DJ13" s="2">
        <v>1192380.78835808</v>
      </c>
      <c r="DK13" s="2">
        <v>1182174.56758471</v>
      </c>
      <c r="DL13" s="2">
        <v>1173982.2663940401</v>
      </c>
      <c r="DM13" s="2">
        <v>1162300.56725571</v>
      </c>
      <c r="DN13" s="2">
        <v>1143380.5917022701</v>
      </c>
      <c r="DO13" s="2">
        <v>1129333.19447815</v>
      </c>
      <c r="DP13" s="2">
        <v>1125827.4060378899</v>
      </c>
      <c r="DQ13" s="2">
        <v>1138569.1802079401</v>
      </c>
      <c r="DR13" s="2">
        <v>1151984.7930791699</v>
      </c>
      <c r="DS13" s="2">
        <v>1160559.8131552499</v>
      </c>
      <c r="DT13" s="2">
        <v>1163438.7944769601</v>
      </c>
      <c r="DU13" s="2">
        <v>1168944.8374775201</v>
      </c>
      <c r="DV13" s="2">
        <v>1171927.4263494699</v>
      </c>
      <c r="DW13" s="2">
        <v>1170753.86516536</v>
      </c>
      <c r="DX13" s="2">
        <v>1161594.0283224301</v>
      </c>
      <c r="DY13" s="2">
        <v>1159899.6930918801</v>
      </c>
      <c r="DZ13" s="2">
        <v>1165050.75941086</v>
      </c>
      <c r="EA13" s="2">
        <v>1175038.09824597</v>
      </c>
      <c r="EB13" s="2">
        <v>1179256.5674767401</v>
      </c>
      <c r="EC13" s="2">
        <v>1176087.14958084</v>
      </c>
      <c r="ED13" s="2">
        <v>1170839.04971061</v>
      </c>
      <c r="EE13" s="2">
        <v>1170210.5917623099</v>
      </c>
      <c r="EF13" s="2">
        <v>1177471.3040098799</v>
      </c>
      <c r="EG13" s="2">
        <v>1198801.05336459</v>
      </c>
      <c r="EH13" s="2">
        <v>1223261.2131578401</v>
      </c>
      <c r="EI13" s="2">
        <v>1243681.7564570501</v>
      </c>
      <c r="EJ13" s="2">
        <v>1251958.2004418699</v>
      </c>
      <c r="EK13" s="2">
        <v>1227695.1579984799</v>
      </c>
      <c r="EL13" s="2">
        <v>1197181.5234967601</v>
      </c>
      <c r="EM13" s="2">
        <v>1172368.8639889399</v>
      </c>
      <c r="EN13" s="2">
        <v>1173565.5820840599</v>
      </c>
      <c r="EO13" s="2">
        <v>1182384.1192191199</v>
      </c>
      <c r="EP13" s="2">
        <v>1184315.8865923299</v>
      </c>
      <c r="EQ13" s="2">
        <v>1193310.3133427</v>
      </c>
      <c r="ER13" s="2">
        <v>1207478.2910917599</v>
      </c>
      <c r="ES13" s="2">
        <v>1227644.63779568</v>
      </c>
      <c r="ET13" s="2">
        <v>1251789.42597281</v>
      </c>
      <c r="EU13" s="2">
        <v>1274756.4044463099</v>
      </c>
      <c r="EV13" s="2">
        <v>1302428.0955926699</v>
      </c>
      <c r="EW13" s="2">
        <v>1328657.11701722</v>
      </c>
      <c r="EX13" s="2">
        <v>1359682.7821877999</v>
      </c>
      <c r="EY13" s="2">
        <v>1387025.60155712</v>
      </c>
      <c r="EZ13" s="2">
        <v>1412372.9999221901</v>
      </c>
      <c r="FA13" s="2">
        <v>1432654.8966405799</v>
      </c>
      <c r="FB13" s="2">
        <v>1453267.8564662801</v>
      </c>
      <c r="FC13" s="2">
        <v>1471441.6238098899</v>
      </c>
      <c r="FD13" s="2">
        <v>1488457.0448612999</v>
      </c>
      <c r="FE13" s="2">
        <v>1503036.17394131</v>
      </c>
      <c r="FF13" s="2">
        <v>1526604.2644382699</v>
      </c>
      <c r="FG13" s="2">
        <v>1549902.3097794</v>
      </c>
      <c r="FH13" s="2">
        <v>1571943.76427463</v>
      </c>
      <c r="FI13" s="2">
        <v>1588104.4968458801</v>
      </c>
      <c r="FJ13" s="2">
        <v>1613843.1883385801</v>
      </c>
      <c r="FK13" s="2">
        <v>1640929.9513031601</v>
      </c>
      <c r="FL13" s="2">
        <v>1666283.8429362299</v>
      </c>
      <c r="FM13" s="2">
        <v>1685359.74437161</v>
      </c>
      <c r="FN13" s="2">
        <v>1705225.7267467</v>
      </c>
      <c r="FO13" s="2">
        <v>1721988.6880638199</v>
      </c>
      <c r="FP13" s="2">
        <v>1739046.49624181</v>
      </c>
      <c r="FQ13" s="2">
        <v>1758354.5008034001</v>
      </c>
      <c r="FR13" s="2">
        <v>1780811.6860978701</v>
      </c>
      <c r="FS13" s="2">
        <v>1800082.9003729301</v>
      </c>
      <c r="FT13" s="2">
        <v>1814640.98496113</v>
      </c>
      <c r="FU13" s="2">
        <v>1827030.9742694399</v>
      </c>
      <c r="FV13" s="2">
        <v>1849747.80524087</v>
      </c>
      <c r="FW13" s="2">
        <v>1874635.3754519001</v>
      </c>
      <c r="FX13" s="2">
        <v>1908116.6360641699</v>
      </c>
      <c r="FY13" s="2">
        <v>1934278.40886309</v>
      </c>
      <c r="FZ13" s="2">
        <v>1965011.73845474</v>
      </c>
      <c r="GA13" s="2">
        <v>1989869.6500937899</v>
      </c>
      <c r="GB13" s="2">
        <v>2012023.06892536</v>
      </c>
      <c r="GC13" s="2">
        <v>2030058.8619101699</v>
      </c>
      <c r="GD13" s="2">
        <v>2054335.72040002</v>
      </c>
      <c r="GE13" s="2">
        <v>2077574.31520969</v>
      </c>
      <c r="GF13" s="2">
        <v>2097652.2038905099</v>
      </c>
      <c r="GG13" s="2">
        <v>2115117.5126921898</v>
      </c>
      <c r="GH13" s="2">
        <v>2144530.0410102499</v>
      </c>
      <c r="GI13" s="2">
        <v>2179689.54003576</v>
      </c>
      <c r="GJ13" s="2">
        <v>2206643.1082151402</v>
      </c>
      <c r="GK13" s="2">
        <v>2219449.3546548602</v>
      </c>
      <c r="GL13" s="2">
        <v>2237174.2022285098</v>
      </c>
      <c r="GM13" s="2">
        <v>2262073.16613709</v>
      </c>
      <c r="GN13" s="2">
        <v>2279492.8925540801</v>
      </c>
      <c r="GO13" s="2">
        <v>2279825.2555305301</v>
      </c>
      <c r="GP13" s="2">
        <v>2267753.3022865201</v>
      </c>
      <c r="GQ13" s="2">
        <v>2251894.70152885</v>
      </c>
      <c r="GR13" s="2">
        <v>2232441.17294598</v>
      </c>
      <c r="GS13" s="2">
        <v>2217947.4759483798</v>
      </c>
      <c r="GT13" s="2">
        <v>2210445.7077232599</v>
      </c>
      <c r="GU13" s="2">
        <v>2210154.1410160102</v>
      </c>
      <c r="GV13" s="2">
        <v>2208723.88827819</v>
      </c>
      <c r="GW13" s="2">
        <v>2218274.9204358398</v>
      </c>
      <c r="GX13" s="2">
        <v>2232992.99671152</v>
      </c>
      <c r="GY13" s="2">
        <v>2259281.80258661</v>
      </c>
      <c r="GZ13" s="2">
        <v>2277893.2363853198</v>
      </c>
      <c r="HA13" s="2">
        <v>2293653.86067709</v>
      </c>
      <c r="HB13" s="2">
        <v>2299106.3527009501</v>
      </c>
      <c r="HC13" s="2">
        <v>2305129.5494303401</v>
      </c>
      <c r="HD13" s="2">
        <v>2313163.0094265998</v>
      </c>
      <c r="HE13" s="2">
        <v>2322985.6062787999</v>
      </c>
      <c r="HF13" s="2">
        <v>2344056.8991406201</v>
      </c>
      <c r="HG13" s="2">
        <v>2367935.5881354301</v>
      </c>
      <c r="HH13" s="2">
        <v>2398129.3059894801</v>
      </c>
      <c r="HI13" s="2">
        <v>2430300.2951700799</v>
      </c>
      <c r="HJ13" s="2">
        <v>2474346.2460388001</v>
      </c>
      <c r="HK13" s="2">
        <v>2516416.3902491899</v>
      </c>
      <c r="HL13" s="2">
        <v>2548952.68114143</v>
      </c>
      <c r="HM13" s="2">
        <v>2571786.8455560599</v>
      </c>
      <c r="HN13" s="2">
        <v>2587651.9459906998</v>
      </c>
      <c r="HO13" s="2">
        <v>2597224.1992792799</v>
      </c>
      <c r="HP13" s="2">
        <v>2588569.10341956</v>
      </c>
      <c r="HQ13" s="2">
        <v>2582653.6076967102</v>
      </c>
      <c r="HR13">
        <v>2578112.807</v>
      </c>
      <c r="HS13">
        <v>2583375.145</v>
      </c>
      <c r="HT13" s="2">
        <v>2582513.2737381998</v>
      </c>
      <c r="HU13" s="2">
        <v>2578356.37766974</v>
      </c>
      <c r="HV13" s="2">
        <v>2567262.61456567</v>
      </c>
      <c r="HW13" s="2">
        <v>2535151.4551485102</v>
      </c>
      <c r="HX13" s="2">
        <v>2490352.4727488998</v>
      </c>
      <c r="HY13" s="2">
        <v>2444588.9292669999</v>
      </c>
      <c r="HZ13">
        <v>2414307.3420000002</v>
      </c>
      <c r="IA13" s="2">
        <v>2394932.9918456501</v>
      </c>
      <c r="IB13" s="2">
        <v>2389021.04062291</v>
      </c>
      <c r="IC13" s="2">
        <v>2404255.0310622798</v>
      </c>
      <c r="ID13" s="2">
        <v>2429517.1361340401</v>
      </c>
      <c r="IE13" s="2">
        <v>2448554.2656169501</v>
      </c>
      <c r="IF13" s="2">
        <v>2461232.9909683499</v>
      </c>
      <c r="IG13" s="2">
        <v>2461439.3367049699</v>
      </c>
      <c r="IH13" s="2">
        <v>2462413.6950700898</v>
      </c>
      <c r="II13" s="2">
        <v>2460040.6648154999</v>
      </c>
      <c r="IJ13" s="2">
        <v>2474774.7568723201</v>
      </c>
      <c r="IK13" s="2">
        <v>2493651.7072226298</v>
      </c>
      <c r="IL13" s="2">
        <v>2506065.6405551401</v>
      </c>
      <c r="IM13" s="2">
        <v>2499563.1069315299</v>
      </c>
      <c r="IN13" s="2">
        <v>2489531.4163972</v>
      </c>
      <c r="IO13" s="2">
        <v>2484287.2192232101</v>
      </c>
      <c r="IP13" s="2">
        <v>2500956.1617261502</v>
      </c>
      <c r="IQ13" s="2">
        <v>2526043.0896994099</v>
      </c>
      <c r="IR13" s="2">
        <v>2561513.8871602798</v>
      </c>
      <c r="IS13" s="2">
        <v>2594299.4482933702</v>
      </c>
      <c r="IT13" s="2">
        <v>2618387.32486335</v>
      </c>
      <c r="IU13" s="2">
        <v>2639698.8219595999</v>
      </c>
      <c r="IV13" s="2">
        <v>2653473.41384337</v>
      </c>
      <c r="IW13" s="2">
        <v>2680291.7891586502</v>
      </c>
      <c r="IX13" s="2">
        <v>2713554.4485901701</v>
      </c>
      <c r="IY13" s="2">
        <v>2755517.5796577898</v>
      </c>
      <c r="IZ13" s="2">
        <v>2794401.1019783798</v>
      </c>
      <c r="JA13" s="2">
        <v>2818127.50788322</v>
      </c>
      <c r="JB13" s="2">
        <v>2827948.3653249401</v>
      </c>
      <c r="JC13" s="2">
        <v>2841229.85010065</v>
      </c>
      <c r="JD13" s="2">
        <v>2863232.4926066198</v>
      </c>
      <c r="JE13">
        <v>2897288.5520000001</v>
      </c>
      <c r="JF13" s="2">
        <v>2950116.03425809</v>
      </c>
      <c r="JG13" s="2">
        <v>3026771.3549645902</v>
      </c>
      <c r="JH13" s="2">
        <v>3118566.71898722</v>
      </c>
      <c r="JI13" s="2">
        <v>3182883.2072107699</v>
      </c>
      <c r="JJ13" s="2">
        <v>3215939.6075290702</v>
      </c>
      <c r="JK13" s="2">
        <v>3220678.12015231</v>
      </c>
      <c r="JL13" s="2">
        <v>3199900.5664137402</v>
      </c>
      <c r="JM13" s="2">
        <v>3145118.7982692202</v>
      </c>
      <c r="JN13" s="2">
        <v>3070227.8979025101</v>
      </c>
      <c r="JO13" s="2">
        <v>2999785.7092798799</v>
      </c>
      <c r="JP13" s="2">
        <v>2947238.5011441</v>
      </c>
      <c r="JQ13" s="2">
        <v>2902890.3481185799</v>
      </c>
      <c r="JR13" s="2">
        <v>2851702.2693433999</v>
      </c>
      <c r="JS13" s="2">
        <v>2809274.19254776</v>
      </c>
      <c r="JT13" s="2">
        <v>2778068.5374559802</v>
      </c>
      <c r="JU13" s="2">
        <v>2773009.0723172999</v>
      </c>
      <c r="JV13" s="2">
        <v>2773130.3487496902</v>
      </c>
      <c r="JW13" s="2">
        <v>2783748.3670927398</v>
      </c>
      <c r="JX13" s="2">
        <v>2801163.2542314199</v>
      </c>
      <c r="JY13" s="2">
        <v>2818274.4785583802</v>
      </c>
      <c r="JZ13" s="2">
        <v>2830800.9234863701</v>
      </c>
      <c r="KA13" s="2">
        <v>2834432.8291017702</v>
      </c>
      <c r="KB13" s="2">
        <v>2825851.88971833</v>
      </c>
      <c r="KC13" s="2">
        <v>2807262.4580956702</v>
      </c>
      <c r="KD13">
        <v>2778257.9939999999</v>
      </c>
      <c r="KE13" s="2">
        <v>2760635.5170472199</v>
      </c>
      <c r="KF13" s="2">
        <v>2768002.57276423</v>
      </c>
      <c r="KG13" s="2">
        <v>2801651.1021521701</v>
      </c>
      <c r="KH13" s="2">
        <v>2846715.86868631</v>
      </c>
      <c r="KI13" s="2">
        <v>2875639.19519644</v>
      </c>
      <c r="KJ13" s="2">
        <v>2889973.2770479601</v>
      </c>
      <c r="KK13" s="2">
        <v>2891341.4990404099</v>
      </c>
      <c r="KL13" s="2">
        <v>2895749.2999506202</v>
      </c>
      <c r="KM13" s="2">
        <v>2901179.5180312102</v>
      </c>
      <c r="KN13" s="2">
        <v>2925851.9836243298</v>
      </c>
      <c r="KO13" s="2">
        <v>2957571.6007437399</v>
      </c>
      <c r="KP13" s="2">
        <v>2986463.0388994501</v>
      </c>
      <c r="KQ13" s="2">
        <v>2995896.9640500401</v>
      </c>
      <c r="KR13" s="2">
        <v>2999959.9046460702</v>
      </c>
    </row>
    <row r="14" spans="1:304" x14ac:dyDescent="0.2">
      <c r="A14" t="s">
        <v>96</v>
      </c>
      <c r="B14">
        <f>KR14-C14</f>
        <v>2013128.762484978</v>
      </c>
      <c r="C14" s="2">
        <v>718588.50518733205</v>
      </c>
      <c r="D14" s="2">
        <v>724283.01583495596</v>
      </c>
      <c r="E14">
        <v>736476.61410000001</v>
      </c>
      <c r="F14">
        <v>752586.79240000003</v>
      </c>
      <c r="G14" s="2">
        <v>769381.78782258602</v>
      </c>
      <c r="H14" s="2">
        <v>786119.45530421997</v>
      </c>
      <c r="I14" s="2">
        <v>802107.72844743903</v>
      </c>
      <c r="J14">
        <v>814958.69909999997</v>
      </c>
      <c r="K14" s="2">
        <v>827043.63648032304</v>
      </c>
      <c r="L14" s="2">
        <v>838854.87212169904</v>
      </c>
      <c r="M14" s="2">
        <v>855061.200734035</v>
      </c>
      <c r="N14" s="2">
        <v>872685.36908273306</v>
      </c>
      <c r="O14" s="2">
        <v>889601.76715425402</v>
      </c>
      <c r="P14" s="2">
        <v>905504.77952755801</v>
      </c>
      <c r="Q14" s="2">
        <v>917203.27421181498</v>
      </c>
      <c r="R14" s="2">
        <v>922675.12904414104</v>
      </c>
      <c r="S14" s="2">
        <v>924204.06292276899</v>
      </c>
      <c r="T14" s="2">
        <v>926129.52833970101</v>
      </c>
      <c r="U14" s="2">
        <v>924903.75585006597</v>
      </c>
      <c r="V14" s="2">
        <v>917381.907174272</v>
      </c>
      <c r="W14">
        <v>903201.86769999994</v>
      </c>
      <c r="X14" s="2">
        <v>889609.86300404102</v>
      </c>
      <c r="Y14">
        <v>879309.51249999995</v>
      </c>
      <c r="Z14" s="2">
        <v>871157.34355972498</v>
      </c>
      <c r="AA14" s="2">
        <v>868242.91597438604</v>
      </c>
      <c r="AB14">
        <v>866246.96939999994</v>
      </c>
      <c r="AC14" s="2">
        <v>872042.39261580806</v>
      </c>
      <c r="AD14" s="2">
        <v>876404.26005457796</v>
      </c>
      <c r="AE14" s="2">
        <v>884251.75906625099</v>
      </c>
      <c r="AF14" s="2">
        <v>890822.76921406796</v>
      </c>
      <c r="AG14" s="2">
        <v>904053.20678763895</v>
      </c>
      <c r="AH14" s="2">
        <v>918891.69049898803</v>
      </c>
      <c r="AI14" s="2">
        <v>929784.07765823195</v>
      </c>
      <c r="AJ14" s="2">
        <v>937324.83984299703</v>
      </c>
      <c r="AK14" s="2">
        <v>940575.02453384304</v>
      </c>
      <c r="AL14" s="2">
        <v>944329.79887651803</v>
      </c>
      <c r="AM14" s="2">
        <v>945357.72319009097</v>
      </c>
      <c r="AN14">
        <v>948605.37340000004</v>
      </c>
      <c r="AO14" s="2">
        <v>953297.66036523005</v>
      </c>
      <c r="AP14" s="2">
        <v>955472.32889702695</v>
      </c>
      <c r="AQ14" s="2">
        <v>951674.24507931399</v>
      </c>
      <c r="AR14" s="2">
        <v>947818.96558180999</v>
      </c>
      <c r="AS14" s="2">
        <v>945758.09212325397</v>
      </c>
      <c r="AT14" s="2">
        <v>948381.21569949295</v>
      </c>
      <c r="AU14" s="2">
        <v>950731.51567122899</v>
      </c>
      <c r="AV14" s="2">
        <v>952684.50639567699</v>
      </c>
      <c r="AW14" s="2">
        <v>953825.77348108997</v>
      </c>
      <c r="AX14" s="2">
        <v>959460.20442656102</v>
      </c>
      <c r="AY14" s="2">
        <v>966554.68737607496</v>
      </c>
      <c r="AZ14" s="2">
        <v>980136.60086116695</v>
      </c>
      <c r="BA14" s="2">
        <v>992204.82327447005</v>
      </c>
      <c r="BB14" s="2">
        <v>1007252.80096249</v>
      </c>
      <c r="BC14" s="2">
        <v>1020612.70091826</v>
      </c>
      <c r="BD14" s="2">
        <v>1035005.9683565</v>
      </c>
      <c r="BE14" s="2">
        <v>1046190.7455382399</v>
      </c>
      <c r="BF14" s="2">
        <v>1055150.56797893</v>
      </c>
      <c r="BG14" s="2">
        <v>1064032.76943325</v>
      </c>
      <c r="BH14" s="2">
        <v>1078428.5391030801</v>
      </c>
      <c r="BI14" s="2">
        <v>1098820.97245934</v>
      </c>
      <c r="BJ14" s="2">
        <v>1120629.5747970501</v>
      </c>
      <c r="BK14" s="2">
        <v>1137209.1413253499</v>
      </c>
      <c r="BL14" s="2">
        <v>1151010.7582040301</v>
      </c>
      <c r="BM14" s="2">
        <v>1164183.3147498099</v>
      </c>
      <c r="BN14" s="2">
        <v>1182843.55111013</v>
      </c>
      <c r="BO14" s="2">
        <v>1196622.91117576</v>
      </c>
      <c r="BP14" s="2">
        <v>1205756.55972015</v>
      </c>
      <c r="BQ14" s="2">
        <v>1213800.3051831699</v>
      </c>
      <c r="BR14" s="2">
        <v>1225923.27200723</v>
      </c>
      <c r="BS14" s="2">
        <v>1235953.2520393501</v>
      </c>
      <c r="BT14" s="2">
        <v>1245320.29897487</v>
      </c>
      <c r="BU14" s="2">
        <v>1248090.09959759</v>
      </c>
      <c r="BV14" s="2">
        <v>1252657.9129269801</v>
      </c>
      <c r="BW14" s="2">
        <v>1256316.7125220001</v>
      </c>
      <c r="BX14" s="2">
        <v>1265286.2443518799</v>
      </c>
      <c r="BY14" s="2">
        <v>1272987.2680039399</v>
      </c>
      <c r="BZ14" s="2">
        <v>1272606.63115195</v>
      </c>
      <c r="CA14" s="2">
        <v>1268906.2785464199</v>
      </c>
      <c r="CB14" s="2">
        <v>1265667.2303331699</v>
      </c>
      <c r="CC14" s="2">
        <v>1267128.3747756099</v>
      </c>
      <c r="CD14" s="2">
        <v>1266225.47548694</v>
      </c>
      <c r="CE14" s="2">
        <v>1266634.74694177</v>
      </c>
      <c r="CF14">
        <v>1267765.4469999999</v>
      </c>
      <c r="CG14" s="2">
        <v>1268367.3831296</v>
      </c>
      <c r="CH14" s="2">
        <v>1265585.9132920201</v>
      </c>
      <c r="CI14" s="2">
        <v>1264881.9435078001</v>
      </c>
      <c r="CJ14" s="2">
        <v>1265446.93569602</v>
      </c>
      <c r="CK14" s="2">
        <v>1267092.48707157</v>
      </c>
      <c r="CL14" s="2">
        <v>1269634.54547897</v>
      </c>
      <c r="CM14" s="2">
        <v>1274004.9354586799</v>
      </c>
      <c r="CN14" s="2">
        <v>1276368.31192381</v>
      </c>
      <c r="CO14" s="2">
        <v>1278801.1635821401</v>
      </c>
      <c r="CP14" s="2">
        <v>1282662.2035145401</v>
      </c>
      <c r="CQ14">
        <v>1291546.1850000001</v>
      </c>
      <c r="CR14" s="2">
        <v>1294190.7690528501</v>
      </c>
      <c r="CS14" s="2">
        <v>1293293.4949395601</v>
      </c>
      <c r="CT14" s="2">
        <v>1282016.8995566701</v>
      </c>
      <c r="CU14" s="2">
        <v>1275169.3093654001</v>
      </c>
      <c r="CV14" s="2">
        <v>1262470.7511471801</v>
      </c>
      <c r="CW14" s="2">
        <v>1261414.8202350701</v>
      </c>
      <c r="CX14" s="2">
        <v>1252723.2391063699</v>
      </c>
      <c r="CY14" s="2">
        <v>1246206.0815756</v>
      </c>
      <c r="CZ14" s="2">
        <v>1236036.2490626799</v>
      </c>
      <c r="DA14" s="2">
        <v>1222791.1209000701</v>
      </c>
      <c r="DB14" s="2">
        <v>1210292.94174837</v>
      </c>
      <c r="DC14" s="2">
        <v>1189984.2849145001</v>
      </c>
      <c r="DD14" s="2">
        <v>1167998.62926075</v>
      </c>
      <c r="DE14" s="2">
        <v>1146479.43255372</v>
      </c>
      <c r="DF14">
        <v>1133270.111</v>
      </c>
      <c r="DG14" s="2">
        <v>1125684.3840725799</v>
      </c>
      <c r="DH14" s="2">
        <v>1125812.9670085199</v>
      </c>
      <c r="DI14" s="2">
        <v>1114356.8120627999</v>
      </c>
      <c r="DJ14">
        <v>1107045.3840000001</v>
      </c>
      <c r="DK14" s="2">
        <v>1094342.42603185</v>
      </c>
      <c r="DL14" s="2">
        <v>1087919.1083952</v>
      </c>
      <c r="DM14" s="2">
        <v>1079099.7360267399</v>
      </c>
      <c r="DN14" s="2">
        <v>1068112.4971910601</v>
      </c>
      <c r="DO14" s="2">
        <v>1060777.6183945001</v>
      </c>
      <c r="DP14" s="2">
        <v>1060048.68926541</v>
      </c>
      <c r="DQ14" s="2">
        <v>1069260.30101034</v>
      </c>
      <c r="DR14" s="2">
        <v>1079358.5387070901</v>
      </c>
      <c r="DS14" s="2">
        <v>1084778.3555650101</v>
      </c>
      <c r="DT14" s="2">
        <v>1081711.92196562</v>
      </c>
      <c r="DU14" s="2">
        <v>1085835.8900115101</v>
      </c>
      <c r="DV14" s="2">
        <v>1090638.5844336499</v>
      </c>
      <c r="DW14" s="2">
        <v>1096362.3432570701</v>
      </c>
      <c r="DX14">
        <v>1092699.669</v>
      </c>
      <c r="DY14" s="2">
        <v>1093196.6929377599</v>
      </c>
      <c r="DZ14" s="2">
        <v>1080510.2612807499</v>
      </c>
      <c r="EA14" s="2">
        <v>1062889.02353622</v>
      </c>
      <c r="EB14" s="2">
        <v>1042219.74318773</v>
      </c>
      <c r="EC14" s="2">
        <v>1033095.47340671</v>
      </c>
      <c r="ED14" s="2">
        <v>1028964.75931331</v>
      </c>
      <c r="EE14" s="2">
        <v>1027037.8077539901</v>
      </c>
      <c r="EF14" s="2">
        <v>1029034.9877779901</v>
      </c>
      <c r="EG14" s="2">
        <v>1035007.31578862</v>
      </c>
      <c r="EH14" s="2">
        <v>1042970.6692869</v>
      </c>
      <c r="EI14">
        <v>1050452.845</v>
      </c>
      <c r="EJ14" s="2">
        <v>1056875.23063053</v>
      </c>
      <c r="EK14" s="2">
        <v>1044950.62658317</v>
      </c>
      <c r="EL14" s="2">
        <v>1030119.66053255</v>
      </c>
      <c r="EM14" s="2">
        <v>1014696.97816283</v>
      </c>
      <c r="EN14" s="2">
        <v>1011442.30082729</v>
      </c>
      <c r="EO14" s="2">
        <v>1013930.56783841</v>
      </c>
      <c r="EP14" s="2">
        <v>1014327.54295556</v>
      </c>
      <c r="EQ14" s="2">
        <v>1018043.60035274</v>
      </c>
      <c r="ER14" s="2">
        <v>1019966.85085424</v>
      </c>
      <c r="ES14" s="2">
        <v>1024261.70177484</v>
      </c>
      <c r="ET14" s="2">
        <v>1030877.47405524</v>
      </c>
      <c r="EU14" s="2">
        <v>1039511.21818329</v>
      </c>
      <c r="EV14" s="2">
        <v>1054792.23731237</v>
      </c>
      <c r="EW14" s="2">
        <v>1073467.7679681401</v>
      </c>
      <c r="EX14" s="2">
        <v>1096571.96105952</v>
      </c>
      <c r="EY14" s="2">
        <v>1119467.1979265199</v>
      </c>
      <c r="EZ14" s="2">
        <v>1140857.3139418401</v>
      </c>
      <c r="FA14" s="2">
        <v>1156520.3870612099</v>
      </c>
      <c r="FB14" s="2">
        <v>1170346.8255013099</v>
      </c>
      <c r="FC14" s="2">
        <v>1182103.8598050601</v>
      </c>
      <c r="FD14" s="2">
        <v>1198359.2332867801</v>
      </c>
      <c r="FE14" s="2">
        <v>1213954.8920201999</v>
      </c>
      <c r="FF14" s="2">
        <v>1235236.92009209</v>
      </c>
      <c r="FG14" s="2">
        <v>1257821.27618929</v>
      </c>
      <c r="FH14" s="2">
        <v>1281422.29441783</v>
      </c>
      <c r="FI14" s="2">
        <v>1301057.7048247899</v>
      </c>
      <c r="FJ14" s="2">
        <v>1320850.2432248199</v>
      </c>
      <c r="FK14" s="2">
        <v>1342058.89120618</v>
      </c>
      <c r="FL14" s="2">
        <v>1365838.6615504499</v>
      </c>
      <c r="FM14" s="2">
        <v>1388041.55065209</v>
      </c>
      <c r="FN14" s="2">
        <v>1408964.25838551</v>
      </c>
      <c r="FO14" s="2">
        <v>1426328.73410773</v>
      </c>
      <c r="FP14" s="2">
        <v>1439637.1071831901</v>
      </c>
      <c r="FQ14" s="2">
        <v>1454552.0252837101</v>
      </c>
      <c r="FR14" s="2">
        <v>1467844.1407343401</v>
      </c>
      <c r="FS14" s="2">
        <v>1480966.6746225299</v>
      </c>
      <c r="FT14" s="2">
        <v>1488218.8542571201</v>
      </c>
      <c r="FU14" s="2">
        <v>1495775.3417269201</v>
      </c>
      <c r="FV14" s="2">
        <v>1514823.7509550999</v>
      </c>
      <c r="FW14" s="2">
        <v>1539975.87471762</v>
      </c>
      <c r="FX14" s="2">
        <v>1573778.69912711</v>
      </c>
      <c r="FY14" s="2">
        <v>1599230.9518206499</v>
      </c>
      <c r="FZ14" s="2">
        <v>1630654.4645525401</v>
      </c>
      <c r="GA14" s="2">
        <v>1659596.5405029899</v>
      </c>
      <c r="GB14" s="2">
        <v>1690168.13353022</v>
      </c>
      <c r="GC14" s="2">
        <v>1710371.2165192901</v>
      </c>
      <c r="GD14" s="2">
        <v>1731814.50363405</v>
      </c>
      <c r="GE14" s="2">
        <v>1750326.9458818301</v>
      </c>
      <c r="GF14">
        <v>1766946.2180000001</v>
      </c>
      <c r="GG14" s="2">
        <v>1780777.6896899701</v>
      </c>
      <c r="GH14" s="2">
        <v>1799462.4841466499</v>
      </c>
      <c r="GI14" s="2">
        <v>1823456.0010997299</v>
      </c>
      <c r="GJ14">
        <v>1844149.693</v>
      </c>
      <c r="GK14" s="2">
        <v>1857769.8472822499</v>
      </c>
      <c r="GL14" s="2">
        <v>1874207.5552159499</v>
      </c>
      <c r="GM14" s="2">
        <v>1895915.1936333501</v>
      </c>
      <c r="GN14" s="2">
        <v>1912593.3477677</v>
      </c>
      <c r="GO14" s="2">
        <v>1916927.17989712</v>
      </c>
      <c r="GP14" s="2">
        <v>1905730.6126198799</v>
      </c>
      <c r="GQ14" s="2">
        <v>1892537.6060531801</v>
      </c>
      <c r="GR14" s="2">
        <v>1875617.8430353</v>
      </c>
      <c r="GS14" s="2">
        <v>1863999.52841153</v>
      </c>
      <c r="GT14" s="2">
        <v>1854307.7223688101</v>
      </c>
      <c r="GU14">
        <v>1854240.2390000001</v>
      </c>
      <c r="GV14" s="2">
        <v>1856093.86376053</v>
      </c>
      <c r="GW14" s="2">
        <v>1866889.3383333299</v>
      </c>
      <c r="GX14" s="2">
        <v>1882400.66992198</v>
      </c>
      <c r="GY14" s="2">
        <v>1906750.7943264199</v>
      </c>
      <c r="GZ14" s="2">
        <v>1926569.2215578</v>
      </c>
      <c r="HA14" s="2">
        <v>1941067.33899766</v>
      </c>
      <c r="HB14" s="2">
        <v>1951045.5523166801</v>
      </c>
      <c r="HC14" s="2">
        <v>1967249.9516956301</v>
      </c>
      <c r="HD14" s="2">
        <v>1988236.70788108</v>
      </c>
      <c r="HE14" s="2">
        <v>2004362.1576654599</v>
      </c>
      <c r="HF14" s="2">
        <v>2024862.8852490699</v>
      </c>
      <c r="HG14" s="2">
        <v>2047996.5003305699</v>
      </c>
      <c r="HH14" s="2">
        <v>2075365.0596078499</v>
      </c>
      <c r="HI14">
        <v>2102828.108</v>
      </c>
      <c r="HJ14" s="2">
        <v>2134884.5316525502</v>
      </c>
      <c r="HK14" s="2">
        <v>2172798.7885791701</v>
      </c>
      <c r="HL14" s="2">
        <v>2205161.7307445998</v>
      </c>
      <c r="HM14" s="2">
        <v>2235116.3497129302</v>
      </c>
      <c r="HN14" s="2">
        <v>2260413.2116911202</v>
      </c>
      <c r="HO14" s="2">
        <v>2278307.1723645702</v>
      </c>
      <c r="HP14" s="2">
        <v>2275435.0508315801</v>
      </c>
      <c r="HQ14" s="2">
        <v>2268271.8885192601</v>
      </c>
      <c r="HR14" s="2">
        <v>2263964.4749561199</v>
      </c>
      <c r="HS14" s="2">
        <v>2267736.9670086401</v>
      </c>
      <c r="HT14" s="2">
        <v>2263231.1362447501</v>
      </c>
      <c r="HU14" s="2">
        <v>2248454.3976324098</v>
      </c>
      <c r="HV14" s="2">
        <v>2217835.7013530899</v>
      </c>
      <c r="HW14" s="2">
        <v>2167508.3741818401</v>
      </c>
      <c r="HX14" s="2">
        <v>2110221.8191733402</v>
      </c>
      <c r="HY14" s="2">
        <v>2059452.06896413</v>
      </c>
      <c r="HZ14" s="2">
        <v>2027986.8655272</v>
      </c>
      <c r="IA14" s="2">
        <v>2011466.3456617701</v>
      </c>
      <c r="IB14" s="2">
        <v>2008381.1605913199</v>
      </c>
      <c r="IC14" s="2">
        <v>2018901.42879496</v>
      </c>
      <c r="ID14" s="2">
        <v>2030386.14254286</v>
      </c>
      <c r="IE14" s="2">
        <v>2037064.6215881</v>
      </c>
      <c r="IF14" s="2">
        <v>2044036.7949550501</v>
      </c>
      <c r="IG14" s="2">
        <v>2046396.91803571</v>
      </c>
      <c r="IH14" s="2">
        <v>2050587.24245556</v>
      </c>
      <c r="II14" s="2">
        <v>2053109.4300198101</v>
      </c>
      <c r="IJ14" s="2">
        <v>2063627.7801556401</v>
      </c>
      <c r="IK14" s="2">
        <v>2075736.91678571</v>
      </c>
      <c r="IL14" s="2">
        <v>2075928.5518316</v>
      </c>
      <c r="IM14" s="2">
        <v>2072381.3291085199</v>
      </c>
      <c r="IN14" s="2">
        <v>2078069.91126597</v>
      </c>
      <c r="IO14" s="2">
        <v>2098326.07174455</v>
      </c>
      <c r="IP14" s="2">
        <v>2132165.6854862799</v>
      </c>
      <c r="IQ14" s="2">
        <v>2166078.2981157699</v>
      </c>
      <c r="IR14" s="2">
        <v>2205341.48397718</v>
      </c>
      <c r="IS14" s="2">
        <v>2243197.7183149001</v>
      </c>
      <c r="IT14" s="2">
        <v>2276414.51719038</v>
      </c>
      <c r="IU14">
        <v>2307100.2990000001</v>
      </c>
      <c r="IV14" s="2">
        <v>2333449.6149855098</v>
      </c>
      <c r="IW14" s="2">
        <v>2367617.03398848</v>
      </c>
      <c r="IX14" s="2">
        <v>2403228.1020378098</v>
      </c>
      <c r="IY14" s="2">
        <v>2444151.7294066101</v>
      </c>
      <c r="IZ14" s="2">
        <v>2472087.11967916</v>
      </c>
      <c r="JA14" s="2">
        <v>2485501.6851173998</v>
      </c>
      <c r="JB14" s="2">
        <v>2486950.4698253502</v>
      </c>
      <c r="JC14" s="2">
        <v>2498867.5309144799</v>
      </c>
      <c r="JD14" s="2">
        <v>2519742.7426654599</v>
      </c>
      <c r="JE14" s="2">
        <v>2549730.3514162102</v>
      </c>
      <c r="JF14" s="2">
        <v>2603479.2518062498</v>
      </c>
      <c r="JG14" s="2">
        <v>2686220.9678965202</v>
      </c>
      <c r="JH14" s="2">
        <v>2790584.8511364302</v>
      </c>
      <c r="JI14" s="2">
        <v>2873651.4779233998</v>
      </c>
      <c r="JJ14" s="2">
        <v>2926912.2124190498</v>
      </c>
      <c r="JK14" s="2">
        <v>2940359.9234345499</v>
      </c>
      <c r="JL14" s="2">
        <v>2919081.4492720501</v>
      </c>
      <c r="JM14" s="2">
        <v>2862218.8020134098</v>
      </c>
      <c r="JN14" s="2">
        <v>2791087.05721018</v>
      </c>
      <c r="JO14" s="2">
        <v>2732087.79330175</v>
      </c>
      <c r="JP14" s="2">
        <v>2694982.4334096601</v>
      </c>
      <c r="JQ14" s="2">
        <v>2669546.6838259501</v>
      </c>
      <c r="JR14" s="2">
        <v>2634002.20743067</v>
      </c>
      <c r="JS14" s="2">
        <v>2604061.7321336698</v>
      </c>
      <c r="JT14" s="2">
        <v>2576365.9554399201</v>
      </c>
      <c r="JU14" s="2">
        <v>2568443.9497439899</v>
      </c>
      <c r="JV14" s="2">
        <v>2563731.1637320798</v>
      </c>
      <c r="JW14" s="2">
        <v>2573125.855335</v>
      </c>
      <c r="JX14" s="2">
        <v>2589711.06277285</v>
      </c>
      <c r="JY14" s="2">
        <v>2604668.1712181601</v>
      </c>
      <c r="JZ14" s="2">
        <v>2620644.64148319</v>
      </c>
      <c r="KA14" s="2">
        <v>2629228.5029659499</v>
      </c>
      <c r="KB14" s="2">
        <v>2630981.4591049599</v>
      </c>
      <c r="KC14">
        <v>2621061.943</v>
      </c>
      <c r="KD14" s="2">
        <v>2598451.0553503302</v>
      </c>
      <c r="KE14" s="2">
        <v>2578526.21244625</v>
      </c>
      <c r="KF14" s="2">
        <v>2584870.89064968</v>
      </c>
      <c r="KG14" s="2">
        <v>2618328.26255392</v>
      </c>
      <c r="KH14" s="2">
        <v>2663213.5449968898</v>
      </c>
      <c r="KI14" s="2">
        <v>2685671.01422174</v>
      </c>
      <c r="KJ14" s="2">
        <v>2695254.8861743999</v>
      </c>
      <c r="KK14" s="2">
        <v>2695827.1561388099</v>
      </c>
      <c r="KL14" s="2">
        <v>2694952.03435155</v>
      </c>
      <c r="KM14" s="2">
        <v>2692781.33172104</v>
      </c>
      <c r="KN14">
        <v>2696545.338</v>
      </c>
      <c r="KO14" s="2">
        <v>2706480.75796371</v>
      </c>
      <c r="KP14" s="2">
        <v>2716151.1731154998</v>
      </c>
      <c r="KQ14" s="2">
        <v>2726054.3323251698</v>
      </c>
      <c r="KR14" s="2">
        <v>2731717.2676723101</v>
      </c>
    </row>
    <row r="15" spans="1:304" x14ac:dyDescent="0.2">
      <c r="A15" t="s">
        <v>23</v>
      </c>
      <c r="B15">
        <f>KR15-C15</f>
        <v>1048251.3959516891</v>
      </c>
      <c r="C15" s="2">
        <v>272264.10855929099</v>
      </c>
      <c r="D15" s="2">
        <v>273936.082135087</v>
      </c>
      <c r="E15" s="2">
        <v>277186.03147961799</v>
      </c>
      <c r="F15" s="2">
        <v>281986.70765493001</v>
      </c>
      <c r="G15" s="2">
        <v>289424.15897008602</v>
      </c>
      <c r="H15" s="2">
        <v>298420.94274486299</v>
      </c>
      <c r="I15">
        <v>306829.5748</v>
      </c>
      <c r="J15" s="2">
        <v>313547.74645781098</v>
      </c>
      <c r="K15" s="2">
        <v>319790.403037604</v>
      </c>
      <c r="L15" s="2">
        <v>327446.073907985</v>
      </c>
      <c r="M15" s="2">
        <v>336588.36012601899</v>
      </c>
      <c r="N15" s="2">
        <v>346020.28737586603</v>
      </c>
      <c r="O15" s="2">
        <v>354700.461744342</v>
      </c>
      <c r="P15">
        <v>362047.54519999999</v>
      </c>
      <c r="Q15" s="2">
        <v>368404.49766970199</v>
      </c>
      <c r="R15" s="2">
        <v>372812.59430875798</v>
      </c>
      <c r="S15" s="2">
        <v>376306.813198291</v>
      </c>
      <c r="T15" s="2">
        <v>378810.15297944401</v>
      </c>
      <c r="U15" s="2">
        <v>381391.93829950399</v>
      </c>
      <c r="V15" s="2">
        <v>382433.66201853298</v>
      </c>
      <c r="W15" s="2">
        <v>382753.88322088902</v>
      </c>
      <c r="X15" s="2">
        <v>381885.90740892402</v>
      </c>
      <c r="Y15" s="2">
        <v>381004.85786616598</v>
      </c>
      <c r="Z15" s="2">
        <v>380234.23262111098</v>
      </c>
      <c r="AA15" s="2">
        <v>379997.42524188501</v>
      </c>
      <c r="AB15" s="2">
        <v>381053.18486549699</v>
      </c>
      <c r="AC15" s="2">
        <v>384062.566524875</v>
      </c>
      <c r="AD15" s="2">
        <v>388180.75716523</v>
      </c>
      <c r="AE15">
        <v>393227.33270000003</v>
      </c>
      <c r="AF15" s="2">
        <v>397630.61214314401</v>
      </c>
      <c r="AG15" s="2">
        <v>402256.82741057</v>
      </c>
      <c r="AH15" s="2">
        <v>406994.990079301</v>
      </c>
      <c r="AI15" s="2">
        <v>410230.39942799701</v>
      </c>
      <c r="AJ15" s="2">
        <v>412827.45748329599</v>
      </c>
      <c r="AK15" s="2">
        <v>414551.64636692102</v>
      </c>
      <c r="AL15" s="2">
        <v>416878.70250529598</v>
      </c>
      <c r="AM15" s="2">
        <v>418686.661431288</v>
      </c>
      <c r="AN15" s="2">
        <v>417596.21249367599</v>
      </c>
      <c r="AO15" s="2">
        <v>416556.05516547197</v>
      </c>
      <c r="AP15">
        <v>414371.14480000001</v>
      </c>
      <c r="AQ15" s="2">
        <v>412965.409868224</v>
      </c>
      <c r="AR15" s="2">
        <v>411292.72844461998</v>
      </c>
      <c r="AS15" s="2">
        <v>410928.74768004997</v>
      </c>
      <c r="AT15" s="2">
        <v>411924.56226123299</v>
      </c>
      <c r="AU15" s="2">
        <v>414170.54416406801</v>
      </c>
      <c r="AV15" s="2">
        <v>415813.897047317</v>
      </c>
      <c r="AW15" s="2">
        <v>417589.54149835702</v>
      </c>
      <c r="AX15" s="2">
        <v>421261.74599491298</v>
      </c>
      <c r="AY15" s="2">
        <v>425714.05372789799</v>
      </c>
      <c r="AZ15">
        <v>433701.27289999998</v>
      </c>
      <c r="BA15" s="2">
        <v>440246.17454420502</v>
      </c>
      <c r="BB15" s="2">
        <v>445566.79545579001</v>
      </c>
      <c r="BC15">
        <v>448652.1078</v>
      </c>
      <c r="BD15" s="2">
        <v>452919.63720899902</v>
      </c>
      <c r="BE15" s="2">
        <v>459804.379655645</v>
      </c>
      <c r="BF15" s="2">
        <v>465105.82335684903</v>
      </c>
      <c r="BG15" s="2">
        <v>470440.75439862901</v>
      </c>
      <c r="BH15" s="2">
        <v>477370.59139748901</v>
      </c>
      <c r="BI15" s="2">
        <v>486250.27392498002</v>
      </c>
      <c r="BJ15" s="2">
        <v>495479.51981156901</v>
      </c>
      <c r="BK15" s="2">
        <v>502806.98556294502</v>
      </c>
      <c r="BL15" s="2">
        <v>510832.78386492102</v>
      </c>
      <c r="BM15" s="2">
        <v>518138.62344607897</v>
      </c>
      <c r="BN15" s="2">
        <v>527760.72955961397</v>
      </c>
      <c r="BO15" s="2">
        <v>537415.93069739104</v>
      </c>
      <c r="BP15" s="2">
        <v>546794.46330798999</v>
      </c>
      <c r="BQ15" s="2">
        <v>554925.43785805604</v>
      </c>
      <c r="BR15" s="2">
        <v>562210.25076653797</v>
      </c>
      <c r="BS15" s="2">
        <v>569474.85421050899</v>
      </c>
      <c r="BT15" s="2">
        <v>577259.38077428995</v>
      </c>
      <c r="BU15" s="2">
        <v>584400.74861643999</v>
      </c>
      <c r="BV15" s="2">
        <v>591925.77333612903</v>
      </c>
      <c r="BW15" s="2">
        <v>599352.84947177395</v>
      </c>
      <c r="BX15" s="2">
        <v>608231.28606331302</v>
      </c>
      <c r="BY15" s="2">
        <v>614340.28982470196</v>
      </c>
      <c r="BZ15" s="2">
        <v>615844.22428446298</v>
      </c>
      <c r="CA15" s="2">
        <v>615466.03894509096</v>
      </c>
      <c r="CB15" s="2">
        <v>615967.063347499</v>
      </c>
      <c r="CC15">
        <v>618006.21100000001</v>
      </c>
      <c r="CD15" s="2">
        <v>618245.39883378102</v>
      </c>
      <c r="CE15" s="2">
        <v>615592.87276682095</v>
      </c>
      <c r="CF15" s="2">
        <v>612647.09709129098</v>
      </c>
      <c r="CG15" s="2">
        <v>611151.93299545895</v>
      </c>
      <c r="CH15" s="2">
        <v>610779.33726412198</v>
      </c>
      <c r="CI15" s="2">
        <v>612102.71191702795</v>
      </c>
      <c r="CJ15">
        <v>612514.51470000006</v>
      </c>
      <c r="CK15" s="2">
        <v>613348.14549029898</v>
      </c>
      <c r="CL15" s="2">
        <v>614272.38086556701</v>
      </c>
      <c r="CM15" s="2">
        <v>614154.47988381702</v>
      </c>
      <c r="CN15" s="2">
        <v>612782.36742602102</v>
      </c>
      <c r="CO15" s="2">
        <v>608208.33827586402</v>
      </c>
      <c r="CP15" s="2">
        <v>603423.29058061296</v>
      </c>
      <c r="CQ15" s="2">
        <v>600874.99834024301</v>
      </c>
      <c r="CR15" s="2">
        <v>596661.22353772295</v>
      </c>
      <c r="CS15" s="2">
        <v>589871.58112062304</v>
      </c>
      <c r="CT15" s="2">
        <v>575529.42840740294</v>
      </c>
      <c r="CU15" s="2">
        <v>563424.85538466601</v>
      </c>
      <c r="CV15" s="2">
        <v>550152.46390935895</v>
      </c>
      <c r="CW15" s="2">
        <v>543517.15911413799</v>
      </c>
      <c r="CX15">
        <v>532089.56129999994</v>
      </c>
      <c r="CY15" s="2">
        <v>517218.15708198899</v>
      </c>
      <c r="CZ15" s="2">
        <v>489905.03389075899</v>
      </c>
      <c r="DA15" s="2">
        <v>455192.793808282</v>
      </c>
      <c r="DB15">
        <v>425680.73</v>
      </c>
      <c r="DC15" s="2">
        <v>406122.57285514002</v>
      </c>
      <c r="DD15" s="2">
        <v>394287.91311495198</v>
      </c>
      <c r="DE15" s="2">
        <v>380359.50557664898</v>
      </c>
      <c r="DF15" s="2">
        <v>368151.91411539598</v>
      </c>
      <c r="DG15" s="2">
        <v>357960.75259658298</v>
      </c>
      <c r="DH15">
        <v>352263.76510000002</v>
      </c>
      <c r="DI15" s="2">
        <v>344219.01070027403</v>
      </c>
      <c r="DJ15" s="2">
        <v>338548.50382640201</v>
      </c>
      <c r="DK15" s="2">
        <v>332142.74553409999</v>
      </c>
      <c r="DL15" s="2">
        <v>331811.23307421099</v>
      </c>
      <c r="DM15" s="2">
        <v>333663.776395205</v>
      </c>
      <c r="DN15">
        <v>338581.6911</v>
      </c>
      <c r="DO15" s="2">
        <v>339513.08647273498</v>
      </c>
      <c r="DP15" s="2">
        <v>345554.48507380299</v>
      </c>
      <c r="DQ15" s="2">
        <v>353176.46651296702</v>
      </c>
      <c r="DR15" s="2">
        <v>363549.78219560598</v>
      </c>
      <c r="DS15" s="2">
        <v>364491.70560123899</v>
      </c>
      <c r="DT15" s="2">
        <v>362455.17576187197</v>
      </c>
      <c r="DU15" s="2">
        <v>358696.66028557398</v>
      </c>
      <c r="DV15" s="2">
        <v>354809.46750065702</v>
      </c>
      <c r="DW15" s="2">
        <v>349229.32386722299</v>
      </c>
      <c r="DX15" s="2">
        <v>340702.44282149401</v>
      </c>
      <c r="DY15" s="2">
        <v>334848.51724268799</v>
      </c>
      <c r="DZ15" s="2">
        <v>323999.24331764702</v>
      </c>
      <c r="EA15">
        <v>315726.72850000003</v>
      </c>
      <c r="EB15">
        <v>308815.64679999999</v>
      </c>
      <c r="EC15" s="2">
        <v>308857.47389094002</v>
      </c>
      <c r="ED15" s="2">
        <v>308599.687289158</v>
      </c>
      <c r="EE15" s="2">
        <v>306102.38078136201</v>
      </c>
      <c r="EF15" s="2">
        <v>303378.87170696299</v>
      </c>
      <c r="EG15" s="2">
        <v>301526.68064637401</v>
      </c>
      <c r="EH15" s="2">
        <v>301340.00600253901</v>
      </c>
      <c r="EI15" s="2">
        <v>301446.56991652597</v>
      </c>
      <c r="EJ15" s="2">
        <v>300816.22238447901</v>
      </c>
      <c r="EK15" s="2">
        <v>297087.31570849702</v>
      </c>
      <c r="EL15">
        <v>292602.70370000001</v>
      </c>
      <c r="EM15" s="2">
        <v>289951.54171446001</v>
      </c>
      <c r="EN15" s="2">
        <v>290132.72714798601</v>
      </c>
      <c r="EO15" s="2">
        <v>291931.08208201302</v>
      </c>
      <c r="EP15" s="2">
        <v>293258.691502898</v>
      </c>
      <c r="EQ15" s="2">
        <v>298986.77828605101</v>
      </c>
      <c r="ER15" s="2">
        <v>307705.305037994</v>
      </c>
      <c r="ES15">
        <v>321502.8554</v>
      </c>
      <c r="ET15" s="2">
        <v>335624.82904065499</v>
      </c>
      <c r="EU15" s="2">
        <v>348509.59010641201</v>
      </c>
      <c r="EV15" s="2">
        <v>360043.43297645601</v>
      </c>
      <c r="EW15" s="2">
        <v>370891.10190307198</v>
      </c>
      <c r="EX15" s="2">
        <v>382615.14300572098</v>
      </c>
      <c r="EY15" s="2">
        <v>393047.908629396</v>
      </c>
      <c r="EZ15" s="2">
        <v>401927.98681370099</v>
      </c>
      <c r="FA15" s="2">
        <v>411290.57198127999</v>
      </c>
      <c r="FB15" s="2">
        <v>421997.33362024702</v>
      </c>
      <c r="FC15" s="2">
        <v>434384.64327606198</v>
      </c>
      <c r="FD15" s="2">
        <v>446446.98675434903</v>
      </c>
      <c r="FE15" s="2">
        <v>459848.84497193003</v>
      </c>
      <c r="FF15" s="2">
        <v>477202.822585063</v>
      </c>
      <c r="FG15" s="2">
        <v>495289.482955457</v>
      </c>
      <c r="FH15" s="2">
        <v>512291.64221128699</v>
      </c>
      <c r="FI15" s="2">
        <v>525397.932787564</v>
      </c>
      <c r="FJ15" s="2">
        <v>537597.16512012796</v>
      </c>
      <c r="FK15" s="2">
        <v>547615.80431462405</v>
      </c>
      <c r="FL15" s="2">
        <v>552806.49917907501</v>
      </c>
      <c r="FM15" s="2">
        <v>556618.62080105196</v>
      </c>
      <c r="FN15" s="2">
        <v>561166.21844103199</v>
      </c>
      <c r="FO15">
        <v>569425.58700000006</v>
      </c>
      <c r="FP15">
        <v>578255.87459999998</v>
      </c>
      <c r="FQ15" s="2">
        <v>589469.62238404201</v>
      </c>
      <c r="FR15" s="2">
        <v>601053.53197103401</v>
      </c>
      <c r="FS15" s="2">
        <v>609873.34017100302</v>
      </c>
      <c r="FT15">
        <v>615873.24219999998</v>
      </c>
      <c r="FU15" s="2">
        <v>621258.125742406</v>
      </c>
      <c r="FV15" s="2">
        <v>631350.09898359096</v>
      </c>
      <c r="FW15" s="2">
        <v>642345.51231595804</v>
      </c>
      <c r="FX15" s="2">
        <v>651215.85214189196</v>
      </c>
      <c r="FY15" s="2">
        <v>658592.62516842899</v>
      </c>
      <c r="FZ15" s="2">
        <v>667554.201739921</v>
      </c>
      <c r="GA15" s="2">
        <v>681137.93217948906</v>
      </c>
      <c r="GB15" s="2">
        <v>694810.97314245696</v>
      </c>
      <c r="GC15" s="2">
        <v>706727.49438069004</v>
      </c>
      <c r="GD15" s="2">
        <v>720016.91302945104</v>
      </c>
      <c r="GE15" s="2">
        <v>735504.54265091696</v>
      </c>
      <c r="GF15" s="2">
        <v>750708.62498227996</v>
      </c>
      <c r="GG15" s="2">
        <v>763267.87872506306</v>
      </c>
      <c r="GH15" s="2">
        <v>774788.33051229105</v>
      </c>
      <c r="GI15" s="2">
        <v>786749.62473522895</v>
      </c>
      <c r="GJ15" s="2">
        <v>797896.06496787304</v>
      </c>
      <c r="GK15" s="2">
        <v>810330.254294705</v>
      </c>
      <c r="GL15" s="2">
        <v>826794.85573718802</v>
      </c>
      <c r="GM15" s="2">
        <v>848924.19018189597</v>
      </c>
      <c r="GN15">
        <v>864369.777</v>
      </c>
      <c r="GO15" s="2">
        <v>874237.519941209</v>
      </c>
      <c r="GP15" s="2">
        <v>876056.44156216795</v>
      </c>
      <c r="GQ15" s="2">
        <v>879300.82122562395</v>
      </c>
      <c r="GR15" s="2">
        <v>879703.23492944997</v>
      </c>
      <c r="GS15" s="2">
        <v>883521.53149362002</v>
      </c>
      <c r="GT15" s="2">
        <v>884424.33560278802</v>
      </c>
      <c r="GU15" s="2">
        <v>888314.34399659606</v>
      </c>
      <c r="GV15" s="2">
        <v>890001.15213899303</v>
      </c>
      <c r="GW15" s="2">
        <v>899069.19332872098</v>
      </c>
      <c r="GX15" s="2">
        <v>907751.53902265802</v>
      </c>
      <c r="GY15" s="2">
        <v>916832.86863834294</v>
      </c>
      <c r="GZ15" s="2">
        <v>919670.35139234504</v>
      </c>
      <c r="HA15" s="2">
        <v>924241.42732444603</v>
      </c>
      <c r="HB15" s="2">
        <v>931107.29546181404</v>
      </c>
      <c r="HC15" s="2">
        <v>945045.03043582104</v>
      </c>
      <c r="HD15" s="2">
        <v>957589.89535898902</v>
      </c>
      <c r="HE15" s="2">
        <v>969209.40994249005</v>
      </c>
      <c r="HF15">
        <v>982224.9166</v>
      </c>
      <c r="HG15" s="2">
        <v>998831.54094281804</v>
      </c>
      <c r="HH15" s="2">
        <v>1018314.04717038</v>
      </c>
      <c r="HI15" s="2">
        <v>1037986.51855961</v>
      </c>
      <c r="HJ15" s="2">
        <v>1057062.1564269301</v>
      </c>
      <c r="HK15" s="2">
        <v>1076222.7649551099</v>
      </c>
      <c r="HL15" s="2">
        <v>1095343.8718031801</v>
      </c>
      <c r="HM15" s="2">
        <v>1116106.15862822</v>
      </c>
      <c r="HN15" s="2">
        <v>1138275.07058807</v>
      </c>
      <c r="HO15" s="2">
        <v>1154707.6923612701</v>
      </c>
      <c r="HP15" s="2">
        <v>1164851.26548615</v>
      </c>
      <c r="HQ15" s="2">
        <v>1169657.22302646</v>
      </c>
      <c r="HR15" s="2">
        <v>1174262.3461370401</v>
      </c>
      <c r="HS15" s="2">
        <v>1179393.63699354</v>
      </c>
      <c r="HT15" s="2">
        <v>1181394.60195257</v>
      </c>
      <c r="HU15" s="2">
        <v>1176007.1226359501</v>
      </c>
      <c r="HV15" s="2">
        <v>1167089.6227968701</v>
      </c>
      <c r="HW15" s="2">
        <v>1152831.0877538701</v>
      </c>
      <c r="HX15" s="2">
        <v>1137505.1523931001</v>
      </c>
      <c r="HY15" s="2">
        <v>1123590.1416416201</v>
      </c>
      <c r="HZ15" s="2">
        <v>1116796.6204013799</v>
      </c>
      <c r="IA15" s="2">
        <v>1117501.5756089</v>
      </c>
      <c r="IB15" s="2">
        <v>1122832.6344886001</v>
      </c>
      <c r="IC15" s="2">
        <v>1129830.62542046</v>
      </c>
      <c r="ID15" s="2">
        <v>1138722.2254260201</v>
      </c>
      <c r="IE15" s="2">
        <v>1146117.73214701</v>
      </c>
      <c r="IF15" s="2">
        <v>1153267.7706468699</v>
      </c>
      <c r="IG15" s="2">
        <v>1156784.8560240299</v>
      </c>
      <c r="IH15" s="2">
        <v>1161878.0576023499</v>
      </c>
      <c r="II15" s="2">
        <v>1165273.5818962301</v>
      </c>
      <c r="IJ15" s="2">
        <v>1170518.12514642</v>
      </c>
      <c r="IK15" s="2">
        <v>1174774.61875426</v>
      </c>
      <c r="IL15" s="2">
        <v>1177022.5143450501</v>
      </c>
      <c r="IM15">
        <v>1174739.9339999999</v>
      </c>
      <c r="IN15" s="2">
        <v>1171285.0115237799</v>
      </c>
      <c r="IO15" s="2">
        <v>1172290.37983061</v>
      </c>
      <c r="IP15" s="2">
        <v>1181448.09545247</v>
      </c>
      <c r="IQ15" s="2">
        <v>1194718.0684154299</v>
      </c>
      <c r="IR15" s="2">
        <v>1205606.6249180201</v>
      </c>
      <c r="IS15" s="2">
        <v>1214681.07088433</v>
      </c>
      <c r="IT15" s="2">
        <v>1217263.4534323199</v>
      </c>
      <c r="IU15" s="2">
        <v>1218935.48251851</v>
      </c>
      <c r="IV15" s="2">
        <v>1220585.72559043</v>
      </c>
      <c r="IW15" s="2">
        <v>1226516.42418667</v>
      </c>
      <c r="IX15" s="2">
        <v>1236964.1029323</v>
      </c>
      <c r="IY15" s="2">
        <v>1246214.7996171799</v>
      </c>
      <c r="IZ15" s="2">
        <v>1254048.64318866</v>
      </c>
      <c r="JA15" s="2">
        <v>1256240.216824</v>
      </c>
      <c r="JB15" s="2">
        <v>1256441.1065491899</v>
      </c>
      <c r="JC15" s="2">
        <v>1257457.13296888</v>
      </c>
      <c r="JD15" s="2">
        <v>1259603.36875841</v>
      </c>
      <c r="JE15" s="2">
        <v>1265836.06237108</v>
      </c>
      <c r="JF15" s="2">
        <v>1279268.45845471</v>
      </c>
      <c r="JG15" s="2">
        <v>1304137.70674111</v>
      </c>
      <c r="JH15" s="2">
        <v>1336721.1365243201</v>
      </c>
      <c r="JI15" s="2">
        <v>1361113.98555209</v>
      </c>
      <c r="JJ15" s="2">
        <v>1372456.4400331101</v>
      </c>
      <c r="JK15" s="2">
        <v>1368237.46879271</v>
      </c>
      <c r="JL15" s="2">
        <v>1351697.3121086599</v>
      </c>
      <c r="JM15" s="2">
        <v>1324768.0682443499</v>
      </c>
      <c r="JN15" s="2">
        <v>1293596.4422307</v>
      </c>
      <c r="JO15" s="2">
        <v>1269258.16553188</v>
      </c>
      <c r="JP15" s="2">
        <v>1252276.82339258</v>
      </c>
      <c r="JQ15" s="2">
        <v>1238936.0627659501</v>
      </c>
      <c r="JR15" s="2">
        <v>1220335.47754008</v>
      </c>
      <c r="JS15" s="2">
        <v>1203184.02247538</v>
      </c>
      <c r="JT15" s="2">
        <v>1191873.29688811</v>
      </c>
      <c r="JU15" s="2">
        <v>1190816.8164595601</v>
      </c>
      <c r="JV15" s="2">
        <v>1194071.2341477999</v>
      </c>
      <c r="JW15" s="2">
        <v>1202107.5796739699</v>
      </c>
      <c r="JX15" s="2">
        <v>1211645.68098403</v>
      </c>
      <c r="JY15" s="2">
        <v>1220590.09898473</v>
      </c>
      <c r="JZ15" s="2">
        <v>1226047.7338242901</v>
      </c>
      <c r="KA15" s="2">
        <v>1227487.9364594801</v>
      </c>
      <c r="KB15" s="2">
        <v>1226783.8283365699</v>
      </c>
      <c r="KC15" s="2">
        <v>1219094.36963232</v>
      </c>
      <c r="KD15" s="2">
        <v>1212802.9208017399</v>
      </c>
      <c r="KE15" s="2">
        <v>1210212.71207763</v>
      </c>
      <c r="KF15" s="2">
        <v>1220043.17517425</v>
      </c>
      <c r="KG15" s="2">
        <v>1236328.63810725</v>
      </c>
      <c r="KH15" s="2">
        <v>1253904.95518653</v>
      </c>
      <c r="KI15" s="2">
        <v>1265041.5330224601</v>
      </c>
      <c r="KJ15" s="2">
        <v>1272207.1135412699</v>
      </c>
      <c r="KK15" s="2">
        <v>1279065.7074494001</v>
      </c>
      <c r="KL15" s="2">
        <v>1285816.31642572</v>
      </c>
      <c r="KM15" s="2">
        <v>1291325.9587705201</v>
      </c>
      <c r="KN15" s="2">
        <v>1299267.3882227</v>
      </c>
      <c r="KO15" s="2">
        <v>1309275.7267583001</v>
      </c>
      <c r="KP15" s="2">
        <v>1318767.26989093</v>
      </c>
      <c r="KQ15" s="2">
        <v>1320264.46227039</v>
      </c>
      <c r="KR15" s="2">
        <v>1320515.5045109801</v>
      </c>
    </row>
    <row r="16" spans="1:304" x14ac:dyDescent="0.2">
      <c r="A16" t="s">
        <v>90</v>
      </c>
      <c r="B16">
        <f>KR16-C16</f>
        <v>2617048.4180347309</v>
      </c>
      <c r="C16" s="2">
        <v>614239.29696526902</v>
      </c>
      <c r="D16" s="2">
        <v>618574.08185245004</v>
      </c>
      <c r="E16" s="2">
        <v>626908.87782144803</v>
      </c>
      <c r="F16" s="2">
        <v>640514.919457215</v>
      </c>
      <c r="G16" s="2">
        <v>656891.92366983905</v>
      </c>
      <c r="H16" s="2">
        <v>673600.99582460197</v>
      </c>
      <c r="I16" s="2">
        <v>686316.43770976097</v>
      </c>
      <c r="J16" s="2">
        <v>697272.727258928</v>
      </c>
      <c r="K16" s="2">
        <v>710616.32156537403</v>
      </c>
      <c r="L16" s="2">
        <v>726713.96817219805</v>
      </c>
      <c r="M16" s="2">
        <v>744668.68977674097</v>
      </c>
      <c r="N16" s="2">
        <v>761778.46739023796</v>
      </c>
      <c r="O16" s="2">
        <v>777087.25475546496</v>
      </c>
      <c r="P16" s="2">
        <v>791297.63107425196</v>
      </c>
      <c r="Q16" s="2">
        <v>801065.49109427503</v>
      </c>
      <c r="R16" s="2">
        <v>802952.35863784095</v>
      </c>
      <c r="S16" s="2">
        <v>799795.31335118995</v>
      </c>
      <c r="T16">
        <v>795735.85199999996</v>
      </c>
      <c r="U16" s="2">
        <v>794099.31753558805</v>
      </c>
      <c r="V16" s="2">
        <v>790528.94773324905</v>
      </c>
      <c r="W16" s="2">
        <v>781721.73718169995</v>
      </c>
      <c r="X16" s="2">
        <v>770558.10783747595</v>
      </c>
      <c r="Y16" s="2">
        <v>758036.11228704103</v>
      </c>
      <c r="Z16" s="2">
        <v>748904.10107335995</v>
      </c>
      <c r="AA16" s="2">
        <v>741335.85849148</v>
      </c>
      <c r="AB16" s="2">
        <v>737543.82951449801</v>
      </c>
      <c r="AC16" s="2">
        <v>741258.09660121903</v>
      </c>
      <c r="AD16" s="2">
        <v>751409.32181264297</v>
      </c>
      <c r="AE16" s="2">
        <v>764758.17288194306</v>
      </c>
      <c r="AF16" s="2">
        <v>776946.67707287997</v>
      </c>
      <c r="AG16">
        <v>787123.16799999995</v>
      </c>
      <c r="AH16" s="2">
        <v>796104.20498651301</v>
      </c>
      <c r="AI16" s="2">
        <v>798687.18333317805</v>
      </c>
      <c r="AJ16" s="2">
        <v>799705.51811308495</v>
      </c>
      <c r="AK16" s="2">
        <v>799045.49866551498</v>
      </c>
      <c r="AL16" s="2">
        <v>803354.360915859</v>
      </c>
      <c r="AM16" s="2">
        <v>806003.24789702694</v>
      </c>
      <c r="AN16" s="2">
        <v>808291.28903502505</v>
      </c>
      <c r="AO16">
        <v>809855.21589999995</v>
      </c>
      <c r="AP16" s="2">
        <v>811069.36049286695</v>
      </c>
      <c r="AQ16" s="2">
        <v>806958.13900953997</v>
      </c>
      <c r="AR16" s="2">
        <v>801082.51072601206</v>
      </c>
      <c r="AS16" s="2">
        <v>798741.57005724998</v>
      </c>
      <c r="AT16" s="2">
        <v>803496.94297791703</v>
      </c>
      <c r="AU16" s="2">
        <v>810567.67028443306</v>
      </c>
      <c r="AV16">
        <v>816223.49049999996</v>
      </c>
      <c r="AW16" s="2">
        <v>822127.18779734196</v>
      </c>
      <c r="AX16">
        <v>832453.07079999999</v>
      </c>
      <c r="AY16" s="2">
        <v>844327.62859524495</v>
      </c>
      <c r="AZ16" s="2">
        <v>858817.38268427399</v>
      </c>
      <c r="BA16" s="2">
        <v>869931.314563144</v>
      </c>
      <c r="BB16" s="2">
        <v>878357.12686720002</v>
      </c>
      <c r="BC16" s="2">
        <v>885551.06323742203</v>
      </c>
      <c r="BD16" s="2">
        <v>898149.29728746298</v>
      </c>
      <c r="BE16" s="2">
        <v>911572.01558784395</v>
      </c>
      <c r="BF16" s="2">
        <v>923537.86183240404</v>
      </c>
      <c r="BG16" s="2">
        <v>931281.46999239002</v>
      </c>
      <c r="BH16" s="2">
        <v>943271.81877228594</v>
      </c>
      <c r="BI16" s="2">
        <v>959650.46601517301</v>
      </c>
      <c r="BJ16" s="2">
        <v>979146.51721624401</v>
      </c>
      <c r="BK16" s="2">
        <v>996730.46330188098</v>
      </c>
      <c r="BL16" s="2">
        <v>1011543.26669372</v>
      </c>
      <c r="BM16" s="2">
        <v>1024419.1235866901</v>
      </c>
      <c r="BN16" s="2">
        <v>1044615.57740699</v>
      </c>
      <c r="BO16" s="2">
        <v>1067318.30390823</v>
      </c>
      <c r="BP16" s="2">
        <v>1083726.7191608199</v>
      </c>
      <c r="BQ16" s="2">
        <v>1092871.1362386399</v>
      </c>
      <c r="BR16">
        <v>1098643.4550000001</v>
      </c>
      <c r="BS16" s="2">
        <v>1105637.0495086799</v>
      </c>
      <c r="BT16" s="2">
        <v>1112290.9689986799</v>
      </c>
      <c r="BU16" s="2">
        <v>1113693.2758059399</v>
      </c>
      <c r="BV16" s="2">
        <v>1115895.66914625</v>
      </c>
      <c r="BW16" s="2">
        <v>1119354.8423563701</v>
      </c>
      <c r="BX16" s="2">
        <v>1129527.80691256</v>
      </c>
      <c r="BY16" s="2">
        <v>1134738.53692393</v>
      </c>
      <c r="BZ16" s="2">
        <v>1133583.3414238801</v>
      </c>
      <c r="CA16" s="2">
        <v>1128294.6905426499</v>
      </c>
      <c r="CB16" s="2">
        <v>1128661.6453803601</v>
      </c>
      <c r="CC16" s="2">
        <v>1133194.0041557599</v>
      </c>
      <c r="CD16" s="2">
        <v>1131490.44951842</v>
      </c>
      <c r="CE16" s="2">
        <v>1127293.7640299599</v>
      </c>
      <c r="CF16" s="2">
        <v>1124555.3490015401</v>
      </c>
      <c r="CG16" s="2">
        <v>1129965.9210489001</v>
      </c>
      <c r="CH16" s="2">
        <v>1136356.5958436299</v>
      </c>
      <c r="CI16" s="2">
        <v>1145708.1279790199</v>
      </c>
      <c r="CJ16" s="2">
        <v>1158675.66364921</v>
      </c>
      <c r="CK16" s="2">
        <v>1171499.77914475</v>
      </c>
      <c r="CL16" s="2">
        <v>1181840.34093199</v>
      </c>
      <c r="CM16" s="2">
        <v>1185067.4671142399</v>
      </c>
      <c r="CN16" s="2">
        <v>1182381.0150200799</v>
      </c>
      <c r="CO16" s="2">
        <v>1179612.02483295</v>
      </c>
      <c r="CP16" s="2">
        <v>1182310.24188611</v>
      </c>
      <c r="CQ16" s="2">
        <v>1194997.8624847</v>
      </c>
      <c r="CR16" s="2">
        <v>1204889.74988214</v>
      </c>
      <c r="CS16" s="2">
        <v>1207027.39623276</v>
      </c>
      <c r="CT16" s="2">
        <v>1197543.45720033</v>
      </c>
      <c r="CU16" s="2">
        <v>1191130.98279255</v>
      </c>
      <c r="CV16" s="2">
        <v>1182275.3463394199</v>
      </c>
      <c r="CW16" s="2">
        <v>1185121.74483773</v>
      </c>
      <c r="CX16" s="2">
        <v>1182391.7024437401</v>
      </c>
      <c r="CY16" s="2">
        <v>1183535.87854362</v>
      </c>
      <c r="CZ16" s="2">
        <v>1180037.72549347</v>
      </c>
      <c r="DA16" s="2">
        <v>1169900.0415731</v>
      </c>
      <c r="DB16" s="2">
        <v>1152887.68426415</v>
      </c>
      <c r="DC16" s="2">
        <v>1133815.97242122</v>
      </c>
      <c r="DD16" s="2">
        <v>1111320.0295903599</v>
      </c>
      <c r="DE16" s="2">
        <v>1091777.78797339</v>
      </c>
      <c r="DF16" s="2">
        <v>1074404.4958041401</v>
      </c>
      <c r="DG16" s="2">
        <v>1064568.896464</v>
      </c>
      <c r="DH16" s="2">
        <v>1058839.63409509</v>
      </c>
      <c r="DI16" s="2">
        <v>1044588.88991875</v>
      </c>
      <c r="DJ16" s="2">
        <v>1033434.30601011</v>
      </c>
      <c r="DK16" s="2">
        <v>1022695.57114178</v>
      </c>
      <c r="DL16" s="2">
        <v>1017065.72267109</v>
      </c>
      <c r="DM16" s="2">
        <v>1011232.39459563</v>
      </c>
      <c r="DN16">
        <v>1007010.399</v>
      </c>
      <c r="DO16" s="2">
        <v>1008698.8400497</v>
      </c>
      <c r="DP16" s="2">
        <v>1016506.66152782</v>
      </c>
      <c r="DQ16" s="2">
        <v>1030734.42183618</v>
      </c>
      <c r="DR16" s="2">
        <v>1041313.69025772</v>
      </c>
      <c r="DS16" s="2">
        <v>1049170.35261541</v>
      </c>
      <c r="DT16" s="2">
        <v>1052383.9188463499</v>
      </c>
      <c r="DU16" s="2">
        <v>1063088.2608815399</v>
      </c>
      <c r="DV16" s="2">
        <v>1068662.6179346901</v>
      </c>
      <c r="DW16" s="2">
        <v>1073196.21076162</v>
      </c>
      <c r="DX16" s="2">
        <v>1068686.3940323901</v>
      </c>
      <c r="DY16" s="2">
        <v>1069851.4303131299</v>
      </c>
      <c r="DZ16" s="2">
        <v>1054806.24018775</v>
      </c>
      <c r="EA16" s="2">
        <v>1035406.94038505</v>
      </c>
      <c r="EB16" s="2">
        <v>1010914.9807632701</v>
      </c>
      <c r="EC16">
        <v>998010.26020000002</v>
      </c>
      <c r="ED16" s="2">
        <v>988257.29294930899</v>
      </c>
      <c r="EE16" s="2">
        <v>982855.996520438</v>
      </c>
      <c r="EF16" s="2">
        <v>982605.39186394506</v>
      </c>
      <c r="EG16" s="2">
        <v>989869.37165543996</v>
      </c>
      <c r="EH16" s="2">
        <v>999989.36771516094</v>
      </c>
      <c r="EI16" s="2">
        <v>1009612.3635682201</v>
      </c>
      <c r="EJ16" s="2">
        <v>1015594.20592646</v>
      </c>
      <c r="EK16" s="2">
        <v>1009907.10070877</v>
      </c>
      <c r="EL16" s="2">
        <v>1004951.84367735</v>
      </c>
      <c r="EM16" s="2">
        <v>1006574.1909886</v>
      </c>
      <c r="EN16" s="2">
        <v>1016432.57230831</v>
      </c>
      <c r="EO16" s="2">
        <v>1025053.96944191</v>
      </c>
      <c r="EP16" s="2">
        <v>1025629.93517288</v>
      </c>
      <c r="EQ16" s="2">
        <v>1025550.94838369</v>
      </c>
      <c r="ER16" s="2">
        <v>1025884.4832737</v>
      </c>
      <c r="ES16" s="2">
        <v>1029785.33223988</v>
      </c>
      <c r="ET16" s="2">
        <v>1037894.68330972</v>
      </c>
      <c r="EU16" s="2">
        <v>1047236.083956</v>
      </c>
      <c r="EV16" s="2">
        <v>1063979.2535922399</v>
      </c>
      <c r="EW16" s="2">
        <v>1084094.58070874</v>
      </c>
      <c r="EX16" s="2">
        <v>1109841.18117614</v>
      </c>
      <c r="EY16" s="2">
        <v>1134374.6484216701</v>
      </c>
      <c r="EZ16" s="2">
        <v>1155561.8706086299</v>
      </c>
      <c r="FA16" s="2">
        <v>1172661.3826043799</v>
      </c>
      <c r="FB16" s="2">
        <v>1187699.96307452</v>
      </c>
      <c r="FC16" s="2">
        <v>1202206.1964532901</v>
      </c>
      <c r="FD16" s="2">
        <v>1214741.25652054</v>
      </c>
      <c r="FE16" s="2">
        <v>1227174.8996168501</v>
      </c>
      <c r="FF16" s="2">
        <v>1246242.53767422</v>
      </c>
      <c r="FG16" s="2">
        <v>1269056.22463274</v>
      </c>
      <c r="FH16" s="2">
        <v>1297530.2080176501</v>
      </c>
      <c r="FI16" s="2">
        <v>1321940.8792924299</v>
      </c>
      <c r="FJ16" s="2">
        <v>1350895.2179073601</v>
      </c>
      <c r="FK16" s="2">
        <v>1376257.0065641</v>
      </c>
      <c r="FL16" s="2">
        <v>1400377.1293737199</v>
      </c>
      <c r="FM16" s="2">
        <v>1422163.6309386899</v>
      </c>
      <c r="FN16" s="2">
        <v>1443172.2907409801</v>
      </c>
      <c r="FO16" s="2">
        <v>1462644.5009823199</v>
      </c>
      <c r="FP16" s="2">
        <v>1480729.00038847</v>
      </c>
      <c r="FQ16" s="2">
        <v>1501419.8492713601</v>
      </c>
      <c r="FR16" s="2">
        <v>1524460.1711457099</v>
      </c>
      <c r="FS16" s="2">
        <v>1542760.72871657</v>
      </c>
      <c r="FT16">
        <v>1554768.392</v>
      </c>
      <c r="FU16" s="2">
        <v>1559914.9069227499</v>
      </c>
      <c r="FV16" s="2">
        <v>1574687.2986753699</v>
      </c>
      <c r="FW16" s="2">
        <v>1593532.85709177</v>
      </c>
      <c r="FX16" s="2">
        <v>1622609.36627826</v>
      </c>
      <c r="FY16" s="2">
        <v>1646407.2522281101</v>
      </c>
      <c r="FZ16" s="2">
        <v>1676941.9295733799</v>
      </c>
      <c r="GA16" s="2">
        <v>1706656.88792284</v>
      </c>
      <c r="GB16" s="2">
        <v>1735565.34406174</v>
      </c>
      <c r="GC16" s="2">
        <v>1755581.77083592</v>
      </c>
      <c r="GD16" s="2">
        <v>1776051.5246912399</v>
      </c>
      <c r="GE16" s="2">
        <v>1800079.4899561999</v>
      </c>
      <c r="GF16" s="2">
        <v>1822774.4289695199</v>
      </c>
      <c r="GG16" s="2">
        <v>1845692.67714092</v>
      </c>
      <c r="GH16" s="2">
        <v>1870229.0229245999</v>
      </c>
      <c r="GI16" s="2">
        <v>1894924.6411459099</v>
      </c>
      <c r="GJ16" s="2">
        <v>1918076.8448657901</v>
      </c>
      <c r="GK16" s="2">
        <v>1935666.3325163401</v>
      </c>
      <c r="GL16" s="2">
        <v>1961919.95133712</v>
      </c>
      <c r="GM16" s="2">
        <v>1995405.20853578</v>
      </c>
      <c r="GN16" s="2">
        <v>2018738.7537394101</v>
      </c>
      <c r="GO16" s="2">
        <v>2026088.2221447099</v>
      </c>
      <c r="GP16" s="2">
        <v>2010337.5441000899</v>
      </c>
      <c r="GQ16" s="2">
        <v>1992093.42271729</v>
      </c>
      <c r="GR16" s="2">
        <v>1969592.57107507</v>
      </c>
      <c r="GS16" s="2">
        <v>1954789.90078511</v>
      </c>
      <c r="GT16" s="2">
        <v>1945189.5454719199</v>
      </c>
      <c r="GU16" s="2">
        <v>1940956.0639118699</v>
      </c>
      <c r="GV16" s="2">
        <v>1942682.0436120401</v>
      </c>
      <c r="GW16" s="2">
        <v>1953330.6627722301</v>
      </c>
      <c r="GX16" s="2">
        <v>1974324.3040844901</v>
      </c>
      <c r="GY16" s="2">
        <v>2004673.54014622</v>
      </c>
      <c r="GZ16" s="2">
        <v>2033160.44283472</v>
      </c>
      <c r="HA16" s="2">
        <v>2050472.5251708601</v>
      </c>
      <c r="HB16" s="2">
        <v>2057967.5651152199</v>
      </c>
      <c r="HC16" s="2">
        <v>2069492.7808387501</v>
      </c>
      <c r="HD16" s="2">
        <v>2088201.39061983</v>
      </c>
      <c r="HE16" s="2">
        <v>2103709.1439284701</v>
      </c>
      <c r="HF16" s="2">
        <v>2121162.84175982</v>
      </c>
      <c r="HG16" s="2">
        <v>2144069.0814895998</v>
      </c>
      <c r="HH16" s="2">
        <v>2172338.7133205798</v>
      </c>
      <c r="HI16" s="2">
        <v>2206960.83235218</v>
      </c>
      <c r="HJ16">
        <v>2245678.284</v>
      </c>
      <c r="HK16" s="2">
        <v>2288307.5556900701</v>
      </c>
      <c r="HL16" s="2">
        <v>2325069.2043334502</v>
      </c>
      <c r="HM16" s="2">
        <v>2353174.9942095201</v>
      </c>
      <c r="HN16" s="2">
        <v>2381780.9696819698</v>
      </c>
      <c r="HO16" s="2">
        <v>2400989.30594189</v>
      </c>
      <c r="HP16" s="2">
        <v>2401182.6094085099</v>
      </c>
      <c r="HQ16" s="2">
        <v>2392215.3393488699</v>
      </c>
      <c r="HR16">
        <v>2384476.0469999998</v>
      </c>
      <c r="HS16" s="2">
        <v>2391063.5024834001</v>
      </c>
      <c r="HT16" s="2">
        <v>2394769.1465399</v>
      </c>
      <c r="HU16">
        <v>2390481.0159999998</v>
      </c>
      <c r="HV16" s="2">
        <v>2366150.6603634502</v>
      </c>
      <c r="HW16" s="2">
        <v>2311707.4032369498</v>
      </c>
      <c r="HX16" s="2">
        <v>2250158.14865391</v>
      </c>
      <c r="HY16" s="2">
        <v>2203952.4296142301</v>
      </c>
      <c r="HZ16" s="2">
        <v>2179046.2212500498</v>
      </c>
      <c r="IA16" s="2">
        <v>2161668.7563619199</v>
      </c>
      <c r="IB16" s="2">
        <v>2155158.9882426099</v>
      </c>
      <c r="IC16" s="2">
        <v>2163633.48932698</v>
      </c>
      <c r="ID16" s="2">
        <v>2179244.4668934699</v>
      </c>
      <c r="IE16" s="2">
        <v>2181831.2379280101</v>
      </c>
      <c r="IF16" s="2">
        <v>2179100.4759335201</v>
      </c>
      <c r="IG16" s="2">
        <v>2170138.7866338901</v>
      </c>
      <c r="IH16" s="2">
        <v>2166392.3826377098</v>
      </c>
      <c r="II16" s="2">
        <v>2162594.0503981202</v>
      </c>
      <c r="IJ16" s="2">
        <v>2174621.80063998</v>
      </c>
      <c r="IK16" s="2">
        <v>2186106.0138391298</v>
      </c>
      <c r="IL16" s="2">
        <v>2187258.69018046</v>
      </c>
      <c r="IM16" s="2">
        <v>2184054.9597145999</v>
      </c>
      <c r="IN16" s="2">
        <v>2195373.1238018898</v>
      </c>
      <c r="IO16" s="2">
        <v>2228520.10797991</v>
      </c>
      <c r="IP16" s="2">
        <v>2269036.89380894</v>
      </c>
      <c r="IQ16" s="2">
        <v>2308292.1479539699</v>
      </c>
      <c r="IR16" s="2">
        <v>2350200.0164899202</v>
      </c>
      <c r="IS16" s="2">
        <v>2390958.4078180701</v>
      </c>
      <c r="IT16" s="2">
        <v>2427933.5026394101</v>
      </c>
      <c r="IU16" s="2">
        <v>2461870.2586496901</v>
      </c>
      <c r="IV16" s="2">
        <v>2491064.33884604</v>
      </c>
      <c r="IW16" s="2">
        <v>2529927.40571725</v>
      </c>
      <c r="IX16" s="2">
        <v>2575176.20398256</v>
      </c>
      <c r="IY16" s="2">
        <v>2629770.9263293701</v>
      </c>
      <c r="IZ16" s="2">
        <v>2671539.54913207</v>
      </c>
      <c r="JA16" s="2">
        <v>2688056.3186515798</v>
      </c>
      <c r="JB16" s="2">
        <v>2684112.5861560302</v>
      </c>
      <c r="JC16" s="2">
        <v>2689034.8218739899</v>
      </c>
      <c r="JD16" s="2">
        <v>2712825.07387265</v>
      </c>
      <c r="JE16" s="2">
        <v>2752097.0853530499</v>
      </c>
      <c r="JF16" s="2">
        <v>2826094.4374800702</v>
      </c>
      <c r="JG16">
        <v>2939385.25</v>
      </c>
      <c r="JH16" s="2">
        <v>3077848.51153734</v>
      </c>
      <c r="JI16" s="2">
        <v>3191952.3309628898</v>
      </c>
      <c r="JJ16" s="2">
        <v>3263918.7268051701</v>
      </c>
      <c r="JK16" s="2">
        <v>3287729.9918730999</v>
      </c>
      <c r="JL16" s="2">
        <v>3256803.2015642701</v>
      </c>
      <c r="JM16" s="2">
        <v>3186016.3756796001</v>
      </c>
      <c r="JN16" s="2">
        <v>3095945.7679336802</v>
      </c>
      <c r="JO16" s="2">
        <v>3026107.34064925</v>
      </c>
      <c r="JP16" s="2">
        <v>2978534.83115596</v>
      </c>
      <c r="JQ16" s="2">
        <v>2952082.4043025901</v>
      </c>
      <c r="JR16" s="2">
        <v>2914771.5401475402</v>
      </c>
      <c r="JS16" s="2">
        <v>2879984.7832609001</v>
      </c>
      <c r="JT16" s="2">
        <v>2852500.6127067902</v>
      </c>
      <c r="JU16">
        <v>2851019.3149999999</v>
      </c>
      <c r="JV16" s="2">
        <v>2858306.13923526</v>
      </c>
      <c r="JW16" s="2">
        <v>2870697.2493280298</v>
      </c>
      <c r="JX16" s="2">
        <v>2889651.06796626</v>
      </c>
      <c r="JY16" s="2">
        <v>2916434.7353853802</v>
      </c>
      <c r="JZ16" s="2">
        <v>2948808.1011136798</v>
      </c>
      <c r="KA16" s="2">
        <v>2973909.6379718999</v>
      </c>
      <c r="KB16" s="2">
        <v>2974363.4863408101</v>
      </c>
      <c r="KC16" s="2">
        <v>2953200.6339624999</v>
      </c>
      <c r="KD16" s="2">
        <v>2921487.10468783</v>
      </c>
      <c r="KE16" s="2">
        <v>2903353.30222855</v>
      </c>
      <c r="KF16" s="2">
        <v>2917553.8422615901</v>
      </c>
      <c r="KG16" s="2">
        <v>2961544.02758813</v>
      </c>
      <c r="KH16" s="2">
        <v>3017408.4585968601</v>
      </c>
      <c r="KI16" s="2">
        <v>3056453.6582490602</v>
      </c>
      <c r="KJ16" s="2">
        <v>3074312.07644918</v>
      </c>
      <c r="KK16" s="2">
        <v>3084171.6184551502</v>
      </c>
      <c r="KL16" s="2">
        <v>3094234.0423841001</v>
      </c>
      <c r="KM16" s="2">
        <v>3108009.5382346502</v>
      </c>
      <c r="KN16">
        <v>3129188.4569999999</v>
      </c>
      <c r="KO16" s="2">
        <v>3155038.2398588699</v>
      </c>
      <c r="KP16" s="2">
        <v>3179171.8469967502</v>
      </c>
      <c r="KQ16" s="2">
        <v>3204889.6149577098</v>
      </c>
      <c r="KR16">
        <v>3231287.7149999999</v>
      </c>
    </row>
    <row r="17" spans="1:304" x14ac:dyDescent="0.2">
      <c r="A17" t="s">
        <v>107</v>
      </c>
      <c r="B17">
        <f>KR17-C17</f>
        <v>1431954.119859501</v>
      </c>
      <c r="C17" s="2">
        <v>339431.35031631897</v>
      </c>
      <c r="D17" s="2">
        <v>341734.60372012702</v>
      </c>
      <c r="E17" s="2">
        <v>348499.70235657401</v>
      </c>
      <c r="F17" s="2">
        <v>355523.00835755398</v>
      </c>
      <c r="G17" s="2">
        <v>363930.42241827003</v>
      </c>
      <c r="H17" s="2">
        <v>371119.51339251298</v>
      </c>
      <c r="I17" s="2">
        <v>380595.195962572</v>
      </c>
      <c r="J17">
        <v>390772.91019999998</v>
      </c>
      <c r="K17" s="2">
        <v>401481.77950550203</v>
      </c>
      <c r="L17" s="2">
        <v>412221.22783756501</v>
      </c>
      <c r="M17" s="2">
        <v>421675.51188301499</v>
      </c>
      <c r="N17" s="2">
        <v>430860.61559324799</v>
      </c>
      <c r="O17" s="2">
        <v>439293.63948946499</v>
      </c>
      <c r="P17" s="2">
        <v>448214.86274253402</v>
      </c>
      <c r="Q17" s="2">
        <v>456349.50291850499</v>
      </c>
      <c r="R17" s="2">
        <v>462364.54257771297</v>
      </c>
      <c r="S17" s="2">
        <v>464634.50203638303</v>
      </c>
      <c r="T17" s="2">
        <v>464700.06298817601</v>
      </c>
      <c r="U17" s="2">
        <v>463928.08596159797</v>
      </c>
      <c r="V17" s="2">
        <v>462564.55697780399</v>
      </c>
      <c r="W17" s="2">
        <v>459762.51852912299</v>
      </c>
      <c r="X17">
        <v>454657.6029</v>
      </c>
      <c r="Y17" s="2">
        <v>449057.57117960299</v>
      </c>
      <c r="Z17">
        <v>443609.08159999998</v>
      </c>
      <c r="AA17" s="2">
        <v>441592.49511056999</v>
      </c>
      <c r="AB17">
        <v>442438.85230000003</v>
      </c>
      <c r="AC17" s="2">
        <v>445496.51125217299</v>
      </c>
      <c r="AD17" s="2">
        <v>449256.79669119301</v>
      </c>
      <c r="AE17" s="2">
        <v>453098.06296425901</v>
      </c>
      <c r="AF17" s="2">
        <v>457067.32005630399</v>
      </c>
      <c r="AG17" s="2">
        <v>459354.00383967703</v>
      </c>
      <c r="AH17" s="2">
        <v>460392.44147484202</v>
      </c>
      <c r="AI17" s="2">
        <v>461149.25467657199</v>
      </c>
      <c r="AJ17" s="2">
        <v>462706.21838244598</v>
      </c>
      <c r="AK17" s="2">
        <v>463502.98233954498</v>
      </c>
      <c r="AL17" s="2">
        <v>464380.06072983798</v>
      </c>
      <c r="AM17" s="2">
        <v>465784.313028973</v>
      </c>
      <c r="AN17" s="2">
        <v>466883.19671515899</v>
      </c>
      <c r="AO17" s="2">
        <v>466980.04187053099</v>
      </c>
      <c r="AP17" s="2">
        <v>464859.65779132</v>
      </c>
      <c r="AQ17" s="2">
        <v>462821.43959717901</v>
      </c>
      <c r="AR17" s="2">
        <v>460699.93220772501</v>
      </c>
      <c r="AS17" s="2">
        <v>459211.212176323</v>
      </c>
      <c r="AT17" s="2">
        <v>459226.44533178298</v>
      </c>
      <c r="AU17" s="2">
        <v>459591.71927443001</v>
      </c>
      <c r="AV17" s="2">
        <v>461409.98395793</v>
      </c>
      <c r="AW17" s="2">
        <v>464925.11599180399</v>
      </c>
      <c r="AX17" s="2">
        <v>470620.99277632701</v>
      </c>
      <c r="AY17" s="2">
        <v>476285.228235927</v>
      </c>
      <c r="AZ17">
        <v>481307.18070000003</v>
      </c>
      <c r="BA17" s="2">
        <v>487497.04664362699</v>
      </c>
      <c r="BB17" s="2">
        <v>494854.72557167098</v>
      </c>
      <c r="BC17" s="2">
        <v>502842.57750109199</v>
      </c>
      <c r="BD17" s="2">
        <v>509505.83795898798</v>
      </c>
      <c r="BE17" s="2">
        <v>515532.30377138703</v>
      </c>
      <c r="BF17" s="2">
        <v>520994.83962968801</v>
      </c>
      <c r="BG17" s="2">
        <v>527401.58372328395</v>
      </c>
      <c r="BH17" s="2">
        <v>535716.29403951205</v>
      </c>
      <c r="BI17" s="2">
        <v>545467.92284503602</v>
      </c>
      <c r="BJ17" s="2">
        <v>555287.55826408498</v>
      </c>
      <c r="BK17" s="2">
        <v>564587.98708706605</v>
      </c>
      <c r="BL17" s="2">
        <v>575796.30909581098</v>
      </c>
      <c r="BM17" s="2">
        <v>585478.54868922604</v>
      </c>
      <c r="BN17" s="2">
        <v>594859.26878025499</v>
      </c>
      <c r="BO17">
        <v>600739.05909999995</v>
      </c>
      <c r="BP17" s="2">
        <v>608865.61777813104</v>
      </c>
      <c r="BQ17" s="2">
        <v>615917.81382373499</v>
      </c>
      <c r="BR17" s="2">
        <v>623733.09675043798</v>
      </c>
      <c r="BS17" s="2">
        <v>628844.85806481901</v>
      </c>
      <c r="BT17" s="2">
        <v>632759.24300239596</v>
      </c>
      <c r="BU17" s="2">
        <v>637849.50334283197</v>
      </c>
      <c r="BV17" s="2">
        <v>643044.87343493802</v>
      </c>
      <c r="BW17" s="2">
        <v>647955.19192878006</v>
      </c>
      <c r="BX17" s="2">
        <v>647217.49631067098</v>
      </c>
      <c r="BY17" s="2">
        <v>646391.60979905794</v>
      </c>
      <c r="BZ17" s="2">
        <v>646559.39064492495</v>
      </c>
      <c r="CA17" s="2">
        <v>648676.12304809794</v>
      </c>
      <c r="CB17" s="2">
        <v>649539.53690032603</v>
      </c>
      <c r="CC17" s="2">
        <v>646326.85847572598</v>
      </c>
      <c r="CD17">
        <v>645242.29619999998</v>
      </c>
      <c r="CE17" s="2">
        <v>644535.59933471598</v>
      </c>
      <c r="CF17" s="2">
        <v>646126.807246204</v>
      </c>
      <c r="CG17" s="2">
        <v>649099.05556333996</v>
      </c>
      <c r="CH17" s="2">
        <v>650722.76271193998</v>
      </c>
      <c r="CI17" s="2">
        <v>652222.27957828902</v>
      </c>
      <c r="CJ17" s="2">
        <v>652524.55636410101</v>
      </c>
      <c r="CK17" s="2">
        <v>652824.96751449001</v>
      </c>
      <c r="CL17" s="2">
        <v>652290.99608782702</v>
      </c>
      <c r="CM17">
        <v>649494.96609999996</v>
      </c>
      <c r="CN17" s="2">
        <v>647672.77788526798</v>
      </c>
      <c r="CO17" s="2">
        <v>646682.88700292795</v>
      </c>
      <c r="CP17" s="2">
        <v>645339.04267743696</v>
      </c>
      <c r="CQ17" s="2">
        <v>641345.80818590999</v>
      </c>
      <c r="CR17" s="2">
        <v>636290.48818309105</v>
      </c>
      <c r="CS17">
        <v>630090.2537</v>
      </c>
      <c r="CT17" s="2">
        <v>622985.86710588797</v>
      </c>
      <c r="CU17" s="2">
        <v>613091.72723668197</v>
      </c>
      <c r="CV17" s="2">
        <v>601812.59291809204</v>
      </c>
      <c r="CW17" s="2">
        <v>592485.04619391798</v>
      </c>
      <c r="CX17" s="2">
        <v>584253.84457508801</v>
      </c>
      <c r="CY17" s="2">
        <v>574756.92683177104</v>
      </c>
      <c r="CZ17">
        <v>563350.70109999995</v>
      </c>
      <c r="DA17" s="2">
        <v>552343.03384115698</v>
      </c>
      <c r="DB17" s="2">
        <v>540127.17386063596</v>
      </c>
      <c r="DC17">
        <v>529456.55110000004</v>
      </c>
      <c r="DD17" s="2">
        <v>514836.75997509999</v>
      </c>
      <c r="DE17" s="2">
        <v>505537.34187498799</v>
      </c>
      <c r="DF17" s="2">
        <v>492176.39743989398</v>
      </c>
      <c r="DG17" s="2">
        <v>485328.15516070399</v>
      </c>
      <c r="DH17" s="2">
        <v>474588.95921325003</v>
      </c>
      <c r="DI17" s="2">
        <v>469031.48332124</v>
      </c>
      <c r="DJ17" s="2">
        <v>463084.12508831098</v>
      </c>
      <c r="DK17" s="2">
        <v>460842.93975505198</v>
      </c>
      <c r="DL17" s="2">
        <v>458269.62863752502</v>
      </c>
      <c r="DM17" s="2">
        <v>454725.98302687902</v>
      </c>
      <c r="DN17" s="2">
        <v>451389.17767784698</v>
      </c>
      <c r="DO17" s="2">
        <v>452023.461504835</v>
      </c>
      <c r="DP17" s="2">
        <v>457955.28505888802</v>
      </c>
      <c r="DQ17" s="2">
        <v>462307.029180057</v>
      </c>
      <c r="DR17" s="2">
        <v>467112.21393223503</v>
      </c>
      <c r="DS17" s="2">
        <v>469370.75480820501</v>
      </c>
      <c r="DT17" s="2">
        <v>478035.82608523499</v>
      </c>
      <c r="DU17" s="2">
        <v>482076.00591082399</v>
      </c>
      <c r="DV17" s="2">
        <v>485017.62179304298</v>
      </c>
      <c r="DW17" s="2">
        <v>482219.65354436799</v>
      </c>
      <c r="DX17" s="2">
        <v>479139.82146152202</v>
      </c>
      <c r="DY17" s="2">
        <v>477361.32216450199</v>
      </c>
      <c r="DZ17" s="2">
        <v>477504.442659872</v>
      </c>
      <c r="EA17" s="2">
        <v>477402.24086526001</v>
      </c>
      <c r="EB17" s="2">
        <v>474875.47491318203</v>
      </c>
      <c r="EC17" s="2">
        <v>470429.57402793498</v>
      </c>
      <c r="ED17" s="2">
        <v>467860.01127391</v>
      </c>
      <c r="EE17">
        <v>464139.97560000001</v>
      </c>
      <c r="EF17" s="2">
        <v>461887.69569572603</v>
      </c>
      <c r="EG17" s="2">
        <v>459434.82204992702</v>
      </c>
      <c r="EH17" s="2">
        <v>455600.252485757</v>
      </c>
      <c r="EI17" s="2">
        <v>454728.89696949901</v>
      </c>
      <c r="EJ17" s="2">
        <v>453378.05165485002</v>
      </c>
      <c r="EK17" s="2">
        <v>454498.70261283201</v>
      </c>
      <c r="EL17">
        <v>450213.59490000003</v>
      </c>
      <c r="EM17" s="2">
        <v>444597.24980119499</v>
      </c>
      <c r="EN17">
        <v>443889.24349999998</v>
      </c>
      <c r="EO17" s="2">
        <v>444158.10567522701</v>
      </c>
      <c r="EP17" s="2">
        <v>445875.72499087401</v>
      </c>
      <c r="EQ17" s="2">
        <v>445811.20479876001</v>
      </c>
      <c r="ER17" s="2">
        <v>448621.10540186998</v>
      </c>
      <c r="ES17" s="2">
        <v>453334.50324693002</v>
      </c>
      <c r="ET17" s="2">
        <v>457437.421695697</v>
      </c>
      <c r="EU17" s="2">
        <v>462280.86904928897</v>
      </c>
      <c r="EV17" s="2">
        <v>471661.99638294597</v>
      </c>
      <c r="EW17" s="2">
        <v>485594.71006413398</v>
      </c>
      <c r="EX17" s="2">
        <v>502695.04229075002</v>
      </c>
      <c r="EY17" s="2">
        <v>519089.864848445</v>
      </c>
      <c r="EZ17" s="2">
        <v>534501.32674704003</v>
      </c>
      <c r="FA17" s="2">
        <v>548791.46881595103</v>
      </c>
      <c r="FB17">
        <v>558594.12860000005</v>
      </c>
      <c r="FC17" s="2">
        <v>563865.51316862495</v>
      </c>
      <c r="FD17" s="2">
        <v>565000.05438488198</v>
      </c>
      <c r="FE17" s="2">
        <v>566698.40702110901</v>
      </c>
      <c r="FF17" s="2">
        <v>570617.39807608398</v>
      </c>
      <c r="FG17" s="2">
        <v>577648.05273166206</v>
      </c>
      <c r="FH17" s="2">
        <v>589565.173657006</v>
      </c>
      <c r="FI17" s="2">
        <v>602477.52725490602</v>
      </c>
      <c r="FJ17" s="2">
        <v>615363.00234747399</v>
      </c>
      <c r="FK17" s="2">
        <v>625064.90033890901</v>
      </c>
      <c r="FL17" s="2">
        <v>634644.52554379997</v>
      </c>
      <c r="FM17" s="2">
        <v>643860.65171060502</v>
      </c>
      <c r="FN17" s="2">
        <v>651085.62039499299</v>
      </c>
      <c r="FO17" s="2">
        <v>654238.17389727104</v>
      </c>
      <c r="FP17" s="2">
        <v>654508.45420814701</v>
      </c>
      <c r="FQ17">
        <v>654452.3946</v>
      </c>
      <c r="FR17">
        <v>654376.46799999999</v>
      </c>
      <c r="FS17" s="2">
        <v>654455.81607980502</v>
      </c>
      <c r="FT17">
        <v>658553.37479999999</v>
      </c>
      <c r="FU17" s="2">
        <v>666458.93395891995</v>
      </c>
      <c r="FV17" s="2">
        <v>678418.29188290297</v>
      </c>
      <c r="FW17" s="2">
        <v>690648.28039419604</v>
      </c>
      <c r="FX17" s="2">
        <v>704492.43164220999</v>
      </c>
      <c r="FY17" s="2">
        <v>717919.62192009401</v>
      </c>
      <c r="FZ17" s="2">
        <v>728646.43756643601</v>
      </c>
      <c r="GA17">
        <v>736130.4412</v>
      </c>
      <c r="GB17" s="2">
        <v>740001.88521536998</v>
      </c>
      <c r="GC17" s="2">
        <v>741806.68870050099</v>
      </c>
      <c r="GD17">
        <v>743836.00549999997</v>
      </c>
      <c r="GE17" s="2">
        <v>747588.00471347803</v>
      </c>
      <c r="GF17" s="2">
        <v>756301.491994165</v>
      </c>
      <c r="GG17" s="2">
        <v>769441.88232314505</v>
      </c>
      <c r="GH17" s="2">
        <v>786510.29745915404</v>
      </c>
      <c r="GI17" s="2">
        <v>802935.932761434</v>
      </c>
      <c r="GJ17" s="2">
        <v>816866.58537196799</v>
      </c>
      <c r="GK17" s="2">
        <v>829088.11141467001</v>
      </c>
      <c r="GL17" s="2">
        <v>839254.39036058402</v>
      </c>
      <c r="GM17" s="2">
        <v>848035.66414718202</v>
      </c>
      <c r="GN17" s="2">
        <v>851087.51861172798</v>
      </c>
      <c r="GO17" s="2">
        <v>850138.53377453901</v>
      </c>
      <c r="GP17" s="2">
        <v>845116.72122740594</v>
      </c>
      <c r="GQ17" s="2">
        <v>839812.29234238702</v>
      </c>
      <c r="GR17" s="2">
        <v>832241.25415042695</v>
      </c>
      <c r="GS17" s="2">
        <v>822432.67522110895</v>
      </c>
      <c r="GT17" s="2">
        <v>811705.54510576802</v>
      </c>
      <c r="GU17" s="2">
        <v>804215.05804269004</v>
      </c>
      <c r="GV17" s="2">
        <v>800753.85280982801</v>
      </c>
      <c r="GW17" s="2">
        <v>801461.75000554998</v>
      </c>
      <c r="GX17" s="2">
        <v>809127.71783669002</v>
      </c>
      <c r="GY17" s="2">
        <v>823067.07607941597</v>
      </c>
      <c r="GZ17" s="2">
        <v>839511.62909694097</v>
      </c>
      <c r="HA17" s="2">
        <v>854285.15566890896</v>
      </c>
      <c r="HB17" s="2">
        <v>867187.21211804403</v>
      </c>
      <c r="HC17" s="2">
        <v>880568.86209147598</v>
      </c>
      <c r="HD17" s="2">
        <v>885768.81474991096</v>
      </c>
      <c r="HE17">
        <v>884074.02489999996</v>
      </c>
      <c r="HF17" s="2">
        <v>879618.70921411505</v>
      </c>
      <c r="HG17" s="2">
        <v>881448.89066253498</v>
      </c>
      <c r="HH17" s="2">
        <v>886311.54762103595</v>
      </c>
      <c r="HI17">
        <v>896131.86930000002</v>
      </c>
      <c r="HJ17" s="2">
        <v>917123.21648821095</v>
      </c>
      <c r="HK17" s="2">
        <v>955299.349835929</v>
      </c>
      <c r="HL17" s="2">
        <v>1002299.64734752</v>
      </c>
      <c r="HM17" s="2">
        <v>1053018.0488944501</v>
      </c>
      <c r="HN17" s="2">
        <v>1098232.8742241899</v>
      </c>
      <c r="HO17" s="2">
        <v>1132249.4054443401</v>
      </c>
      <c r="HP17" s="2">
        <v>1155278.3084585001</v>
      </c>
      <c r="HQ17" s="2">
        <v>1172482.5707915199</v>
      </c>
      <c r="HR17" s="2">
        <v>1188081.86432665</v>
      </c>
      <c r="HS17" s="2">
        <v>1200095.4454829199</v>
      </c>
      <c r="HT17" s="2">
        <v>1204216.6991011901</v>
      </c>
      <c r="HU17" s="2">
        <v>1201345.7692857599</v>
      </c>
      <c r="HV17" s="2">
        <v>1189113.1495834</v>
      </c>
      <c r="HW17" s="2">
        <v>1169697.5087547901</v>
      </c>
      <c r="HX17" s="2">
        <v>1148249.4144558599</v>
      </c>
      <c r="HY17" s="2">
        <v>1128719.7902637499</v>
      </c>
      <c r="HZ17" s="2">
        <v>1114090.85564875</v>
      </c>
      <c r="IA17" s="2">
        <v>1101702.3926419199</v>
      </c>
      <c r="IB17" s="2">
        <v>1095409.43947728</v>
      </c>
      <c r="IC17" s="2">
        <v>1093101.3846819999</v>
      </c>
      <c r="ID17" s="2">
        <v>1095686.0489268601</v>
      </c>
      <c r="IE17" s="2">
        <v>1097599.3397578399</v>
      </c>
      <c r="IF17" s="2">
        <v>1100173.87059187</v>
      </c>
      <c r="IG17" s="2">
        <v>1104411.9726508399</v>
      </c>
      <c r="IH17" s="2">
        <v>1113771.57229054</v>
      </c>
      <c r="II17" s="2">
        <v>1127874.9199006299</v>
      </c>
      <c r="IJ17" s="2">
        <v>1142725.2485420599</v>
      </c>
      <c r="IK17" s="2">
        <v>1150269.49422223</v>
      </c>
      <c r="IL17" s="2">
        <v>1145539.3068836301</v>
      </c>
      <c r="IM17" s="2">
        <v>1132830.0292855499</v>
      </c>
      <c r="IN17" s="2">
        <v>1122423.71348877</v>
      </c>
      <c r="IO17" s="2">
        <v>1123522.24808735</v>
      </c>
      <c r="IP17" s="2">
        <v>1138515.3176531801</v>
      </c>
      <c r="IQ17" s="2">
        <v>1160350.3281525399</v>
      </c>
      <c r="IR17" s="2">
        <v>1186089.8921890501</v>
      </c>
      <c r="IS17" s="2">
        <v>1209059.8183806001</v>
      </c>
      <c r="IT17" s="2">
        <v>1225934.1703672099</v>
      </c>
      <c r="IU17" s="2">
        <v>1237327.7198448901</v>
      </c>
      <c r="IV17" s="2">
        <v>1247863.9246443999</v>
      </c>
      <c r="IW17" s="2">
        <v>1265982.8746284801</v>
      </c>
      <c r="IX17" s="2">
        <v>1289537.72225227</v>
      </c>
      <c r="IY17" s="2">
        <v>1313781.6501768699</v>
      </c>
      <c r="IZ17" s="2">
        <v>1332037.6904583201</v>
      </c>
      <c r="JA17" s="2">
        <v>1343548.1577923901</v>
      </c>
      <c r="JB17" s="2">
        <v>1350935.58174411</v>
      </c>
      <c r="JC17" s="2">
        <v>1360815.8460275501</v>
      </c>
      <c r="JD17" s="2">
        <v>1374742.5941766801</v>
      </c>
      <c r="JE17" s="2">
        <v>1397778.0065615999</v>
      </c>
      <c r="JF17" s="2">
        <v>1435780.54262138</v>
      </c>
      <c r="JG17" s="2">
        <v>1487721.6335181401</v>
      </c>
      <c r="JH17" s="2">
        <v>1544591.27118545</v>
      </c>
      <c r="JI17" s="2">
        <v>1586608.79038386</v>
      </c>
      <c r="JJ17" s="2">
        <v>1608813.5116471299</v>
      </c>
      <c r="JK17" s="2">
        <v>1605207.3163751001</v>
      </c>
      <c r="JL17" s="2">
        <v>1583644.48664893</v>
      </c>
      <c r="JM17" s="2">
        <v>1548340.9324063701</v>
      </c>
      <c r="JN17" s="2">
        <v>1511117.4129642199</v>
      </c>
      <c r="JO17" s="2">
        <v>1482077.2878908699</v>
      </c>
      <c r="JP17" s="2">
        <v>1467913.3900081899</v>
      </c>
      <c r="JQ17" s="2">
        <v>1465306.62974935</v>
      </c>
      <c r="JR17" s="2">
        <v>1457537.1525001701</v>
      </c>
      <c r="JS17" s="2">
        <v>1440832.8372724601</v>
      </c>
      <c r="JT17" s="2">
        <v>1420382.77568438</v>
      </c>
      <c r="JU17" s="2">
        <v>1410855.4599611</v>
      </c>
      <c r="JV17" s="2">
        <v>1413025.0142927901</v>
      </c>
      <c r="JW17" s="2">
        <v>1424524.5619612201</v>
      </c>
      <c r="JX17" s="2">
        <v>1445728.91233959</v>
      </c>
      <c r="JY17" s="2">
        <v>1474380.56982567</v>
      </c>
      <c r="JZ17" s="2">
        <v>1505801.5609490201</v>
      </c>
      <c r="KA17" s="2">
        <v>1534831.02645298</v>
      </c>
      <c r="KB17" s="2">
        <v>1558266.3360152601</v>
      </c>
      <c r="KC17" s="2">
        <v>1574007.8760718999</v>
      </c>
      <c r="KD17" s="2">
        <v>1575298.48129391</v>
      </c>
      <c r="KE17" s="2">
        <v>1571183.1718240101</v>
      </c>
      <c r="KF17" s="2">
        <v>1574147.0793240501</v>
      </c>
      <c r="KG17" s="2">
        <v>1591864.4012329299</v>
      </c>
      <c r="KH17" s="2">
        <v>1617045.0274827699</v>
      </c>
      <c r="KI17" s="2">
        <v>1641248.32368945</v>
      </c>
      <c r="KJ17" s="2">
        <v>1665346.4145082801</v>
      </c>
      <c r="KK17" s="2">
        <v>1686340.0699249599</v>
      </c>
      <c r="KL17" s="2">
        <v>1704095.34096622</v>
      </c>
      <c r="KM17" s="2">
        <v>1719945.4746300399</v>
      </c>
      <c r="KN17" s="2">
        <v>1742005.68415426</v>
      </c>
      <c r="KO17" s="2">
        <v>1767817.86303882</v>
      </c>
      <c r="KP17" s="2">
        <v>1780522.59799248</v>
      </c>
      <c r="KQ17" s="2">
        <v>1780909.3133465699</v>
      </c>
      <c r="KR17" s="2">
        <v>1771385.4701758199</v>
      </c>
    </row>
    <row r="18" spans="1:304" x14ac:dyDescent="0.2">
      <c r="A18" t="s">
        <v>44</v>
      </c>
      <c r="B18">
        <f>KR18-C18</f>
        <v>1590695.604494727</v>
      </c>
      <c r="C18" s="2">
        <v>509107.17904494301</v>
      </c>
      <c r="D18" s="2">
        <v>513600.39262996102</v>
      </c>
      <c r="E18" s="2">
        <v>522031.89856246999</v>
      </c>
      <c r="F18" s="2">
        <v>536199.71932083101</v>
      </c>
      <c r="G18" s="2">
        <v>552442.65968637401</v>
      </c>
      <c r="H18" s="2">
        <v>568173.65907952702</v>
      </c>
      <c r="I18" s="2">
        <v>579427.81379013299</v>
      </c>
      <c r="J18" s="2">
        <v>587563.43869825394</v>
      </c>
      <c r="K18" s="2">
        <v>596488.96884271305</v>
      </c>
      <c r="L18" s="2">
        <v>605925.87604627805</v>
      </c>
      <c r="M18" s="2">
        <v>618336.87399667804</v>
      </c>
      <c r="N18" s="2">
        <v>630478.996527515</v>
      </c>
      <c r="O18" s="2">
        <v>642570.92176085804</v>
      </c>
      <c r="P18" s="2">
        <v>653860.06444884301</v>
      </c>
      <c r="Q18">
        <v>662697.15</v>
      </c>
      <c r="R18" s="2">
        <v>666348.64468884503</v>
      </c>
      <c r="S18" s="2">
        <v>663331.26913566596</v>
      </c>
      <c r="T18">
        <v>659022.527</v>
      </c>
      <c r="U18" s="2">
        <v>656065.42016302794</v>
      </c>
      <c r="V18" s="2">
        <v>655062.89053959702</v>
      </c>
      <c r="W18">
        <v>653471.91429999995</v>
      </c>
      <c r="X18" s="2">
        <v>650123.07102291402</v>
      </c>
      <c r="Y18" s="2">
        <v>642376.60741665505</v>
      </c>
      <c r="Z18" s="2">
        <v>633165.48847865697</v>
      </c>
      <c r="AA18" s="2">
        <v>624286.06318967894</v>
      </c>
      <c r="AB18" s="2">
        <v>619807.83959180396</v>
      </c>
      <c r="AC18" s="2">
        <v>619351.20755104499</v>
      </c>
      <c r="AD18" s="2">
        <v>624037.17302154202</v>
      </c>
      <c r="AE18" s="2">
        <v>632508.21426533605</v>
      </c>
      <c r="AF18" s="2">
        <v>641336.79034430895</v>
      </c>
      <c r="AG18" s="2">
        <v>649521.61848529603</v>
      </c>
      <c r="AH18" s="2">
        <v>655303.27910063101</v>
      </c>
      <c r="AI18" s="2">
        <v>656760.84292897</v>
      </c>
      <c r="AJ18" s="2">
        <v>657314.52634252503</v>
      </c>
      <c r="AK18" s="2">
        <v>658736.468975347</v>
      </c>
      <c r="AL18" s="2">
        <v>662566.12880164594</v>
      </c>
      <c r="AM18" s="2">
        <v>665586.91542485903</v>
      </c>
      <c r="AN18" s="2">
        <v>665140.69603132806</v>
      </c>
      <c r="AO18" s="2">
        <v>666445.83739650098</v>
      </c>
      <c r="AP18" s="2">
        <v>666334.402043671</v>
      </c>
      <c r="AQ18" s="2">
        <v>666630.63045465294</v>
      </c>
      <c r="AR18" s="2">
        <v>665711.01862886804</v>
      </c>
      <c r="AS18" s="2">
        <v>667381.58068808296</v>
      </c>
      <c r="AT18" s="2">
        <v>670809.62488039804</v>
      </c>
      <c r="AU18" s="2">
        <v>676594.53218452004</v>
      </c>
      <c r="AV18" s="2">
        <v>681191.04222755297</v>
      </c>
      <c r="AW18" s="2">
        <v>686706.99539544899</v>
      </c>
      <c r="AX18" s="2">
        <v>694765.37981349498</v>
      </c>
      <c r="AY18" s="2">
        <v>704215.600438533</v>
      </c>
      <c r="AZ18" s="2">
        <v>716706.44821836997</v>
      </c>
      <c r="BA18">
        <v>726169.47620000003</v>
      </c>
      <c r="BB18">
        <v>735486.82140000002</v>
      </c>
      <c r="BC18" s="2">
        <v>742573.16724453098</v>
      </c>
      <c r="BD18">
        <v>751765.1422</v>
      </c>
      <c r="BE18" s="2">
        <v>760771.12793016899</v>
      </c>
      <c r="BF18">
        <v>769856.68859999999</v>
      </c>
      <c r="BG18" s="2">
        <v>778663.24854046898</v>
      </c>
      <c r="BH18" s="2">
        <v>788302.36012677604</v>
      </c>
      <c r="BI18" s="2">
        <v>800137.03462510998</v>
      </c>
      <c r="BJ18">
        <v>813451.31149999995</v>
      </c>
      <c r="BK18" s="2">
        <v>824583.52325684298</v>
      </c>
      <c r="BL18" s="2">
        <v>834264.10370715696</v>
      </c>
      <c r="BM18" s="2">
        <v>841705.27692875499</v>
      </c>
      <c r="BN18" s="2">
        <v>854344.70271999994</v>
      </c>
      <c r="BO18" s="2">
        <v>867030.51867867901</v>
      </c>
      <c r="BP18" s="2">
        <v>878209.05780120497</v>
      </c>
      <c r="BQ18" s="2">
        <v>885987.02670533501</v>
      </c>
      <c r="BR18" s="2">
        <v>892569.59737254097</v>
      </c>
      <c r="BS18" s="2">
        <v>898104.23702026298</v>
      </c>
      <c r="BT18" s="2">
        <v>906884.32042642799</v>
      </c>
      <c r="BU18" s="2">
        <v>911079.52235254704</v>
      </c>
      <c r="BV18" s="2">
        <v>915085.39315442299</v>
      </c>
      <c r="BW18" s="2">
        <v>917057.17545693798</v>
      </c>
      <c r="BX18">
        <v>923739.42539999995</v>
      </c>
      <c r="BY18" s="2">
        <v>928417.49327544495</v>
      </c>
      <c r="BZ18" s="2">
        <v>925324.71163168701</v>
      </c>
      <c r="CA18" s="2">
        <v>918697.346491926</v>
      </c>
      <c r="CB18" s="2">
        <v>912877.15976169903</v>
      </c>
      <c r="CC18" s="2">
        <v>912144.20210734697</v>
      </c>
      <c r="CD18" s="2">
        <v>910721.92683807504</v>
      </c>
      <c r="CE18" s="2">
        <v>908735.42217856005</v>
      </c>
      <c r="CF18" s="2">
        <v>906944.95894116105</v>
      </c>
      <c r="CG18" s="2">
        <v>907533.244876871</v>
      </c>
      <c r="CH18" s="2">
        <v>908758.43230284099</v>
      </c>
      <c r="CI18" s="2">
        <v>912620.30505625205</v>
      </c>
      <c r="CJ18" s="2">
        <v>915542.00458428904</v>
      </c>
      <c r="CK18" s="2">
        <v>918632.636457621</v>
      </c>
      <c r="CL18" s="2">
        <v>920428.86481700896</v>
      </c>
      <c r="CM18" s="2">
        <v>922390.082563448</v>
      </c>
      <c r="CN18" s="2">
        <v>924111.94412899297</v>
      </c>
      <c r="CO18">
        <v>923345.33219999995</v>
      </c>
      <c r="CP18" s="2">
        <v>922442.22865122603</v>
      </c>
      <c r="CQ18">
        <v>923493.07990000001</v>
      </c>
      <c r="CR18" s="2">
        <v>921063.06110482302</v>
      </c>
      <c r="CS18" s="2">
        <v>914794.61692158203</v>
      </c>
      <c r="CT18" s="2">
        <v>902207.28413659404</v>
      </c>
      <c r="CU18" s="2">
        <v>894571.17771740002</v>
      </c>
      <c r="CV18" s="2">
        <v>883863.488746327</v>
      </c>
      <c r="CW18" s="2">
        <v>877952.69898660597</v>
      </c>
      <c r="CX18" s="2">
        <v>869094.09924363496</v>
      </c>
      <c r="CY18" s="2">
        <v>865931.55545017705</v>
      </c>
      <c r="CZ18" s="2">
        <v>862705.401929638</v>
      </c>
      <c r="DA18" s="2">
        <v>856928.32964210398</v>
      </c>
      <c r="DB18" s="2">
        <v>847698.21072871599</v>
      </c>
      <c r="DC18" s="2">
        <v>837588.58055979002</v>
      </c>
      <c r="DD18" s="2">
        <v>823887.21723880596</v>
      </c>
      <c r="DE18">
        <v>811004.41859999998</v>
      </c>
      <c r="DF18" s="2">
        <v>800925.89395061205</v>
      </c>
      <c r="DG18" s="2">
        <v>796066.44205570302</v>
      </c>
      <c r="DH18" s="2">
        <v>795873.05868052598</v>
      </c>
      <c r="DI18" s="2">
        <v>788316.16157011106</v>
      </c>
      <c r="DJ18" s="2">
        <v>786870.753181507</v>
      </c>
      <c r="DK18" s="2">
        <v>782788.76690866495</v>
      </c>
      <c r="DL18" s="2">
        <v>781876.47939306195</v>
      </c>
      <c r="DM18" s="2">
        <v>774505.54606179195</v>
      </c>
      <c r="DN18" s="2">
        <v>766959.90654274297</v>
      </c>
      <c r="DO18" s="2">
        <v>764042.61784414004</v>
      </c>
      <c r="DP18" s="2">
        <v>770554.562372535</v>
      </c>
      <c r="DQ18" s="2">
        <v>786383.94635808398</v>
      </c>
      <c r="DR18" s="2">
        <v>798637.34106545895</v>
      </c>
      <c r="DS18" s="2">
        <v>802710.18224608095</v>
      </c>
      <c r="DT18" s="2">
        <v>800357.16849718301</v>
      </c>
      <c r="DU18" s="2">
        <v>801074.36862796999</v>
      </c>
      <c r="DV18" s="2">
        <v>800205.88823509298</v>
      </c>
      <c r="DW18" s="2">
        <v>797342.55692211201</v>
      </c>
      <c r="DX18" s="2">
        <v>790103.799786316</v>
      </c>
      <c r="DY18" s="2">
        <v>788506.39531112695</v>
      </c>
      <c r="DZ18" s="2">
        <v>782037.563990177</v>
      </c>
      <c r="EA18" s="2">
        <v>780350.00794395304</v>
      </c>
      <c r="EB18" s="2">
        <v>776852.32589191396</v>
      </c>
      <c r="EC18" s="2">
        <v>778447.89320194395</v>
      </c>
      <c r="ED18" s="2">
        <v>774352.01261695195</v>
      </c>
      <c r="EE18" s="2">
        <v>769532.182718558</v>
      </c>
      <c r="EF18" s="2">
        <v>765481.74861731404</v>
      </c>
      <c r="EG18" s="2">
        <v>765758.21539373195</v>
      </c>
      <c r="EH18" s="2">
        <v>764900.60131463001</v>
      </c>
      <c r="EI18" s="2">
        <v>763673.37800125906</v>
      </c>
      <c r="EJ18" s="2">
        <v>761687.012425408</v>
      </c>
      <c r="EK18" s="2">
        <v>755568.86577134603</v>
      </c>
      <c r="EL18">
        <v>749628.78810000001</v>
      </c>
      <c r="EM18" s="2">
        <v>743700.40186980995</v>
      </c>
      <c r="EN18" s="2">
        <v>741350.20136650302</v>
      </c>
      <c r="EO18" s="2">
        <v>739041.15135454596</v>
      </c>
      <c r="EP18" s="2">
        <v>736660.152293197</v>
      </c>
      <c r="EQ18" s="2">
        <v>738391.69864839804</v>
      </c>
      <c r="ER18" s="2">
        <v>742960.621340818</v>
      </c>
      <c r="ES18" s="2">
        <v>753385.06739946199</v>
      </c>
      <c r="ET18" s="2">
        <v>767259.43883035495</v>
      </c>
      <c r="EU18" s="2">
        <v>782017.914189626</v>
      </c>
      <c r="EV18">
        <v>797731.37809999997</v>
      </c>
      <c r="EW18" s="2">
        <v>813690.50690563198</v>
      </c>
      <c r="EX18">
        <v>833118.79879999999</v>
      </c>
      <c r="EY18" s="2">
        <v>848384.99798321805</v>
      </c>
      <c r="EZ18" s="2">
        <v>861897.05549538101</v>
      </c>
      <c r="FA18" s="2">
        <v>871552.82331735699</v>
      </c>
      <c r="FB18" s="2">
        <v>882798.65596631495</v>
      </c>
      <c r="FC18" s="2">
        <v>892812.30758013402</v>
      </c>
      <c r="FD18" s="2">
        <v>902206.05977339705</v>
      </c>
      <c r="FE18" s="2">
        <v>911868.237677244</v>
      </c>
      <c r="FF18" s="2">
        <v>925310.86373160197</v>
      </c>
      <c r="FG18" s="2">
        <v>940157.08902673901</v>
      </c>
      <c r="FH18" s="2">
        <v>957459.50140426005</v>
      </c>
      <c r="FI18" s="2">
        <v>972869.65962209704</v>
      </c>
      <c r="FJ18" s="2">
        <v>991941.58419400803</v>
      </c>
      <c r="FK18" s="2">
        <v>1005147.6539607</v>
      </c>
      <c r="FL18" s="2">
        <v>1015651.10199847</v>
      </c>
      <c r="FM18" s="2">
        <v>1023581.81827897</v>
      </c>
      <c r="FN18" s="2">
        <v>1036484.72292165</v>
      </c>
      <c r="FO18" s="2">
        <v>1051017.0257097599</v>
      </c>
      <c r="FP18" s="2">
        <v>1064635.6245961001</v>
      </c>
      <c r="FQ18" s="2">
        <v>1080110.8990704101</v>
      </c>
      <c r="FR18" s="2">
        <v>1096379.53360022</v>
      </c>
      <c r="FS18" s="2">
        <v>1108183.89578783</v>
      </c>
      <c r="FT18" s="2">
        <v>1114710.11438937</v>
      </c>
      <c r="FU18" s="2">
        <v>1120596.43577266</v>
      </c>
      <c r="FV18" s="2">
        <v>1132482.2039586201</v>
      </c>
      <c r="FW18" s="2">
        <v>1144453.5594883501</v>
      </c>
      <c r="FX18" s="2">
        <v>1158299.5786882199</v>
      </c>
      <c r="FY18" s="2">
        <v>1170013.7422708301</v>
      </c>
      <c r="FZ18" s="2">
        <v>1188314.63943065</v>
      </c>
      <c r="GA18" s="2">
        <v>1208838.6071446501</v>
      </c>
      <c r="GB18" s="2">
        <v>1232610.2361274699</v>
      </c>
      <c r="GC18" s="2">
        <v>1251557.28464915</v>
      </c>
      <c r="GD18" s="2">
        <v>1272451.2353533001</v>
      </c>
      <c r="GE18" s="2">
        <v>1293380.3090013301</v>
      </c>
      <c r="GF18" s="2">
        <v>1313788.7433408001</v>
      </c>
      <c r="GG18" s="2">
        <v>1330254.95376921</v>
      </c>
      <c r="GH18" s="2">
        <v>1346825.2672146</v>
      </c>
      <c r="GI18" s="2">
        <v>1361246.2584379001</v>
      </c>
      <c r="GJ18" s="2">
        <v>1373764.01224792</v>
      </c>
      <c r="GK18" s="2">
        <v>1381888.107057</v>
      </c>
      <c r="GL18" s="2">
        <v>1396856.71659032</v>
      </c>
      <c r="GM18">
        <v>1416369.6740000001</v>
      </c>
      <c r="GN18" s="2">
        <v>1431805.1064120899</v>
      </c>
      <c r="GO18" s="2">
        <v>1435632.4350856501</v>
      </c>
      <c r="GP18" s="2">
        <v>1424921.3483466899</v>
      </c>
      <c r="GQ18" s="2">
        <v>1412265.7341197699</v>
      </c>
      <c r="GR18" s="2">
        <v>1398149.8004163699</v>
      </c>
      <c r="GS18" s="2">
        <v>1389722.9854438701</v>
      </c>
      <c r="GT18" s="2">
        <v>1382203.9478225401</v>
      </c>
      <c r="GU18">
        <v>1376238.0530000001</v>
      </c>
      <c r="GV18" s="2">
        <v>1373224.11108483</v>
      </c>
      <c r="GW18" s="2">
        <v>1379599.8018402101</v>
      </c>
      <c r="GX18" s="2">
        <v>1391786.0962684201</v>
      </c>
      <c r="GY18" s="2">
        <v>1407687.6389754</v>
      </c>
      <c r="GZ18" s="2">
        <v>1418931.8786953201</v>
      </c>
      <c r="HA18" s="2">
        <v>1431195.57590276</v>
      </c>
      <c r="HB18" s="2">
        <v>1440712.5523888399</v>
      </c>
      <c r="HC18" s="2">
        <v>1453225.57526527</v>
      </c>
      <c r="HD18" s="2">
        <v>1464410.6984592299</v>
      </c>
      <c r="HE18" s="2">
        <v>1475452.35166722</v>
      </c>
      <c r="HF18" s="2">
        <v>1491322.0540497899</v>
      </c>
      <c r="HG18" s="2">
        <v>1509650.45950167</v>
      </c>
      <c r="HH18" s="2">
        <v>1529849.91066032</v>
      </c>
      <c r="HI18" s="2">
        <v>1551551.6636252899</v>
      </c>
      <c r="HJ18" s="2">
        <v>1578649.8118847201</v>
      </c>
      <c r="HK18" s="2">
        <v>1610037.6307693301</v>
      </c>
      <c r="HL18" s="2">
        <v>1638863.9703768101</v>
      </c>
      <c r="HM18" s="2">
        <v>1665465.8705323299</v>
      </c>
      <c r="HN18" s="2">
        <v>1689271.19802315</v>
      </c>
      <c r="HO18" s="2">
        <v>1703421.18568683</v>
      </c>
      <c r="HP18" s="2">
        <v>1703957.22340953</v>
      </c>
      <c r="HQ18" s="2">
        <v>1698519.42959868</v>
      </c>
      <c r="HR18" s="2">
        <v>1695963.5106341599</v>
      </c>
      <c r="HS18" s="2">
        <v>1697349.4457157301</v>
      </c>
      <c r="HT18" s="2">
        <v>1692360.1130319899</v>
      </c>
      <c r="HU18" s="2">
        <v>1677709.0551527</v>
      </c>
      <c r="HV18" s="2">
        <v>1655236.6265781401</v>
      </c>
      <c r="HW18" s="2">
        <v>1624854.7427240801</v>
      </c>
      <c r="HX18" s="2">
        <v>1593258.8910666599</v>
      </c>
      <c r="HY18" s="2">
        <v>1570193.0995916901</v>
      </c>
      <c r="HZ18" s="2">
        <v>1556721.5248608701</v>
      </c>
      <c r="IA18" s="2">
        <v>1548359.1180721</v>
      </c>
      <c r="IB18" s="2">
        <v>1543409.2545819101</v>
      </c>
      <c r="IC18" s="2">
        <v>1547659.8742380701</v>
      </c>
      <c r="ID18" s="2">
        <v>1560104.4852523899</v>
      </c>
      <c r="IE18" s="2">
        <v>1567980.17215632</v>
      </c>
      <c r="IF18" s="2">
        <v>1572683.60573717</v>
      </c>
      <c r="IG18" s="2">
        <v>1570748.5545411201</v>
      </c>
      <c r="IH18" s="2">
        <v>1570493.72505261</v>
      </c>
      <c r="II18" s="2">
        <v>1569372.60717304</v>
      </c>
      <c r="IJ18" s="2">
        <v>1575851.0754698699</v>
      </c>
      <c r="IK18" s="2">
        <v>1581919.4493007001</v>
      </c>
      <c r="IL18" s="2">
        <v>1582460.3850241899</v>
      </c>
      <c r="IM18" s="2">
        <v>1583631.78455599</v>
      </c>
      <c r="IN18" s="2">
        <v>1595888.1762892399</v>
      </c>
      <c r="IO18" s="2">
        <v>1619935.00971786</v>
      </c>
      <c r="IP18" s="2">
        <v>1645850.0031737101</v>
      </c>
      <c r="IQ18" s="2">
        <v>1666979.3502108499</v>
      </c>
      <c r="IR18" s="2">
        <v>1687739.2037921699</v>
      </c>
      <c r="IS18" s="2">
        <v>1705600.8596194901</v>
      </c>
      <c r="IT18">
        <v>1723973.7779999999</v>
      </c>
      <c r="IU18">
        <v>1740584.49</v>
      </c>
      <c r="IV18" s="2">
        <v>1760199.2294391401</v>
      </c>
      <c r="IW18" s="2">
        <v>1783791.49784631</v>
      </c>
      <c r="IX18" s="2">
        <v>1814953.94108933</v>
      </c>
      <c r="IY18" s="2">
        <v>1843462.9665910399</v>
      </c>
      <c r="IZ18" s="2">
        <v>1864489.75690781</v>
      </c>
      <c r="JA18">
        <v>1871226.3589999999</v>
      </c>
      <c r="JB18" s="2">
        <v>1870991.22657736</v>
      </c>
      <c r="JC18">
        <v>1878286.341</v>
      </c>
      <c r="JD18" s="2">
        <v>1892913.8303568801</v>
      </c>
      <c r="JE18" s="2">
        <v>1916322.76656404</v>
      </c>
      <c r="JF18">
        <v>1953569.14</v>
      </c>
      <c r="JG18" s="2">
        <v>2011131.08969395</v>
      </c>
      <c r="JH18" s="2">
        <v>2080530.83474312</v>
      </c>
      <c r="JI18" s="2">
        <v>2135092.7407293702</v>
      </c>
      <c r="JJ18" s="2">
        <v>2166865.2494763401</v>
      </c>
      <c r="JK18" s="2">
        <v>2173288.6868648101</v>
      </c>
      <c r="JL18" s="2">
        <v>2154431.5143864602</v>
      </c>
      <c r="JM18" s="2">
        <v>2111516.7085089502</v>
      </c>
      <c r="JN18">
        <v>2060167.719</v>
      </c>
      <c r="JO18" s="2">
        <v>2017722.5546048901</v>
      </c>
      <c r="JP18" s="2">
        <v>1989276.20305012</v>
      </c>
      <c r="JQ18" s="2">
        <v>1972889.0618464099</v>
      </c>
      <c r="JR18" s="2">
        <v>1952980.4321176501</v>
      </c>
      <c r="JS18" s="2">
        <v>1938180.0331035401</v>
      </c>
      <c r="JT18" s="2">
        <v>1928005.34479242</v>
      </c>
      <c r="JU18" s="2">
        <v>1935861.6073590501</v>
      </c>
      <c r="JV18" s="2">
        <v>1947420.9191910201</v>
      </c>
      <c r="JW18" s="2">
        <v>1960470.65580368</v>
      </c>
      <c r="JX18" s="2">
        <v>1972730.49558805</v>
      </c>
      <c r="JY18" s="2">
        <v>1991009.13959397</v>
      </c>
      <c r="JZ18" s="2">
        <v>2010632.98967153</v>
      </c>
      <c r="KA18" s="2">
        <v>2024103.54112103</v>
      </c>
      <c r="KB18" s="2">
        <v>2025976.30559096</v>
      </c>
      <c r="KC18" s="2">
        <v>2021047.89390951</v>
      </c>
      <c r="KD18" s="2">
        <v>2015739.75322452</v>
      </c>
      <c r="KE18" s="2">
        <v>2014429.22040733</v>
      </c>
      <c r="KF18" s="2">
        <v>2029796.51964945</v>
      </c>
      <c r="KG18" s="2">
        <v>2058707.52593732</v>
      </c>
      <c r="KH18" s="2">
        <v>2087402.8446771</v>
      </c>
      <c r="KI18" s="2">
        <v>2098495.1222232999</v>
      </c>
      <c r="KJ18" s="2">
        <v>2092325.4249054601</v>
      </c>
      <c r="KK18" s="2">
        <v>2084521.40393314</v>
      </c>
      <c r="KL18" s="2">
        <v>2078196.16171807</v>
      </c>
      <c r="KM18" s="2">
        <v>2076212.3799680099</v>
      </c>
      <c r="KN18" s="2">
        <v>2080313.5768365201</v>
      </c>
      <c r="KO18" s="2">
        <v>2092840.93036032</v>
      </c>
      <c r="KP18" s="2">
        <v>2100507.8074503099</v>
      </c>
      <c r="KQ18" s="2">
        <v>2102519.0274889302</v>
      </c>
      <c r="KR18" s="2">
        <v>2099802.7835396701</v>
      </c>
    </row>
    <row r="19" spans="1:304" x14ac:dyDescent="0.2">
      <c r="A19" t="s">
        <v>99</v>
      </c>
      <c r="B19">
        <f>KR19-C19</f>
        <v>1196382.145577943</v>
      </c>
      <c r="C19" s="2">
        <v>328277.82886142703</v>
      </c>
      <c r="D19" s="2">
        <v>330867.67978890601</v>
      </c>
      <c r="E19">
        <v>337899.91269999999</v>
      </c>
      <c r="F19" s="2">
        <v>345300.65222940798</v>
      </c>
      <c r="G19" s="2">
        <v>353878.72081446002</v>
      </c>
      <c r="H19" s="2">
        <v>361251.55145273003</v>
      </c>
      <c r="I19" s="2">
        <v>370039.05500051298</v>
      </c>
      <c r="J19" s="2">
        <v>378980.27982868999</v>
      </c>
      <c r="K19" s="2">
        <v>388148.48710421502</v>
      </c>
      <c r="L19" s="2">
        <v>397626.33714777202</v>
      </c>
      <c r="M19" s="2">
        <v>406397.46131714399</v>
      </c>
      <c r="N19" s="2">
        <v>415169.82002215798</v>
      </c>
      <c r="O19" s="2">
        <v>423388.62278632401</v>
      </c>
      <c r="P19" s="2">
        <v>431862.81025943498</v>
      </c>
      <c r="Q19" s="2">
        <v>439316.64030381799</v>
      </c>
      <c r="R19" s="2">
        <v>444654.93330833298</v>
      </c>
      <c r="S19">
        <v>446491.40659999999</v>
      </c>
      <c r="T19" s="2">
        <v>446474.70022246102</v>
      </c>
      <c r="U19" s="2">
        <v>445598.93894958001</v>
      </c>
      <c r="V19" s="2">
        <v>444231.48886299803</v>
      </c>
      <c r="W19" s="2">
        <v>441208.29445561301</v>
      </c>
      <c r="X19" s="2">
        <v>435805.13929918897</v>
      </c>
      <c r="Y19" s="2">
        <v>429723.22642402799</v>
      </c>
      <c r="Z19" s="2">
        <v>424102.02664564399</v>
      </c>
      <c r="AA19" s="2">
        <v>421985.429588411</v>
      </c>
      <c r="AB19" s="2">
        <v>422793.00190416601</v>
      </c>
      <c r="AC19" s="2">
        <v>425912.02816528297</v>
      </c>
      <c r="AD19" s="2">
        <v>429681.265324254</v>
      </c>
      <c r="AE19" s="2">
        <v>433137.90832599398</v>
      </c>
      <c r="AF19" s="2">
        <v>436398.42279125599</v>
      </c>
      <c r="AG19" s="2">
        <v>438382.457561769</v>
      </c>
      <c r="AH19" s="2">
        <v>439665.04361385899</v>
      </c>
      <c r="AI19" s="2">
        <v>441025.67237947899</v>
      </c>
      <c r="AJ19" s="2">
        <v>443413.93462588498</v>
      </c>
      <c r="AK19" s="2">
        <v>445039.56115391297</v>
      </c>
      <c r="AL19" s="2">
        <v>446570.65176978899</v>
      </c>
      <c r="AM19" s="2">
        <v>448374.962649122</v>
      </c>
      <c r="AN19" s="2">
        <v>449710.09330146702</v>
      </c>
      <c r="AO19" s="2">
        <v>450284.29923779098</v>
      </c>
      <c r="AP19" s="2">
        <v>448423.12760720198</v>
      </c>
      <c r="AQ19" s="2">
        <v>447045.26478728699</v>
      </c>
      <c r="AR19" s="2">
        <v>445995.28517212102</v>
      </c>
      <c r="AS19" s="2">
        <v>446367.94662656001</v>
      </c>
      <c r="AT19" s="2">
        <v>448380.47482759698</v>
      </c>
      <c r="AU19" s="2">
        <v>450361.09203095298</v>
      </c>
      <c r="AV19" s="2">
        <v>453227.28357052599</v>
      </c>
      <c r="AW19" s="2">
        <v>457151.60432415101</v>
      </c>
      <c r="AX19">
        <v>462644.01490000001</v>
      </c>
      <c r="AY19" s="2">
        <v>467858.382946959</v>
      </c>
      <c r="AZ19" s="2">
        <v>472354.31582325901</v>
      </c>
      <c r="BA19" s="2">
        <v>477662.25591732899</v>
      </c>
      <c r="BB19" s="2">
        <v>484014.472218732</v>
      </c>
      <c r="BC19" s="2">
        <v>491000.90445325401</v>
      </c>
      <c r="BD19" s="2">
        <v>497194.29365659098</v>
      </c>
      <c r="BE19">
        <v>502890.90130000003</v>
      </c>
      <c r="BF19" s="2">
        <v>508143.54952136002</v>
      </c>
      <c r="BG19" s="2">
        <v>514556.82552975602</v>
      </c>
      <c r="BH19" s="2">
        <v>522959.44041828299</v>
      </c>
      <c r="BI19" s="2">
        <v>533132.72578265099</v>
      </c>
      <c r="BJ19" s="2">
        <v>543302.70767140202</v>
      </c>
      <c r="BK19" s="2">
        <v>553035.611029063</v>
      </c>
      <c r="BL19" s="2">
        <v>564025.954327657</v>
      </c>
      <c r="BM19" s="2">
        <v>573774.94568527699</v>
      </c>
      <c r="BN19" s="2">
        <v>583201.56352591701</v>
      </c>
      <c r="BO19" s="2">
        <v>589655.06646251795</v>
      </c>
      <c r="BP19" s="2">
        <v>597497.35924386897</v>
      </c>
      <c r="BQ19">
        <v>604350.6409</v>
      </c>
      <c r="BR19" s="2">
        <v>611515.90758460702</v>
      </c>
      <c r="BS19" s="2">
        <v>616612.79458954802</v>
      </c>
      <c r="BT19" s="2">
        <v>620553.75186869095</v>
      </c>
      <c r="BU19" s="2">
        <v>625599.22158290399</v>
      </c>
      <c r="BV19" s="2">
        <v>630700.25920303096</v>
      </c>
      <c r="BW19">
        <v>635191.33109999995</v>
      </c>
      <c r="BX19" s="2">
        <v>634254.82376778999</v>
      </c>
      <c r="BY19" s="2">
        <v>633185.96692582301</v>
      </c>
      <c r="BZ19" s="2">
        <v>632972.90580187005</v>
      </c>
      <c r="CA19" s="2">
        <v>634616.28730419802</v>
      </c>
      <c r="CB19">
        <v>635467.87529999996</v>
      </c>
      <c r="CC19" s="2">
        <v>633044.94239052699</v>
      </c>
      <c r="CD19" s="2">
        <v>633305.54596354603</v>
      </c>
      <c r="CE19" s="2">
        <v>633373.69310973794</v>
      </c>
      <c r="CF19" s="2">
        <v>635198.43781167106</v>
      </c>
      <c r="CG19" s="2">
        <v>637656.46947383799</v>
      </c>
      <c r="CH19" s="2">
        <v>638838.10084715695</v>
      </c>
      <c r="CI19" s="2">
        <v>640307.05010848399</v>
      </c>
      <c r="CJ19" s="2">
        <v>641116.28298705898</v>
      </c>
      <c r="CK19" s="2">
        <v>641495.08768640296</v>
      </c>
      <c r="CL19" s="2">
        <v>640447.21818822704</v>
      </c>
      <c r="CM19" s="2">
        <v>636472.30601124302</v>
      </c>
      <c r="CN19" s="2">
        <v>633061.78536200104</v>
      </c>
      <c r="CO19" s="2">
        <v>630357.75345946895</v>
      </c>
      <c r="CP19">
        <v>627571.70079999999</v>
      </c>
      <c r="CQ19" s="2">
        <v>622994.90595166804</v>
      </c>
      <c r="CR19" s="2">
        <v>617818.73013652896</v>
      </c>
      <c r="CS19" s="2">
        <v>611203.46218293195</v>
      </c>
      <c r="CT19" s="2">
        <v>603552.16240148502</v>
      </c>
      <c r="CU19" s="2">
        <v>592670.68709244404</v>
      </c>
      <c r="CV19">
        <v>580465.1433</v>
      </c>
      <c r="CW19" s="2">
        <v>569815.04841855995</v>
      </c>
      <c r="CX19" s="2">
        <v>560062.620329845</v>
      </c>
      <c r="CY19" s="2">
        <v>549433.71040231502</v>
      </c>
      <c r="CZ19" s="2">
        <v>537274.68048572994</v>
      </c>
      <c r="DA19" s="2">
        <v>525670.121800408</v>
      </c>
      <c r="DB19" s="2">
        <v>513008.93048356002</v>
      </c>
      <c r="DC19" s="2">
        <v>501556.298922327</v>
      </c>
      <c r="DD19" s="2">
        <v>486536.95705461601</v>
      </c>
      <c r="DE19" s="2">
        <v>477015.26248699898</v>
      </c>
      <c r="DF19" s="2">
        <v>464318.21512423502</v>
      </c>
      <c r="DG19" s="2">
        <v>457753.47434704599</v>
      </c>
      <c r="DH19" s="2">
        <v>447239.68753289798</v>
      </c>
      <c r="DI19" s="2">
        <v>441700.854847732</v>
      </c>
      <c r="DJ19" s="2">
        <v>435838.74580955697</v>
      </c>
      <c r="DK19" s="2">
        <v>433743.87285951298</v>
      </c>
      <c r="DL19" s="2">
        <v>431619.84667311702</v>
      </c>
      <c r="DM19" s="2">
        <v>428766.87915807398</v>
      </c>
      <c r="DN19" s="2">
        <v>426421.83058627002</v>
      </c>
      <c r="DO19" s="2">
        <v>426456.27217680903</v>
      </c>
      <c r="DP19" s="2">
        <v>431622.711966531</v>
      </c>
      <c r="DQ19" s="2">
        <v>435549.85399371898</v>
      </c>
      <c r="DR19" s="2">
        <v>440361.99382604897</v>
      </c>
      <c r="DS19" s="2">
        <v>442130.66043409298</v>
      </c>
      <c r="DT19" s="2">
        <v>449194.69330550602</v>
      </c>
      <c r="DU19" s="2">
        <v>452211.894444215</v>
      </c>
      <c r="DV19" s="2">
        <v>453755.583096874</v>
      </c>
      <c r="DW19" s="2">
        <v>449072.11016624898</v>
      </c>
      <c r="DX19" s="2">
        <v>443695.80049860902</v>
      </c>
      <c r="DY19" s="2">
        <v>440650.90409426298</v>
      </c>
      <c r="DZ19" s="2">
        <v>439801.21025332401</v>
      </c>
      <c r="EA19" s="2">
        <v>439275.54913673498</v>
      </c>
      <c r="EB19" s="2">
        <v>436267.66544084903</v>
      </c>
      <c r="EC19" s="2">
        <v>431355.79561953997</v>
      </c>
      <c r="ED19" s="2">
        <v>427859.12679049501</v>
      </c>
      <c r="EE19" s="2">
        <v>423507.64422673598</v>
      </c>
      <c r="EF19" s="2">
        <v>420942.21562024602</v>
      </c>
      <c r="EG19" s="2">
        <v>417788.75235601299</v>
      </c>
      <c r="EH19" s="2">
        <v>413207.93919724098</v>
      </c>
      <c r="EI19" s="2">
        <v>410939.02166750102</v>
      </c>
      <c r="EJ19" s="2">
        <v>408643.25677715999</v>
      </c>
      <c r="EK19" s="2">
        <v>408283.11993490002</v>
      </c>
      <c r="EL19" s="2">
        <v>403323.88754586701</v>
      </c>
      <c r="EM19" s="2">
        <v>397615.33075635601</v>
      </c>
      <c r="EN19" s="2">
        <v>395818.62213347899</v>
      </c>
      <c r="EO19" s="2">
        <v>394728.67121998098</v>
      </c>
      <c r="EP19" s="2">
        <v>394650.90329925402</v>
      </c>
      <c r="EQ19" s="2">
        <v>394150.259079415</v>
      </c>
      <c r="ER19" s="2">
        <v>396742.84278288798</v>
      </c>
      <c r="ES19" s="2">
        <v>401510.63009196601</v>
      </c>
      <c r="ET19" s="2">
        <v>405778.06629935099</v>
      </c>
      <c r="EU19" s="2">
        <v>410840.11300116102</v>
      </c>
      <c r="EV19" s="2">
        <v>418726.328049806</v>
      </c>
      <c r="EW19" s="2">
        <v>430216.63218090002</v>
      </c>
      <c r="EX19" s="2">
        <v>444105.14557657199</v>
      </c>
      <c r="EY19" s="2">
        <v>458472.286486361</v>
      </c>
      <c r="EZ19" s="2">
        <v>472793.84955078701</v>
      </c>
      <c r="FA19">
        <v>486130.45390000002</v>
      </c>
      <c r="FB19" s="2">
        <v>497079.34474135598</v>
      </c>
      <c r="FC19" s="2">
        <v>504318.41868758103</v>
      </c>
      <c r="FD19" s="2">
        <v>508772.122975729</v>
      </c>
      <c r="FE19" s="2">
        <v>512344.17331914097</v>
      </c>
      <c r="FF19" s="2">
        <v>518240.82866524399</v>
      </c>
      <c r="FG19" s="2">
        <v>526518.61648412398</v>
      </c>
      <c r="FH19" s="2">
        <v>538295.77619368804</v>
      </c>
      <c r="FI19" s="2">
        <v>550381.21160551195</v>
      </c>
      <c r="FJ19" s="2">
        <v>562150.45471360697</v>
      </c>
      <c r="FK19" s="2">
        <v>571994.50934274402</v>
      </c>
      <c r="FL19" s="2">
        <v>580989.76467264805</v>
      </c>
      <c r="FM19" s="2">
        <v>589440.51083408401</v>
      </c>
      <c r="FN19" s="2">
        <v>596101.74423297006</v>
      </c>
      <c r="FO19" s="2">
        <v>599671.04064546898</v>
      </c>
      <c r="FP19" s="2">
        <v>600314.933689937</v>
      </c>
      <c r="FQ19" s="2">
        <v>600105.37409962795</v>
      </c>
      <c r="FR19" s="2">
        <v>600286.55965026806</v>
      </c>
      <c r="FS19" s="2">
        <v>600745.72396645695</v>
      </c>
      <c r="FT19">
        <v>603411.63919999998</v>
      </c>
      <c r="FU19">
        <v>608414.18169999996</v>
      </c>
      <c r="FV19" s="2">
        <v>616788.66314901598</v>
      </c>
      <c r="FW19" s="2">
        <v>626071.06282959599</v>
      </c>
      <c r="FX19" s="2">
        <v>636552.05424902297</v>
      </c>
      <c r="FY19" s="2">
        <v>646625.96732954006</v>
      </c>
      <c r="FZ19" s="2">
        <v>655646.648610431</v>
      </c>
      <c r="GA19">
        <v>662195.16969999997</v>
      </c>
      <c r="GB19" s="2">
        <v>665422.81865874305</v>
      </c>
      <c r="GC19" s="2">
        <v>666337.56623182003</v>
      </c>
      <c r="GD19" s="2">
        <v>668050.25427274604</v>
      </c>
      <c r="GE19">
        <v>671669.61060000001</v>
      </c>
      <c r="GF19" s="2">
        <v>679232.65173406003</v>
      </c>
      <c r="GG19" s="2">
        <v>688805.09348784597</v>
      </c>
      <c r="GH19" s="2">
        <v>700963.78393926297</v>
      </c>
      <c r="GI19">
        <v>712125.27390000003</v>
      </c>
      <c r="GJ19" s="2">
        <v>721014.59407802497</v>
      </c>
      <c r="GK19" s="2">
        <v>728486.95976679097</v>
      </c>
      <c r="GL19" s="2">
        <v>735813.471051762</v>
      </c>
      <c r="GM19" s="2">
        <v>743256.94035458297</v>
      </c>
      <c r="GN19" s="2">
        <v>746452.08027249901</v>
      </c>
      <c r="GO19" s="2">
        <v>745773.02345053502</v>
      </c>
      <c r="GP19" s="2">
        <v>742350.01302534598</v>
      </c>
      <c r="GQ19">
        <v>739148.56220000004</v>
      </c>
      <c r="GR19" s="2">
        <v>733679.21592028497</v>
      </c>
      <c r="GS19" s="2">
        <v>726014.87763207895</v>
      </c>
      <c r="GT19" s="2">
        <v>717363.501344744</v>
      </c>
      <c r="GU19" s="2">
        <v>712257.08255843702</v>
      </c>
      <c r="GV19" s="2">
        <v>711031.61039308202</v>
      </c>
      <c r="GW19" s="2">
        <v>713675.88011716004</v>
      </c>
      <c r="GX19" s="2">
        <v>721438.08822844597</v>
      </c>
      <c r="GY19" s="2">
        <v>733220.90577900806</v>
      </c>
      <c r="GZ19" s="2">
        <v>746809.40876501799</v>
      </c>
      <c r="HA19" s="2">
        <v>757656.14868037996</v>
      </c>
      <c r="HB19" s="2">
        <v>766383.69879607903</v>
      </c>
      <c r="HC19" s="2">
        <v>775024.30688615597</v>
      </c>
      <c r="HD19" s="2">
        <v>778501.119616198</v>
      </c>
      <c r="HE19" s="2">
        <v>777676.98001685098</v>
      </c>
      <c r="HF19" s="2">
        <v>775346.10083554103</v>
      </c>
      <c r="HG19" s="2">
        <v>778187.59622903296</v>
      </c>
      <c r="HH19" s="2">
        <v>783555.19626068801</v>
      </c>
      <c r="HI19" s="2">
        <v>793431.78701186297</v>
      </c>
      <c r="HJ19" s="2">
        <v>811268.81016321597</v>
      </c>
      <c r="HK19">
        <v>840865.75170000002</v>
      </c>
      <c r="HL19" s="2">
        <v>875482.15527929203</v>
      </c>
      <c r="HM19" s="2">
        <v>911632.02601035195</v>
      </c>
      <c r="HN19" s="2">
        <v>944394.80859757797</v>
      </c>
      <c r="HO19" s="2">
        <v>969302.02118808602</v>
      </c>
      <c r="HP19" s="2">
        <v>986628.16394358804</v>
      </c>
      <c r="HQ19" s="2">
        <v>998480.17382980697</v>
      </c>
      <c r="HR19" s="2">
        <v>1008834.97127496</v>
      </c>
      <c r="HS19" s="2">
        <v>1015999.6661399601</v>
      </c>
      <c r="HT19" s="2">
        <v>1017622.24392391</v>
      </c>
      <c r="HU19" s="2">
        <v>1014117.93755586</v>
      </c>
      <c r="HV19" s="2">
        <v>1004102.43959963</v>
      </c>
      <c r="HW19" s="2">
        <v>990327.60715260101</v>
      </c>
      <c r="HX19" s="2">
        <v>974980.50079090195</v>
      </c>
      <c r="HY19" s="2">
        <v>961205.29737300402</v>
      </c>
      <c r="HZ19" s="2">
        <v>949911.02057282196</v>
      </c>
      <c r="IA19" s="2">
        <v>939661.77149065398</v>
      </c>
      <c r="IB19">
        <v>932893.16029999999</v>
      </c>
      <c r="IC19" s="2">
        <v>929214.32546521095</v>
      </c>
      <c r="ID19" s="2">
        <v>930494.10944530705</v>
      </c>
      <c r="IE19" s="2">
        <v>932467.03331312002</v>
      </c>
      <c r="IF19" s="2">
        <v>934752.66113204404</v>
      </c>
      <c r="IG19" s="2">
        <v>937286.32686850894</v>
      </c>
      <c r="IH19" s="2">
        <v>943351.51463479502</v>
      </c>
      <c r="II19" s="2">
        <v>952751.94568610296</v>
      </c>
      <c r="IJ19" s="2">
        <v>963642.083744818</v>
      </c>
      <c r="IK19" s="2">
        <v>969381.64028172405</v>
      </c>
      <c r="IL19" s="2">
        <v>967478.17322938098</v>
      </c>
      <c r="IM19" s="2">
        <v>960602.98531866597</v>
      </c>
      <c r="IN19" s="2">
        <v>956668.58291779796</v>
      </c>
      <c r="IO19" s="2">
        <v>961304.32051583403</v>
      </c>
      <c r="IP19" s="2">
        <v>976169.14001002396</v>
      </c>
      <c r="IQ19" s="2">
        <v>996936.30680346198</v>
      </c>
      <c r="IR19" s="2">
        <v>1022507.54605976</v>
      </c>
      <c r="IS19" s="2">
        <v>1047131.08906771</v>
      </c>
      <c r="IT19" s="2">
        <v>1066797.8409573201</v>
      </c>
      <c r="IU19" s="2">
        <v>1080744.5419026599</v>
      </c>
      <c r="IV19" s="2">
        <v>1092087.08657987</v>
      </c>
      <c r="IW19" s="2">
        <v>1108957.71197116</v>
      </c>
      <c r="IX19" s="2">
        <v>1129909.3816068601</v>
      </c>
      <c r="IY19" s="2">
        <v>1153485.0286718099</v>
      </c>
      <c r="IZ19" s="2">
        <v>1173352.8015811299</v>
      </c>
      <c r="JA19" s="2">
        <v>1185812.4577830499</v>
      </c>
      <c r="JB19" s="2">
        <v>1193285.1673743699</v>
      </c>
      <c r="JC19" s="2">
        <v>1199655.7576772</v>
      </c>
      <c r="JD19" s="2">
        <v>1212037.85280672</v>
      </c>
      <c r="JE19" s="2">
        <v>1231008.5733048201</v>
      </c>
      <c r="JF19" s="2">
        <v>1265191.1206833101</v>
      </c>
      <c r="JG19" s="2">
        <v>1310360.93109073</v>
      </c>
      <c r="JH19" s="2">
        <v>1361392.43174704</v>
      </c>
      <c r="JI19" s="2">
        <v>1401032.3456463399</v>
      </c>
      <c r="JJ19">
        <v>1424820.0819999999</v>
      </c>
      <c r="JK19" s="2">
        <v>1427311.8773106199</v>
      </c>
      <c r="JL19" s="2">
        <v>1411494.07855582</v>
      </c>
      <c r="JM19" s="2">
        <v>1381817.2478775</v>
      </c>
      <c r="JN19" s="2">
        <v>1348815.5539164599</v>
      </c>
      <c r="JO19" s="2">
        <v>1323527.8522030199</v>
      </c>
      <c r="JP19" s="2">
        <v>1311121.61594546</v>
      </c>
      <c r="JQ19" s="2">
        <v>1308506.80159211</v>
      </c>
      <c r="JR19" s="2">
        <v>1301321.3098359101</v>
      </c>
      <c r="JS19" s="2">
        <v>1286826.6589959101</v>
      </c>
      <c r="JT19" s="2">
        <v>1269876.32050707</v>
      </c>
      <c r="JU19" s="2">
        <v>1261621.3950784099</v>
      </c>
      <c r="JV19" s="2">
        <v>1263906.8146764601</v>
      </c>
      <c r="JW19" s="2">
        <v>1273437.7511065099</v>
      </c>
      <c r="JX19" s="2">
        <v>1292180.84740354</v>
      </c>
      <c r="JY19" s="2">
        <v>1318099.37045831</v>
      </c>
      <c r="JZ19" s="2">
        <v>1347751.64110742</v>
      </c>
      <c r="KA19" s="2">
        <v>1375126.21326305</v>
      </c>
      <c r="KB19" s="2">
        <v>1395472.6191040101</v>
      </c>
      <c r="KC19" s="2">
        <v>1409712.9252738501</v>
      </c>
      <c r="KD19" s="2">
        <v>1412289.47239221</v>
      </c>
      <c r="KE19" s="2">
        <v>1411811.6267848201</v>
      </c>
      <c r="KF19" s="2">
        <v>1415434.22745704</v>
      </c>
      <c r="KG19" s="2">
        <v>1429608.0658154101</v>
      </c>
      <c r="KH19" s="2">
        <v>1448715.84647434</v>
      </c>
      <c r="KI19" s="2">
        <v>1466415.09562531</v>
      </c>
      <c r="KJ19" s="2">
        <v>1484345.77900862</v>
      </c>
      <c r="KK19" s="2">
        <v>1499357.9732623999</v>
      </c>
      <c r="KL19" s="2">
        <v>1510784.44378886</v>
      </c>
      <c r="KM19" s="2">
        <v>1520246.19063112</v>
      </c>
      <c r="KN19" s="2">
        <v>1531865.6028919599</v>
      </c>
      <c r="KO19" s="2">
        <v>1543368.4049513501</v>
      </c>
      <c r="KP19" s="2">
        <v>1545660.0437026101</v>
      </c>
      <c r="KQ19" s="2">
        <v>1538276.8531673499</v>
      </c>
      <c r="KR19" s="2">
        <v>1524659.97443937</v>
      </c>
    </row>
    <row r="20" spans="1:304" x14ac:dyDescent="0.2">
      <c r="A20" t="s">
        <v>48</v>
      </c>
      <c r="B20">
        <f>KR20-C20</f>
        <v>738980.22308124008</v>
      </c>
      <c r="C20" s="2">
        <v>375478.75534495001</v>
      </c>
      <c r="D20" s="2">
        <v>379645.89124922501</v>
      </c>
      <c r="E20" s="2">
        <v>387391.94444291497</v>
      </c>
      <c r="F20" s="2">
        <v>397258.87056894798</v>
      </c>
      <c r="G20" s="2">
        <v>407327.92002501601</v>
      </c>
      <c r="H20" s="2">
        <v>417835.71470712899</v>
      </c>
      <c r="I20" s="2">
        <v>428430.85544785199</v>
      </c>
      <c r="J20" s="2">
        <v>438309.02022449201</v>
      </c>
      <c r="K20" s="2">
        <v>446934.00951807899</v>
      </c>
      <c r="L20" s="2">
        <v>454983.99436793401</v>
      </c>
      <c r="M20" s="2">
        <v>463180.13651908003</v>
      </c>
      <c r="N20" s="2">
        <v>471842.49876088201</v>
      </c>
      <c r="O20" s="2">
        <v>480743.43415659101</v>
      </c>
      <c r="P20" s="2">
        <v>488475.00384891802</v>
      </c>
      <c r="Q20" s="2">
        <v>494930.11263074802</v>
      </c>
      <c r="R20" s="2">
        <v>498003.17255937401</v>
      </c>
      <c r="S20" s="2">
        <v>499208.06728627498</v>
      </c>
      <c r="T20" s="2">
        <v>498253.61745499598</v>
      </c>
      <c r="U20">
        <v>496938.94390000001</v>
      </c>
      <c r="V20" s="2">
        <v>494881.39294287103</v>
      </c>
      <c r="W20" s="2">
        <v>492114.644067752</v>
      </c>
      <c r="X20" s="2">
        <v>486666.24200955598</v>
      </c>
      <c r="Y20" s="2">
        <v>475697.84236958902</v>
      </c>
      <c r="Z20" s="2">
        <v>463775.81506738899</v>
      </c>
      <c r="AA20" s="2">
        <v>453524.47333977598</v>
      </c>
      <c r="AB20" s="2">
        <v>448236.93932210398</v>
      </c>
      <c r="AC20" s="2">
        <v>446490.945966575</v>
      </c>
      <c r="AD20" s="2">
        <v>447769.31401491701</v>
      </c>
      <c r="AE20" s="2">
        <v>452057.59077342303</v>
      </c>
      <c r="AF20">
        <v>457072.00449999998</v>
      </c>
      <c r="AG20" s="2">
        <v>461766.82275847002</v>
      </c>
      <c r="AH20" s="2">
        <v>465793.33213534899</v>
      </c>
      <c r="AI20">
        <v>467838.3873</v>
      </c>
      <c r="AJ20" s="2">
        <v>470382.76570774399</v>
      </c>
      <c r="AK20" s="2">
        <v>473275.25984548201</v>
      </c>
      <c r="AL20" s="2">
        <v>477335.76800234301</v>
      </c>
      <c r="AM20" s="2">
        <v>480053.395283397</v>
      </c>
      <c r="AN20" s="2">
        <v>482226.80544966698</v>
      </c>
      <c r="AO20" s="2">
        <v>484222.09344285302</v>
      </c>
      <c r="AP20" s="2">
        <v>483130.15524949</v>
      </c>
      <c r="AQ20" s="2">
        <v>479435.74812548701</v>
      </c>
      <c r="AR20" s="2">
        <v>474286.87621274003</v>
      </c>
      <c r="AS20" s="2">
        <v>472571.245170512</v>
      </c>
      <c r="AT20" s="2">
        <v>473430.48037049797</v>
      </c>
      <c r="AU20" s="2">
        <v>476494.04191549402</v>
      </c>
      <c r="AV20" s="2">
        <v>479250.97415613901</v>
      </c>
      <c r="AW20" s="2">
        <v>482205.17008505901</v>
      </c>
      <c r="AX20" s="2">
        <v>487505.60069275001</v>
      </c>
      <c r="AY20" s="2">
        <v>493679.81971329299</v>
      </c>
      <c r="AZ20" s="2">
        <v>502684.29372411798</v>
      </c>
      <c r="BA20" s="2">
        <v>510145.35131679999</v>
      </c>
      <c r="BB20" s="2">
        <v>517600.36751808901</v>
      </c>
      <c r="BC20" s="2">
        <v>523228.938269854</v>
      </c>
      <c r="BD20" s="2">
        <v>529861.24020582496</v>
      </c>
      <c r="BE20" s="2">
        <v>536332.22939475696</v>
      </c>
      <c r="BF20" s="2">
        <v>542110.47748491296</v>
      </c>
      <c r="BG20" s="2">
        <v>546999.88958130195</v>
      </c>
      <c r="BH20" s="2">
        <v>553061.93152818806</v>
      </c>
      <c r="BI20" s="2">
        <v>561346.92826377996</v>
      </c>
      <c r="BJ20" s="2">
        <v>571072.38737442798</v>
      </c>
      <c r="BK20" s="2">
        <v>578382.14247983706</v>
      </c>
      <c r="BL20" s="2">
        <v>585487.78219779895</v>
      </c>
      <c r="BM20">
        <v>592238.98</v>
      </c>
      <c r="BN20" s="2">
        <v>603070.60330379906</v>
      </c>
      <c r="BO20" s="2">
        <v>613624.70864310896</v>
      </c>
      <c r="BP20" s="2">
        <v>622709.963777664</v>
      </c>
      <c r="BQ20" s="2">
        <v>629980.22601125296</v>
      </c>
      <c r="BR20" s="2">
        <v>636381.21280078695</v>
      </c>
      <c r="BS20" s="2">
        <v>642010.40971484198</v>
      </c>
      <c r="BT20" s="2">
        <v>649048.68466207595</v>
      </c>
      <c r="BU20" s="2">
        <v>653247.83624479501</v>
      </c>
      <c r="BV20" s="2">
        <v>656822.545997918</v>
      </c>
      <c r="BW20" s="2">
        <v>659080.64925899496</v>
      </c>
      <c r="BX20">
        <v>663585.85219999996</v>
      </c>
      <c r="BY20" s="2">
        <v>667202.59249855101</v>
      </c>
      <c r="BZ20" s="2">
        <v>666301.03637649899</v>
      </c>
      <c r="CA20" s="2">
        <v>664476.12657744903</v>
      </c>
      <c r="CB20">
        <v>661512.66229999997</v>
      </c>
      <c r="CC20" s="2">
        <v>660118.02667134698</v>
      </c>
      <c r="CD20" s="2">
        <v>657229.11556655704</v>
      </c>
      <c r="CE20" s="2">
        <v>655244.39621353999</v>
      </c>
      <c r="CF20" s="2">
        <v>654229.16431954002</v>
      </c>
      <c r="CG20" s="2">
        <v>655177.24902068404</v>
      </c>
      <c r="CH20">
        <v>655362.93050000002</v>
      </c>
      <c r="CI20">
        <v>657499.42989999999</v>
      </c>
      <c r="CJ20" s="2">
        <v>658436.46096194</v>
      </c>
      <c r="CK20" s="2">
        <v>660537.76673381706</v>
      </c>
      <c r="CL20">
        <v>662209.47649999999</v>
      </c>
      <c r="CM20" s="2">
        <v>663551.66478720994</v>
      </c>
      <c r="CN20" s="2">
        <v>663941.17880101094</v>
      </c>
      <c r="CO20" s="2">
        <v>662406.841875338</v>
      </c>
      <c r="CP20" s="2">
        <v>661265.98748374602</v>
      </c>
      <c r="CQ20" s="2">
        <v>661838.90790039604</v>
      </c>
      <c r="CR20">
        <v>660021.48320000002</v>
      </c>
      <c r="CS20" s="2">
        <v>654530.42346607801</v>
      </c>
      <c r="CT20" s="2">
        <v>643688.32407288405</v>
      </c>
      <c r="CU20" s="2">
        <v>635794.79758153704</v>
      </c>
      <c r="CV20" s="2">
        <v>627442.00367643195</v>
      </c>
      <c r="CW20" s="2">
        <v>623923.54057460499</v>
      </c>
      <c r="CX20" s="2">
        <v>617158.04638903704</v>
      </c>
      <c r="CY20" s="2">
        <v>611951.83019988798</v>
      </c>
      <c r="CZ20" s="2">
        <v>605561.76966309303</v>
      </c>
      <c r="DA20" s="2">
        <v>599484.06709408504</v>
      </c>
      <c r="DB20" s="2">
        <v>594657.85800411797</v>
      </c>
      <c r="DC20" s="2">
        <v>592390.89837390801</v>
      </c>
      <c r="DD20">
        <v>588294.7513</v>
      </c>
      <c r="DE20" s="2">
        <v>584411.77765494899</v>
      </c>
      <c r="DF20" s="2">
        <v>581122.86590135098</v>
      </c>
      <c r="DG20" s="2">
        <v>581400.81962559302</v>
      </c>
      <c r="DH20" s="2">
        <v>584362.05312188598</v>
      </c>
      <c r="DI20" s="2">
        <v>580728.76792208501</v>
      </c>
      <c r="DJ20">
        <v>577593.67440000002</v>
      </c>
      <c r="DK20" s="2">
        <v>569868.84129107196</v>
      </c>
      <c r="DL20" s="2">
        <v>564067.93841248902</v>
      </c>
      <c r="DM20" s="2">
        <v>555358.351415243</v>
      </c>
      <c r="DN20" s="2">
        <v>546352.03757751104</v>
      </c>
      <c r="DO20" s="2">
        <v>539757.45191492897</v>
      </c>
      <c r="DP20" s="2">
        <v>538467.59237547999</v>
      </c>
      <c r="DQ20" s="2">
        <v>543786.51826860895</v>
      </c>
      <c r="DR20" s="2">
        <v>547925.91008827102</v>
      </c>
      <c r="DS20" s="2">
        <v>549094.53063658206</v>
      </c>
      <c r="DT20" s="2">
        <v>546730.75748741196</v>
      </c>
      <c r="DU20" s="2">
        <v>546753.01766313903</v>
      </c>
      <c r="DV20" s="2">
        <v>546311.59405839397</v>
      </c>
      <c r="DW20">
        <v>545444.14679999999</v>
      </c>
      <c r="DX20" s="2">
        <v>541560.18815953506</v>
      </c>
      <c r="DY20" s="2">
        <v>540282.81400839495</v>
      </c>
      <c r="DZ20" s="2">
        <v>535240.339639741</v>
      </c>
      <c r="EA20" s="2">
        <v>529978.68738128</v>
      </c>
      <c r="EB20" s="2">
        <v>523135.08127659198</v>
      </c>
      <c r="EC20">
        <v>519298.30709999998</v>
      </c>
      <c r="ED20" s="2">
        <v>515735.48179741501</v>
      </c>
      <c r="EE20" s="2">
        <v>511787.247908324</v>
      </c>
      <c r="EF20" s="2">
        <v>509342.44650762703</v>
      </c>
      <c r="EG20" s="2">
        <v>508972.85177673399</v>
      </c>
      <c r="EH20" s="2">
        <v>509334.41814514302</v>
      </c>
      <c r="EI20" s="2">
        <v>507638.93098806398</v>
      </c>
      <c r="EJ20" s="2">
        <v>504835.87240546098</v>
      </c>
      <c r="EK20">
        <v>497444.82260000001</v>
      </c>
      <c r="EL20" s="2">
        <v>491354.641000912</v>
      </c>
      <c r="EM20" s="2">
        <v>486461.040206937</v>
      </c>
      <c r="EN20" s="2">
        <v>485495.50324637198</v>
      </c>
      <c r="EO20" s="2">
        <v>484863.57723557903</v>
      </c>
      <c r="EP20" s="2">
        <v>482804.62543221901</v>
      </c>
      <c r="EQ20" s="2">
        <v>481890.44310744101</v>
      </c>
      <c r="ER20" s="2">
        <v>480445.44252280798</v>
      </c>
      <c r="ES20" s="2">
        <v>481332.71982982801</v>
      </c>
      <c r="ET20" s="2">
        <v>483770.13587776502</v>
      </c>
      <c r="EU20" s="2">
        <v>489281.17097031401</v>
      </c>
      <c r="EV20" s="2">
        <v>496085.73958524299</v>
      </c>
      <c r="EW20" s="2">
        <v>504352.72657024697</v>
      </c>
      <c r="EX20" s="2">
        <v>514847.65028042498</v>
      </c>
      <c r="EY20">
        <v>525584.30810000002</v>
      </c>
      <c r="EZ20" s="2">
        <v>536217.734354474</v>
      </c>
      <c r="FA20">
        <v>544940.96979999996</v>
      </c>
      <c r="FB20" s="2">
        <v>553781.91477453103</v>
      </c>
      <c r="FC20" s="2">
        <v>562566.10925873101</v>
      </c>
      <c r="FD20" s="2">
        <v>570836.58098156995</v>
      </c>
      <c r="FE20" s="2">
        <v>580776.27463874104</v>
      </c>
      <c r="FF20" s="2">
        <v>593219.80122005695</v>
      </c>
      <c r="FG20" s="2">
        <v>607761.34370915196</v>
      </c>
      <c r="FH20" s="2">
        <v>620288.78607208899</v>
      </c>
      <c r="FI20" s="2">
        <v>628634.59791440004</v>
      </c>
      <c r="FJ20" s="2">
        <v>635736.26746704697</v>
      </c>
      <c r="FK20">
        <v>642366.19189999998</v>
      </c>
      <c r="FL20" s="2">
        <v>649730.62151232199</v>
      </c>
      <c r="FM20" s="2">
        <v>657188.09492831002</v>
      </c>
      <c r="FN20" s="2">
        <v>665574.72618676897</v>
      </c>
      <c r="FO20" s="2">
        <v>674408.35261461395</v>
      </c>
      <c r="FP20" s="2">
        <v>681069.62323148502</v>
      </c>
      <c r="FQ20">
        <v>688035.62009999994</v>
      </c>
      <c r="FR20" s="2">
        <v>694539.49737594195</v>
      </c>
      <c r="FS20" s="2">
        <v>701963.61436141306</v>
      </c>
      <c r="FT20" s="2">
        <v>707365.160023203</v>
      </c>
      <c r="FU20" s="2">
        <v>712367.38254392205</v>
      </c>
      <c r="FV20" s="2">
        <v>719217.67887429404</v>
      </c>
      <c r="FW20" s="2">
        <v>727508.26591019903</v>
      </c>
      <c r="FX20" s="2">
        <v>737721.42199208995</v>
      </c>
      <c r="FY20" s="2">
        <v>748173.99836333201</v>
      </c>
      <c r="FZ20" s="2">
        <v>759854.390502817</v>
      </c>
      <c r="GA20" s="2">
        <v>771019.44400143297</v>
      </c>
      <c r="GB20" s="2">
        <v>780329.75485304499</v>
      </c>
      <c r="GC20" s="2">
        <v>787267.92174172006</v>
      </c>
      <c r="GD20" s="2">
        <v>796439.87130740902</v>
      </c>
      <c r="GE20">
        <v>807334.0442</v>
      </c>
      <c r="GF20" s="2">
        <v>819717.21151983901</v>
      </c>
      <c r="GG20" s="2">
        <v>830696.68664599198</v>
      </c>
      <c r="GH20">
        <v>843030.03009999997</v>
      </c>
      <c r="GI20" s="2">
        <v>855994.04493720701</v>
      </c>
      <c r="GJ20" s="2">
        <v>868543.25381412497</v>
      </c>
      <c r="GK20" s="2">
        <v>878851.88532535895</v>
      </c>
      <c r="GL20" s="2">
        <v>890090.82807800604</v>
      </c>
      <c r="GM20" s="2">
        <v>901757.95927304402</v>
      </c>
      <c r="GN20" s="2">
        <v>911170.235535332</v>
      </c>
      <c r="GO20">
        <v>916030.36899999995</v>
      </c>
      <c r="GP20">
        <v>917258.38619999995</v>
      </c>
      <c r="GQ20" s="2">
        <v>918248.88809017697</v>
      </c>
      <c r="GR20" s="2">
        <v>917231.66785848199</v>
      </c>
      <c r="GS20" s="2">
        <v>915401.41575853305</v>
      </c>
      <c r="GT20" s="2">
        <v>911713.71445578395</v>
      </c>
      <c r="GU20" s="2">
        <v>909224.63996813504</v>
      </c>
      <c r="GV20">
        <v>909527.45799999998</v>
      </c>
      <c r="GW20" s="2">
        <v>914882.50260910497</v>
      </c>
      <c r="GX20" s="2">
        <v>921366.06210654601</v>
      </c>
      <c r="GY20" s="2">
        <v>926144.83807226003</v>
      </c>
      <c r="GZ20" s="2">
        <v>925808.36193582695</v>
      </c>
      <c r="HA20" s="2">
        <v>925585.45994351397</v>
      </c>
      <c r="HB20" s="2">
        <v>925073.22308170097</v>
      </c>
      <c r="HC20" s="2">
        <v>928057.74331908196</v>
      </c>
      <c r="HD20" s="2">
        <v>931540.02712079103</v>
      </c>
      <c r="HE20" s="2">
        <v>935850.97720116202</v>
      </c>
      <c r="HF20" s="2">
        <v>944050.20278036199</v>
      </c>
      <c r="HG20" s="2">
        <v>956766.42880697304</v>
      </c>
      <c r="HH20" s="2">
        <v>971578.90962284605</v>
      </c>
      <c r="HI20" s="2">
        <v>986588.23193994397</v>
      </c>
      <c r="HJ20" s="2">
        <v>1002193.4252292101</v>
      </c>
      <c r="HK20" s="2">
        <v>1019341.7013344</v>
      </c>
      <c r="HL20" s="2">
        <v>1036616.48483076</v>
      </c>
      <c r="HM20" s="2">
        <v>1052914.2264926699</v>
      </c>
      <c r="HN20" s="2">
        <v>1068323.39838745</v>
      </c>
      <c r="HO20" s="2">
        <v>1078740.96914142</v>
      </c>
      <c r="HP20" s="2">
        <v>1084981.3482230001</v>
      </c>
      <c r="HQ20" s="2">
        <v>1087422.72304746</v>
      </c>
      <c r="HR20">
        <v>1090292.6259999999</v>
      </c>
      <c r="HS20" s="2">
        <v>1092612.5345773499</v>
      </c>
      <c r="HT20" s="2">
        <v>1094140.6122468601</v>
      </c>
      <c r="HU20" s="2">
        <v>1091701.1674114501</v>
      </c>
      <c r="HV20" s="2">
        <v>1092470.9063099099</v>
      </c>
      <c r="HW20" s="2">
        <v>1092450.27853254</v>
      </c>
      <c r="HX20" s="2">
        <v>1093092.1392123399</v>
      </c>
      <c r="HY20" s="2">
        <v>1094588.96178753</v>
      </c>
      <c r="HZ20" s="2">
        <v>1094604.3559701201</v>
      </c>
      <c r="IA20" s="2">
        <v>1094258.5641005</v>
      </c>
      <c r="IB20" s="2">
        <v>1089741.7747232099</v>
      </c>
      <c r="IC20" s="2">
        <v>1091153.06659445</v>
      </c>
      <c r="ID20" s="2">
        <v>1095270.4478614901</v>
      </c>
      <c r="IE20" s="2">
        <v>1097430.1660621399</v>
      </c>
      <c r="IF20" s="2">
        <v>1101753.95880427</v>
      </c>
      <c r="IG20" s="2">
        <v>1103253.4097007699</v>
      </c>
      <c r="IH20" s="2">
        <v>1104140.63324526</v>
      </c>
      <c r="II20" s="2">
        <v>1101386.14608014</v>
      </c>
      <c r="IJ20" s="2">
        <v>1105316.8130978399</v>
      </c>
      <c r="IK20" s="2">
        <v>1112525.2660628101</v>
      </c>
      <c r="IL20" s="2">
        <v>1118100.6426369301</v>
      </c>
      <c r="IM20" s="2">
        <v>1115121.88934736</v>
      </c>
      <c r="IN20" s="2">
        <v>1109378.1386573699</v>
      </c>
      <c r="IO20" s="2">
        <v>1103196.9772308599</v>
      </c>
      <c r="IP20" s="2">
        <v>1102284.6128010501</v>
      </c>
      <c r="IQ20" s="2">
        <v>1103764.29510555</v>
      </c>
      <c r="IR20" s="2">
        <v>1107184.46923877</v>
      </c>
      <c r="IS20" s="2">
        <v>1111174.55019687</v>
      </c>
      <c r="IT20" s="2">
        <v>1114092.9835189499</v>
      </c>
      <c r="IU20" s="2">
        <v>1114630.8492562301</v>
      </c>
      <c r="IV20" s="2">
        <v>1112412.0383425299</v>
      </c>
      <c r="IW20" s="2">
        <v>1111376.0145455201</v>
      </c>
      <c r="IX20" s="2">
        <v>1113623.77320721</v>
      </c>
      <c r="IY20" s="2">
        <v>1119762.9440135499</v>
      </c>
      <c r="IZ20" s="2">
        <v>1127055.14853684</v>
      </c>
      <c r="JA20" s="2">
        <v>1133543.8737902299</v>
      </c>
      <c r="JB20" s="2">
        <v>1138988.5941639999</v>
      </c>
      <c r="JC20" s="2">
        <v>1145331.7828870199</v>
      </c>
      <c r="JD20" s="2">
        <v>1151985.6927980999</v>
      </c>
      <c r="JE20" s="2">
        <v>1161389.08914451</v>
      </c>
      <c r="JF20" s="2">
        <v>1175546.8037028301</v>
      </c>
      <c r="JG20" s="2">
        <v>1194897.0117973499</v>
      </c>
      <c r="JH20" s="2">
        <v>1213757.2567312401</v>
      </c>
      <c r="JI20" s="2">
        <v>1224920.85405781</v>
      </c>
      <c r="JJ20" s="2">
        <v>1228726.78196437</v>
      </c>
      <c r="JK20" s="2">
        <v>1226009.29093026</v>
      </c>
      <c r="JL20" s="2">
        <v>1216294.30519062</v>
      </c>
      <c r="JM20" s="2">
        <v>1197870.8282534899</v>
      </c>
      <c r="JN20" s="2">
        <v>1175979.94680232</v>
      </c>
      <c r="JO20" s="2">
        <v>1156640.7626769899</v>
      </c>
      <c r="JP20" s="2">
        <v>1141924.36740111</v>
      </c>
      <c r="JQ20" s="2">
        <v>1131143.42498629</v>
      </c>
      <c r="JR20" s="2">
        <v>1122627.02728974</v>
      </c>
      <c r="JS20" s="2">
        <v>1116140.9112690999</v>
      </c>
      <c r="JT20" s="2">
        <v>1108383.06303791</v>
      </c>
      <c r="JU20" s="2">
        <v>1102707.8938337001</v>
      </c>
      <c r="JV20" s="2">
        <v>1101077.5904741499</v>
      </c>
      <c r="JW20" s="2">
        <v>1104826.6029831099</v>
      </c>
      <c r="JX20" s="2">
        <v>1111693.98110537</v>
      </c>
      <c r="JY20" s="2">
        <v>1119522.0660961999</v>
      </c>
      <c r="JZ20" s="2">
        <v>1127064.2684023101</v>
      </c>
      <c r="KA20" s="2">
        <v>1132187.7314347799</v>
      </c>
      <c r="KB20" s="2">
        <v>1132608.28488757</v>
      </c>
      <c r="KC20" s="2">
        <v>1129874.9892877301</v>
      </c>
      <c r="KD20" s="2">
        <v>1125700.7306291501</v>
      </c>
      <c r="KE20" s="2">
        <v>1123624.9219201601</v>
      </c>
      <c r="KF20" s="2">
        <v>1127005.9128250501</v>
      </c>
      <c r="KG20" s="2">
        <v>1133332.0904270699</v>
      </c>
      <c r="KH20" s="2">
        <v>1138559.58623334</v>
      </c>
      <c r="KI20" s="2">
        <v>1138547.29047959</v>
      </c>
      <c r="KJ20" s="2">
        <v>1135674.6245439299</v>
      </c>
      <c r="KK20" s="2">
        <v>1133588.7152551401</v>
      </c>
      <c r="KL20" s="2">
        <v>1132906.3545520001</v>
      </c>
      <c r="KM20" s="2">
        <v>1131823.71624815</v>
      </c>
      <c r="KN20" s="2">
        <v>1128886.87004975</v>
      </c>
      <c r="KO20" s="2">
        <v>1124815.7799033001</v>
      </c>
      <c r="KP20" s="2">
        <v>1120672.3197023901</v>
      </c>
      <c r="KQ20" s="2">
        <v>1119019.8504415799</v>
      </c>
      <c r="KR20" s="2">
        <v>1114458.9784261901</v>
      </c>
    </row>
    <row r="21" spans="1:304" x14ac:dyDescent="0.2">
      <c r="A21" t="s">
        <v>32</v>
      </c>
      <c r="B21">
        <f>KR21-C21</f>
        <v>820714.6908197219</v>
      </c>
      <c r="C21" s="2">
        <v>343278.29962370801</v>
      </c>
      <c r="D21" s="2">
        <v>344848.21929762198</v>
      </c>
      <c r="E21" s="2">
        <v>348338.81737296801</v>
      </c>
      <c r="F21">
        <v>354026.0393</v>
      </c>
      <c r="G21" s="2">
        <v>360869.32993088698</v>
      </c>
      <c r="H21" s="2">
        <v>367634.63272134197</v>
      </c>
      <c r="I21" s="2">
        <v>373783.45270243502</v>
      </c>
      <c r="J21" s="2">
        <v>379706.62435274001</v>
      </c>
      <c r="K21" s="2">
        <v>385963.41080153798</v>
      </c>
      <c r="L21" s="2">
        <v>392158.90280331502</v>
      </c>
      <c r="M21" s="2">
        <v>398363.31546781101</v>
      </c>
      <c r="N21">
        <v>404274.3346</v>
      </c>
      <c r="O21" s="2">
        <v>409845.562347639</v>
      </c>
      <c r="P21" s="2">
        <v>415068.31320845301</v>
      </c>
      <c r="Q21" s="2">
        <v>419118.631407206</v>
      </c>
      <c r="R21" s="2">
        <v>421694.49663131603</v>
      </c>
      <c r="S21" s="2">
        <v>422151.03006892197</v>
      </c>
      <c r="T21">
        <v>422435.72989999998</v>
      </c>
      <c r="U21" s="2">
        <v>423807.010891799</v>
      </c>
      <c r="V21" s="2">
        <v>426035.41013310198</v>
      </c>
      <c r="W21" s="2">
        <v>427436.47692516499</v>
      </c>
      <c r="X21" s="2">
        <v>425575.75904002402</v>
      </c>
      <c r="Y21" s="2">
        <v>422625.35355642898</v>
      </c>
      <c r="Z21" s="2">
        <v>421240.77553944499</v>
      </c>
      <c r="AA21" s="2">
        <v>422826.88809452899</v>
      </c>
      <c r="AB21" s="2">
        <v>426318.81608736498</v>
      </c>
      <c r="AC21" s="2">
        <v>431579.14748028002</v>
      </c>
      <c r="AD21" s="2">
        <v>437959.59701261402</v>
      </c>
      <c r="AE21" s="2">
        <v>445290.88650232699</v>
      </c>
      <c r="AF21" s="2">
        <v>451514.58350311301</v>
      </c>
      <c r="AG21" s="2">
        <v>457212.05699873</v>
      </c>
      <c r="AH21" s="2">
        <v>462113.76920444902</v>
      </c>
      <c r="AI21" s="2">
        <v>464906.90649366198</v>
      </c>
      <c r="AJ21" s="2">
        <v>468027.92485396098</v>
      </c>
      <c r="AK21" s="2">
        <v>470524.96386468702</v>
      </c>
      <c r="AL21" s="2">
        <v>474328.13095504302</v>
      </c>
      <c r="AM21" s="2">
        <v>475395.87067769998</v>
      </c>
      <c r="AN21" s="2">
        <v>475952.18794054497</v>
      </c>
      <c r="AO21" s="2">
        <v>476633.22605511203</v>
      </c>
      <c r="AP21" s="2">
        <v>478411.91844933701</v>
      </c>
      <c r="AQ21" s="2">
        <v>479306.84516974899</v>
      </c>
      <c r="AR21" s="2">
        <v>480701.13651402597</v>
      </c>
      <c r="AS21" s="2">
        <v>485378.69469210599</v>
      </c>
      <c r="AT21" s="2">
        <v>492184.31432170101</v>
      </c>
      <c r="AU21" s="2">
        <v>499998.16602779197</v>
      </c>
      <c r="AV21" s="2">
        <v>505024.10103870201</v>
      </c>
      <c r="AW21" s="2">
        <v>510827.37473628001</v>
      </c>
      <c r="AX21" s="2">
        <v>518541.824864586</v>
      </c>
      <c r="AY21" s="2">
        <v>527160.16289492999</v>
      </c>
      <c r="AZ21" s="2">
        <v>536980.62897449604</v>
      </c>
      <c r="BA21">
        <v>545025.04960000003</v>
      </c>
      <c r="BB21" s="2">
        <v>552566.61030744005</v>
      </c>
      <c r="BC21" s="2">
        <v>558766.41732023098</v>
      </c>
      <c r="BD21" s="2">
        <v>565197.98620427796</v>
      </c>
      <c r="BE21" s="2">
        <v>571564.82809133094</v>
      </c>
      <c r="BF21" s="2">
        <v>577107.53906281805</v>
      </c>
      <c r="BG21" s="2">
        <v>582015.31721791194</v>
      </c>
      <c r="BH21" s="2">
        <v>588248.91397480899</v>
      </c>
      <c r="BI21" s="2">
        <v>595901.26541114703</v>
      </c>
      <c r="BJ21" s="2">
        <v>605071.54956743796</v>
      </c>
      <c r="BK21" s="2">
        <v>611569.65303880605</v>
      </c>
      <c r="BL21" s="2">
        <v>618898.24751762406</v>
      </c>
      <c r="BM21" s="2">
        <v>625771.97307347402</v>
      </c>
      <c r="BN21" s="2">
        <v>637771.59026451397</v>
      </c>
      <c r="BO21" s="2">
        <v>648795.94402742095</v>
      </c>
      <c r="BP21" s="2">
        <v>659059.47344817896</v>
      </c>
      <c r="BQ21" s="2">
        <v>666843.91127416701</v>
      </c>
      <c r="BR21" s="2">
        <v>674697.14949063398</v>
      </c>
      <c r="BS21" s="2">
        <v>681533.79421302001</v>
      </c>
      <c r="BT21" s="2">
        <v>689950.88521564496</v>
      </c>
      <c r="BU21" s="2">
        <v>695137.18712954898</v>
      </c>
      <c r="BV21" s="2">
        <v>699448.43161990901</v>
      </c>
      <c r="BW21" s="2">
        <v>702828.58132248104</v>
      </c>
      <c r="BX21" s="2">
        <v>707504.79427673598</v>
      </c>
      <c r="BY21" s="2">
        <v>710603.313615088</v>
      </c>
      <c r="BZ21" s="2">
        <v>707332.24514694605</v>
      </c>
      <c r="CA21" s="2">
        <v>704350.705010292</v>
      </c>
      <c r="CB21" s="2">
        <v>702304.90336824697</v>
      </c>
      <c r="CC21" s="2">
        <v>703221.34220285702</v>
      </c>
      <c r="CD21" s="2">
        <v>700628.60762210097</v>
      </c>
      <c r="CE21" s="2">
        <v>695891.60526712204</v>
      </c>
      <c r="CF21" s="2">
        <v>691279.32857791998</v>
      </c>
      <c r="CG21" s="2">
        <v>690064.24582671502</v>
      </c>
      <c r="CH21" s="2">
        <v>689038.32297492097</v>
      </c>
      <c r="CI21" s="2">
        <v>690945.87423339905</v>
      </c>
      <c r="CJ21" s="2">
        <v>691295.39768922504</v>
      </c>
      <c r="CK21" s="2">
        <v>693378.66614479304</v>
      </c>
      <c r="CL21" s="2">
        <v>695150.20634423604</v>
      </c>
      <c r="CM21" s="2">
        <v>697254.74462108605</v>
      </c>
      <c r="CN21">
        <v>698657.527</v>
      </c>
      <c r="CO21" s="2">
        <v>696598.60148488195</v>
      </c>
      <c r="CP21" s="2">
        <v>694045.96625336597</v>
      </c>
      <c r="CQ21" s="2">
        <v>691795.45287621405</v>
      </c>
      <c r="CR21">
        <v>686203.72790000006</v>
      </c>
      <c r="CS21">
        <v>678229.19129999995</v>
      </c>
      <c r="CT21">
        <v>664887.32790000003</v>
      </c>
      <c r="CU21" s="2">
        <v>655315.87302763201</v>
      </c>
      <c r="CV21" s="2">
        <v>642372.837681495</v>
      </c>
      <c r="CW21" s="2">
        <v>633388.37450289703</v>
      </c>
      <c r="CX21" s="2">
        <v>621420.69936144503</v>
      </c>
      <c r="CY21" s="2">
        <v>609942.12143429206</v>
      </c>
      <c r="CZ21" s="2">
        <v>596802.56441430806</v>
      </c>
      <c r="DA21" s="2">
        <v>581668.12052539398</v>
      </c>
      <c r="DB21">
        <v>568485.81079999998</v>
      </c>
      <c r="DC21" s="2">
        <v>556698.21185080102</v>
      </c>
      <c r="DD21" s="2">
        <v>545129.46179991995</v>
      </c>
      <c r="DE21" s="2">
        <v>533860.63263917202</v>
      </c>
      <c r="DF21" s="2">
        <v>524731.93021734001</v>
      </c>
      <c r="DG21" s="2">
        <v>518216.351793968</v>
      </c>
      <c r="DH21" s="2">
        <v>514345.12209547102</v>
      </c>
      <c r="DI21" s="2">
        <v>504938.05741927499</v>
      </c>
      <c r="DJ21" s="2">
        <v>497556.78451263899</v>
      </c>
      <c r="DK21" s="2">
        <v>489870.489783631</v>
      </c>
      <c r="DL21" s="2">
        <v>486272.714190442</v>
      </c>
      <c r="DM21" s="2">
        <v>479894.58187043498</v>
      </c>
      <c r="DN21" s="2">
        <v>470690.40576875</v>
      </c>
      <c r="DO21" s="2">
        <v>465468.39656683098</v>
      </c>
      <c r="DP21" s="2">
        <v>468066.99832938198</v>
      </c>
      <c r="DQ21" s="2">
        <v>477915.30191674101</v>
      </c>
      <c r="DR21" s="2">
        <v>484933.60554736701</v>
      </c>
      <c r="DS21" s="2">
        <v>487436.07106345898</v>
      </c>
      <c r="DT21" s="2">
        <v>487171.37081542303</v>
      </c>
      <c r="DU21" s="2">
        <v>489876.45176560403</v>
      </c>
      <c r="DV21" s="2">
        <v>491846.05501825898</v>
      </c>
      <c r="DW21" s="2">
        <v>493770.09838067403</v>
      </c>
      <c r="DX21" s="2">
        <v>492082.42767188099</v>
      </c>
      <c r="DY21" s="2">
        <v>493305.770862529</v>
      </c>
      <c r="DZ21" s="2">
        <v>490101.253001876</v>
      </c>
      <c r="EA21" s="2">
        <v>485610.46680770197</v>
      </c>
      <c r="EB21" s="2">
        <v>477949.70263788098</v>
      </c>
      <c r="EC21" s="2">
        <v>472111.92460357299</v>
      </c>
      <c r="ED21" s="2">
        <v>466866.81206781301</v>
      </c>
      <c r="EE21" s="2">
        <v>462199.89365381899</v>
      </c>
      <c r="EF21" s="2">
        <v>458545.67873023503</v>
      </c>
      <c r="EG21">
        <v>457944.89750000002</v>
      </c>
      <c r="EH21" s="2">
        <v>456923.72067178698</v>
      </c>
      <c r="EI21" s="2">
        <v>455968.55353889102</v>
      </c>
      <c r="EJ21" s="2">
        <v>452779.88216620201</v>
      </c>
      <c r="EK21" s="2">
        <v>448687.76375177799</v>
      </c>
      <c r="EL21" s="2">
        <v>447321.176148378</v>
      </c>
      <c r="EM21" s="2">
        <v>446054.123196473</v>
      </c>
      <c r="EN21" s="2">
        <v>444697.398515173</v>
      </c>
      <c r="EO21" s="2">
        <v>440378.69158554298</v>
      </c>
      <c r="EP21" s="2">
        <v>437465.48497311398</v>
      </c>
      <c r="EQ21" s="2">
        <v>437915.25799598597</v>
      </c>
      <c r="ER21" s="2">
        <v>440121.324664591</v>
      </c>
      <c r="ES21" s="2">
        <v>443421.46396684001</v>
      </c>
      <c r="ET21" s="2">
        <v>447335.42830498499</v>
      </c>
      <c r="EU21" s="2">
        <v>452635.68354914902</v>
      </c>
      <c r="EV21" s="2">
        <v>459813.38613055798</v>
      </c>
      <c r="EW21" s="2">
        <v>468350.50451996102</v>
      </c>
      <c r="EX21" s="2">
        <v>478909.57400974003</v>
      </c>
      <c r="EY21" s="2">
        <v>488930.42172723199</v>
      </c>
      <c r="EZ21" s="2">
        <v>499833.83521831501</v>
      </c>
      <c r="FA21" s="2">
        <v>509927.99368578102</v>
      </c>
      <c r="FB21" s="2">
        <v>519423.60216609098</v>
      </c>
      <c r="FC21" s="2">
        <v>527815.29302359198</v>
      </c>
      <c r="FD21" s="2">
        <v>536373.58779516094</v>
      </c>
      <c r="FE21" s="2">
        <v>546173.81339051598</v>
      </c>
      <c r="FF21" s="2">
        <v>558164.11644796503</v>
      </c>
      <c r="FG21" s="2">
        <v>570285.47813148098</v>
      </c>
      <c r="FH21" s="2">
        <v>581954.55862429598</v>
      </c>
      <c r="FI21" s="2">
        <v>591024.14547801495</v>
      </c>
      <c r="FJ21" s="2">
        <v>599635.93504440296</v>
      </c>
      <c r="FK21" s="2">
        <v>606253.23349665804</v>
      </c>
      <c r="FL21">
        <v>612187.56689999998</v>
      </c>
      <c r="FM21" s="2">
        <v>616225.19425552501</v>
      </c>
      <c r="FN21" s="2">
        <v>619955.87658883794</v>
      </c>
      <c r="FO21" s="2">
        <v>622864.03782758501</v>
      </c>
      <c r="FP21" s="2">
        <v>626746.96980529197</v>
      </c>
      <c r="FQ21" s="2">
        <v>633695.10219103098</v>
      </c>
      <c r="FR21" s="2">
        <v>642154.93632196495</v>
      </c>
      <c r="FS21" s="2">
        <v>650666.84097274905</v>
      </c>
      <c r="FT21">
        <v>657261.23210000002</v>
      </c>
      <c r="FU21" s="2">
        <v>662839.90915077296</v>
      </c>
      <c r="FV21" s="2">
        <v>669589.82033096999</v>
      </c>
      <c r="FW21" s="2">
        <v>674910.47647568001</v>
      </c>
      <c r="FX21" s="2">
        <v>682167.79987453402</v>
      </c>
      <c r="FY21" s="2">
        <v>689806.43874709599</v>
      </c>
      <c r="FZ21" s="2">
        <v>698607.956510055</v>
      </c>
      <c r="GA21" s="2">
        <v>707356.72635034495</v>
      </c>
      <c r="GB21" s="2">
        <v>714789.64923933905</v>
      </c>
      <c r="GC21" s="2">
        <v>722869.84771952406</v>
      </c>
      <c r="GD21" s="2">
        <v>731914.35210621497</v>
      </c>
      <c r="GE21" s="2">
        <v>740566.62155619904</v>
      </c>
      <c r="GF21" s="2">
        <v>751126.41434399504</v>
      </c>
      <c r="GG21" s="2">
        <v>762046.98677902098</v>
      </c>
      <c r="GH21" s="2">
        <v>777145.73321493098</v>
      </c>
      <c r="GI21" s="2">
        <v>790857.19576950197</v>
      </c>
      <c r="GJ21" s="2">
        <v>802585.24043802603</v>
      </c>
      <c r="GK21" s="2">
        <v>810853.11133990099</v>
      </c>
      <c r="GL21" s="2">
        <v>819128.79016453505</v>
      </c>
      <c r="GM21" s="2">
        <v>828300.61979182204</v>
      </c>
      <c r="GN21" s="2">
        <v>836174.91901375295</v>
      </c>
      <c r="GO21" s="2">
        <v>841333.72020768304</v>
      </c>
      <c r="GP21" s="2">
        <v>842074.30703688099</v>
      </c>
      <c r="GQ21">
        <v>842210.87470000004</v>
      </c>
      <c r="GR21" s="2">
        <v>841865.87272515101</v>
      </c>
      <c r="GS21" s="2">
        <v>843200.773020325</v>
      </c>
      <c r="GT21" s="2">
        <v>844655.56889853103</v>
      </c>
      <c r="GU21" s="2">
        <v>846870.87064815697</v>
      </c>
      <c r="GV21" s="2">
        <v>849163.19953394798</v>
      </c>
      <c r="GW21" s="2">
        <v>854315.69261953095</v>
      </c>
      <c r="GX21" s="2">
        <v>860736.56231528404</v>
      </c>
      <c r="GY21" s="2">
        <v>868570.84509633505</v>
      </c>
      <c r="GZ21" s="2">
        <v>874625.36989947595</v>
      </c>
      <c r="HA21" s="2">
        <v>880463.19923521404</v>
      </c>
      <c r="HB21" s="2">
        <v>886147.78376144206</v>
      </c>
      <c r="HC21" s="2">
        <v>893210.13178491395</v>
      </c>
      <c r="HD21" s="2">
        <v>900107.61026773998</v>
      </c>
      <c r="HE21" s="2">
        <v>906222.26652679802</v>
      </c>
      <c r="HF21">
        <v>913814.35069999995</v>
      </c>
      <c r="HG21" s="2">
        <v>923851.76757938601</v>
      </c>
      <c r="HH21" s="2">
        <v>937382.87632296595</v>
      </c>
      <c r="HI21" s="2">
        <v>953348.74545762502</v>
      </c>
      <c r="HJ21" s="2">
        <v>970401.10209387401</v>
      </c>
      <c r="HK21" s="2">
        <v>985254.61319551803</v>
      </c>
      <c r="HL21" s="2">
        <v>996557.38612002996</v>
      </c>
      <c r="HM21" s="2">
        <v>1007276.19350121</v>
      </c>
      <c r="HN21" s="2">
        <v>1019530.1365972999</v>
      </c>
      <c r="HO21" s="2">
        <v>1030294.96461526</v>
      </c>
      <c r="HP21" s="2">
        <v>1036186.0678914899</v>
      </c>
      <c r="HQ21" s="2">
        <v>1036720.83494233</v>
      </c>
      <c r="HR21" s="2">
        <v>1035574.53072438</v>
      </c>
      <c r="HS21" s="2">
        <v>1036302.82142407</v>
      </c>
      <c r="HT21" s="2">
        <v>1038091.67299954</v>
      </c>
      <c r="HU21" s="2">
        <v>1036799.00593462</v>
      </c>
      <c r="HV21" s="2">
        <v>1036006.90301259</v>
      </c>
      <c r="HW21" s="2">
        <v>1035498.93585384</v>
      </c>
      <c r="HX21" s="2">
        <v>1037417.7731974201</v>
      </c>
      <c r="HY21" s="2">
        <v>1036991.81341604</v>
      </c>
      <c r="HZ21" s="2">
        <v>1036757.5635733299</v>
      </c>
      <c r="IA21" s="2">
        <v>1039034.2307036</v>
      </c>
      <c r="IB21" s="2">
        <v>1045535.09681134</v>
      </c>
      <c r="IC21" s="2">
        <v>1052918.27079099</v>
      </c>
      <c r="ID21" s="2">
        <v>1059554.5211286601</v>
      </c>
      <c r="IE21" s="2">
        <v>1063204.0337805999</v>
      </c>
      <c r="IF21" s="2">
        <v>1066313.50442645</v>
      </c>
      <c r="IG21" s="2">
        <v>1069406.03883337</v>
      </c>
      <c r="IH21" s="2">
        <v>1071996.0961692701</v>
      </c>
      <c r="II21" s="2">
        <v>1076063.5318074101</v>
      </c>
      <c r="IJ21" s="2">
        <v>1081548.2136638199</v>
      </c>
      <c r="IK21" s="2">
        <v>1088275.1230923701</v>
      </c>
      <c r="IL21" s="2">
        <v>1091664.72428575</v>
      </c>
      <c r="IM21" s="2">
        <v>1089050.85056082</v>
      </c>
      <c r="IN21" s="2">
        <v>1085260.7743230499</v>
      </c>
      <c r="IO21" s="2">
        <v>1083836.1701414499</v>
      </c>
      <c r="IP21" s="2">
        <v>1087188.20656805</v>
      </c>
      <c r="IQ21" s="2">
        <v>1093375.2289220099</v>
      </c>
      <c r="IR21" s="2">
        <v>1102955.3068294199</v>
      </c>
      <c r="IS21" s="2">
        <v>1113910.4532425799</v>
      </c>
      <c r="IT21" s="2">
        <v>1124329.31568002</v>
      </c>
      <c r="IU21" s="2">
        <v>1133254.9201754499</v>
      </c>
      <c r="IV21" s="2">
        <v>1144235.0061643501</v>
      </c>
      <c r="IW21" s="2">
        <v>1158425.1273045801</v>
      </c>
      <c r="IX21" s="2">
        <v>1173216.38558659</v>
      </c>
      <c r="IY21" s="2">
        <v>1185885.1824972001</v>
      </c>
      <c r="IZ21" s="2">
        <v>1191707.63929009</v>
      </c>
      <c r="JA21" s="2">
        <v>1190706.4770663001</v>
      </c>
      <c r="JB21" s="2">
        <v>1185096.3246310099</v>
      </c>
      <c r="JC21" s="2">
        <v>1182755.50783159</v>
      </c>
      <c r="JD21" s="2">
        <v>1186096.6409380899</v>
      </c>
      <c r="JE21" s="2">
        <v>1193133.73301745</v>
      </c>
      <c r="JF21" s="2">
        <v>1208436.6413612801</v>
      </c>
      <c r="JG21" s="2">
        <v>1234081.4423497401</v>
      </c>
      <c r="JH21" s="2">
        <v>1266929.7404611099</v>
      </c>
      <c r="JI21" s="2">
        <v>1291055.21802872</v>
      </c>
      <c r="JJ21" s="2">
        <v>1301191.1742217101</v>
      </c>
      <c r="JK21" s="2">
        <v>1297231.2407603301</v>
      </c>
      <c r="JL21" s="2">
        <v>1281470.43875701</v>
      </c>
      <c r="JM21" s="2">
        <v>1255656.0092529799</v>
      </c>
      <c r="JN21" s="2">
        <v>1227012.84983007</v>
      </c>
      <c r="JO21" s="2">
        <v>1205894.6369481699</v>
      </c>
      <c r="JP21" s="2">
        <v>1191619.2352976799</v>
      </c>
      <c r="JQ21" s="2">
        <v>1179387.92856467</v>
      </c>
      <c r="JR21" s="2">
        <v>1162749.60716982</v>
      </c>
      <c r="JS21" s="2">
        <v>1148474.8098268299</v>
      </c>
      <c r="JT21" s="2">
        <v>1138940.6164821701</v>
      </c>
      <c r="JU21" s="2">
        <v>1136971.27496055</v>
      </c>
      <c r="JV21" s="2">
        <v>1136409.4048353999</v>
      </c>
      <c r="JW21" s="2">
        <v>1136895.9167411199</v>
      </c>
      <c r="JX21" s="2">
        <v>1138836.9712376799</v>
      </c>
      <c r="JY21" s="2">
        <v>1143064.49774636</v>
      </c>
      <c r="JZ21" s="2">
        <v>1146032.46305005</v>
      </c>
      <c r="KA21" s="2">
        <v>1145879.38506932</v>
      </c>
      <c r="KB21" s="2">
        <v>1143647.2983569801</v>
      </c>
      <c r="KC21" s="2">
        <v>1141282.0936417801</v>
      </c>
      <c r="KD21" s="2">
        <v>1137856.7841690299</v>
      </c>
      <c r="KE21" s="2">
        <v>1134160.0771955899</v>
      </c>
      <c r="KF21" s="2">
        <v>1136591.30049553</v>
      </c>
      <c r="KG21" s="2">
        <v>1146052.2809705799</v>
      </c>
      <c r="KH21" s="2">
        <v>1157651.35759664</v>
      </c>
      <c r="KI21" s="2">
        <v>1164244.52943945</v>
      </c>
      <c r="KJ21" s="2">
        <v>1167724.72661136</v>
      </c>
      <c r="KK21" s="2">
        <v>1167761.2035288201</v>
      </c>
      <c r="KL21" s="2">
        <v>1167344.9808688499</v>
      </c>
      <c r="KM21" s="2">
        <v>1163662.3098520199</v>
      </c>
      <c r="KN21" s="2">
        <v>1163941.4492997599</v>
      </c>
      <c r="KO21" s="2">
        <v>1166206.6281713401</v>
      </c>
      <c r="KP21" s="2">
        <v>1167727.6066795399</v>
      </c>
      <c r="KQ21" s="2">
        <v>1166983.5436863599</v>
      </c>
      <c r="KR21" s="2">
        <v>1163992.9904434299</v>
      </c>
    </row>
    <row r="22" spans="1:304" x14ac:dyDescent="0.2">
      <c r="A22" t="s">
        <v>55</v>
      </c>
      <c r="B22">
        <f>KR22-C22</f>
        <v>1036778.031613861</v>
      </c>
      <c r="C22" s="2">
        <v>334418.19953070901</v>
      </c>
      <c r="D22" s="2">
        <v>336804.456068589</v>
      </c>
      <c r="E22" s="2">
        <v>341820.43516351201</v>
      </c>
      <c r="F22" s="2">
        <v>347840.786367758</v>
      </c>
      <c r="G22" s="2">
        <v>354729.55051512999</v>
      </c>
      <c r="H22" s="2">
        <v>361933.77769827301</v>
      </c>
      <c r="I22" s="2">
        <v>368501.08470753301</v>
      </c>
      <c r="J22" s="2">
        <v>374625.45151740802</v>
      </c>
      <c r="K22">
        <v>380353.78539999999</v>
      </c>
      <c r="L22" s="2">
        <v>386558.25657010102</v>
      </c>
      <c r="M22" s="2">
        <v>393298.42644335399</v>
      </c>
      <c r="N22" s="2">
        <v>399839.42518827098</v>
      </c>
      <c r="O22" s="2">
        <v>405350.77722258499</v>
      </c>
      <c r="P22" s="2">
        <v>410626.87518980697</v>
      </c>
      <c r="Q22" s="2">
        <v>415820.76481033501</v>
      </c>
      <c r="R22">
        <v>420356.86090000003</v>
      </c>
      <c r="S22" s="2">
        <v>423486.64886882697</v>
      </c>
      <c r="T22" s="2">
        <v>425429.34597237402</v>
      </c>
      <c r="U22" s="2">
        <v>427506.26908307697</v>
      </c>
      <c r="V22" s="2">
        <v>428457.46392298298</v>
      </c>
      <c r="W22" s="2">
        <v>428677.47365981998</v>
      </c>
      <c r="X22" s="2">
        <v>428047.35363911802</v>
      </c>
      <c r="Y22" s="2">
        <v>426822.17749937403</v>
      </c>
      <c r="Z22" s="2">
        <v>426043.30330991501</v>
      </c>
      <c r="AA22" s="2">
        <v>425600.56961295602</v>
      </c>
      <c r="AB22" s="2">
        <v>426509.44680470298</v>
      </c>
      <c r="AC22" s="2">
        <v>429641.51113153202</v>
      </c>
      <c r="AD22" s="2">
        <v>434487.22941160097</v>
      </c>
      <c r="AE22" s="2">
        <v>441165.142272675</v>
      </c>
      <c r="AF22" s="2">
        <v>448162.57085817901</v>
      </c>
      <c r="AG22" s="2">
        <v>454888.08490812703</v>
      </c>
      <c r="AH22" s="2">
        <v>460786.36396551097</v>
      </c>
      <c r="AI22">
        <v>463401.50170000002</v>
      </c>
      <c r="AJ22" s="2">
        <v>466116.81018417497</v>
      </c>
      <c r="AK22" s="2">
        <v>468592.45178282302</v>
      </c>
      <c r="AL22">
        <v>472976.28039999999</v>
      </c>
      <c r="AM22" s="2">
        <v>476420.46902645001</v>
      </c>
      <c r="AN22" s="2">
        <v>478731.81263500202</v>
      </c>
      <c r="AO22" s="2">
        <v>481405.48151723802</v>
      </c>
      <c r="AP22" s="2">
        <v>482826.09495046601</v>
      </c>
      <c r="AQ22" s="2">
        <v>483104.39532768598</v>
      </c>
      <c r="AR22" s="2">
        <v>482180.70023434499</v>
      </c>
      <c r="AS22" s="2">
        <v>483181.14602004102</v>
      </c>
      <c r="AT22" s="2">
        <v>486742.217558668</v>
      </c>
      <c r="AU22" s="2">
        <v>492477.17651919398</v>
      </c>
      <c r="AV22" s="2">
        <v>498399.61526085302</v>
      </c>
      <c r="AW22" s="2">
        <v>504509.16846417403</v>
      </c>
      <c r="AX22" s="2">
        <v>511987.36638855102</v>
      </c>
      <c r="AY22" s="2">
        <v>519729.69129261997</v>
      </c>
      <c r="AZ22" s="2">
        <v>529915.96855854697</v>
      </c>
      <c r="BA22">
        <v>538139.63989999995</v>
      </c>
      <c r="BB22" s="2">
        <v>546696.75094780396</v>
      </c>
      <c r="BC22" s="2">
        <v>553108.01458363095</v>
      </c>
      <c r="BD22" s="2">
        <v>561093.99503029999</v>
      </c>
      <c r="BE22" s="2">
        <v>568412.89509519003</v>
      </c>
      <c r="BF22" s="2">
        <v>575788.61328303395</v>
      </c>
      <c r="BG22" s="2">
        <v>582819.65937859204</v>
      </c>
      <c r="BH22" s="2">
        <v>590938.52757897205</v>
      </c>
      <c r="BI22" s="2">
        <v>600426.85760150198</v>
      </c>
      <c r="BJ22" s="2">
        <v>611018.17437197804</v>
      </c>
      <c r="BK22">
        <v>620362.75309999997</v>
      </c>
      <c r="BL22" s="2">
        <v>628413.172014329</v>
      </c>
      <c r="BM22" s="2">
        <v>635618.65221830504</v>
      </c>
      <c r="BN22" s="2">
        <v>645553.31896885706</v>
      </c>
      <c r="BO22" s="2">
        <v>656212.16942061496</v>
      </c>
      <c r="BP22" s="2">
        <v>665077.71095700597</v>
      </c>
      <c r="BQ22" s="2">
        <v>671734.42316948099</v>
      </c>
      <c r="BR22">
        <v>678214.30330000003</v>
      </c>
      <c r="BS22" s="2">
        <v>684398.01499982795</v>
      </c>
      <c r="BT22" s="2">
        <v>692303.68272301601</v>
      </c>
      <c r="BU22" s="2">
        <v>696851.85228209896</v>
      </c>
      <c r="BV22" s="2">
        <v>700952.46323930798</v>
      </c>
      <c r="BW22">
        <v>704239.30859999999</v>
      </c>
      <c r="BX22" s="2">
        <v>709892.39195474295</v>
      </c>
      <c r="BY22">
        <v>714526.2145</v>
      </c>
      <c r="BZ22">
        <v>713914.64060000004</v>
      </c>
      <c r="CA22" s="2">
        <v>711369.64574234805</v>
      </c>
      <c r="CB22" s="2">
        <v>708402.16958013899</v>
      </c>
      <c r="CC22" s="2">
        <v>707694.25960588304</v>
      </c>
      <c r="CD22" s="2">
        <v>706387.33767348097</v>
      </c>
      <c r="CE22" s="2">
        <v>705152.26541185996</v>
      </c>
      <c r="CF22" s="2">
        <v>704863.48898256698</v>
      </c>
      <c r="CG22">
        <v>706140.1679</v>
      </c>
      <c r="CH22" s="2">
        <v>706842.20113866404</v>
      </c>
      <c r="CI22">
        <v>709592.22080000001</v>
      </c>
      <c r="CJ22" s="2">
        <v>711275.15532202402</v>
      </c>
      <c r="CK22" s="2">
        <v>713600.91768367204</v>
      </c>
      <c r="CL22" s="2">
        <v>714880.50645612204</v>
      </c>
      <c r="CM22" s="2">
        <v>715469.12396885699</v>
      </c>
      <c r="CN22" s="2">
        <v>713787.95079346001</v>
      </c>
      <c r="CO22" s="2">
        <v>709798.09836441698</v>
      </c>
      <c r="CP22" s="2">
        <v>703312.05272054905</v>
      </c>
      <c r="CQ22" s="2">
        <v>698698.32133066899</v>
      </c>
      <c r="CR22" s="2">
        <v>689257.39096706396</v>
      </c>
      <c r="CS22" s="2">
        <v>678319.69672844897</v>
      </c>
      <c r="CT22">
        <v>662264.47080000001</v>
      </c>
      <c r="CU22" s="2">
        <v>651500.68095825601</v>
      </c>
      <c r="CV22" s="2">
        <v>639081.14146313095</v>
      </c>
      <c r="CW22" s="2">
        <v>630481.04441715998</v>
      </c>
      <c r="CX22" s="2">
        <v>616873.090361421</v>
      </c>
      <c r="CY22" s="2">
        <v>604343.97084597696</v>
      </c>
      <c r="CZ22" s="2">
        <v>590610.59607454401</v>
      </c>
      <c r="DA22" s="2">
        <v>578042.8550479</v>
      </c>
      <c r="DB22" s="2">
        <v>567870.601693323</v>
      </c>
      <c r="DC22" s="2">
        <v>559161.63628198998</v>
      </c>
      <c r="DD22" s="2">
        <v>550996.083157168</v>
      </c>
      <c r="DE22" s="2">
        <v>542689.46274569305</v>
      </c>
      <c r="DF22" s="2">
        <v>535625.37924067699</v>
      </c>
      <c r="DG22" s="2">
        <v>530029.33565093798</v>
      </c>
      <c r="DH22" s="2">
        <v>528648.79396303196</v>
      </c>
      <c r="DI22" s="2">
        <v>522076.80897719302</v>
      </c>
      <c r="DJ22" s="2">
        <v>516578.10495691298</v>
      </c>
      <c r="DK22" s="2">
        <v>509697.49802856601</v>
      </c>
      <c r="DL22" s="2">
        <v>506600.08556182199</v>
      </c>
      <c r="DM22" s="2">
        <v>501120.90619763301</v>
      </c>
      <c r="DN22" s="2">
        <v>493109.85992464202</v>
      </c>
      <c r="DO22">
        <v>488832.54859999998</v>
      </c>
      <c r="DP22" s="2">
        <v>491139.94702497701</v>
      </c>
      <c r="DQ22" s="2">
        <v>498683.52877512702</v>
      </c>
      <c r="DR22" s="2">
        <v>504251.076578615</v>
      </c>
      <c r="DS22" s="2">
        <v>506966.952694115</v>
      </c>
      <c r="DT22" s="2">
        <v>507613.03240852401</v>
      </c>
      <c r="DU22" s="2">
        <v>509913.75294479198</v>
      </c>
      <c r="DV22" s="2">
        <v>511711.50158081797</v>
      </c>
      <c r="DW22" s="2">
        <v>513533.33241029002</v>
      </c>
      <c r="DX22" s="2">
        <v>512936.38596348098</v>
      </c>
      <c r="DY22" s="2">
        <v>513869.80708758702</v>
      </c>
      <c r="DZ22" s="2">
        <v>509468.64622481901</v>
      </c>
      <c r="EA22" s="2">
        <v>504226.18191369099</v>
      </c>
      <c r="EB22" s="2">
        <v>496541.06007523299</v>
      </c>
      <c r="EC22" s="2">
        <v>492541.02547998098</v>
      </c>
      <c r="ED22" s="2">
        <v>488319.77536676801</v>
      </c>
      <c r="EE22">
        <v>483852.48580000002</v>
      </c>
      <c r="EF22" s="2">
        <v>480367.968556415</v>
      </c>
      <c r="EG22" s="2">
        <v>480613.786413225</v>
      </c>
      <c r="EH22" s="2">
        <v>480957.49999682303</v>
      </c>
      <c r="EI22" s="2">
        <v>480586.56403298001</v>
      </c>
      <c r="EJ22" s="2">
        <v>477699.43504471402</v>
      </c>
      <c r="EK22" s="2">
        <v>472036.527537141</v>
      </c>
      <c r="EL22" s="2">
        <v>466894.21463778999</v>
      </c>
      <c r="EM22" s="2">
        <v>463066.94377688499</v>
      </c>
      <c r="EN22" s="2">
        <v>462094.592157537</v>
      </c>
      <c r="EO22">
        <v>462575.4584</v>
      </c>
      <c r="EP22" s="2">
        <v>461673.079460459</v>
      </c>
      <c r="EQ22" s="2">
        <v>463100.60853237298</v>
      </c>
      <c r="ER22" s="2">
        <v>465219.18099246599</v>
      </c>
      <c r="ES22" s="2">
        <v>470465.57311421901</v>
      </c>
      <c r="ET22" s="2">
        <v>477463.680857039</v>
      </c>
      <c r="EU22" s="2">
        <v>485731.67658434203</v>
      </c>
      <c r="EV22" s="2">
        <v>496122.116121164</v>
      </c>
      <c r="EW22" s="2">
        <v>506632.72458987997</v>
      </c>
      <c r="EX22" s="2">
        <v>518564.50300298998</v>
      </c>
      <c r="EY22" s="2">
        <v>529873.36899534403</v>
      </c>
      <c r="EZ22" s="2">
        <v>540620.052016726</v>
      </c>
      <c r="FA22">
        <v>550287.0111</v>
      </c>
      <c r="FB22" s="2">
        <v>559752.522725099</v>
      </c>
      <c r="FC22" s="2">
        <v>569671.35876729304</v>
      </c>
      <c r="FD22" s="2">
        <v>580124.76727731398</v>
      </c>
      <c r="FE22" s="2">
        <v>590915.17948925798</v>
      </c>
      <c r="FF22" s="2">
        <v>603998.97495730501</v>
      </c>
      <c r="FG22" s="2">
        <v>617116.03997195198</v>
      </c>
      <c r="FH22" s="2">
        <v>629601.68191578402</v>
      </c>
      <c r="FI22" s="2">
        <v>638958.70471295598</v>
      </c>
      <c r="FJ22" s="2">
        <v>648187.61230578599</v>
      </c>
      <c r="FK22" s="2">
        <v>654648.82357102295</v>
      </c>
      <c r="FL22" s="2">
        <v>659610.28088408604</v>
      </c>
      <c r="FM22" s="2">
        <v>662458.10334759904</v>
      </c>
      <c r="FN22" s="2">
        <v>666782.13331460103</v>
      </c>
      <c r="FO22" s="2">
        <v>671251.05147448101</v>
      </c>
      <c r="FP22" s="2">
        <v>676064.46722075902</v>
      </c>
      <c r="FQ22" s="2">
        <v>683469.34773775504</v>
      </c>
      <c r="FR22" s="2">
        <v>691423.02798242599</v>
      </c>
      <c r="FS22" s="2">
        <v>698599.85105198901</v>
      </c>
      <c r="FT22" s="2">
        <v>702824.53677558305</v>
      </c>
      <c r="FU22" s="2">
        <v>708230.47202708502</v>
      </c>
      <c r="FV22" s="2">
        <v>716750.02812475397</v>
      </c>
      <c r="FW22" s="2">
        <v>724887.38840633002</v>
      </c>
      <c r="FX22" s="2">
        <v>734137.49022419599</v>
      </c>
      <c r="FY22" s="2">
        <v>741092.873263655</v>
      </c>
      <c r="FZ22" s="2">
        <v>750251.34604158101</v>
      </c>
      <c r="GA22" s="2">
        <v>759255.16328060895</v>
      </c>
      <c r="GB22" s="2">
        <v>770120.791741558</v>
      </c>
      <c r="GC22">
        <v>780653.84479999996</v>
      </c>
      <c r="GD22">
        <v>791894.26560000004</v>
      </c>
      <c r="GE22" s="2">
        <v>803282.46660886402</v>
      </c>
      <c r="GF22" s="2">
        <v>814618.85476507398</v>
      </c>
      <c r="GG22" s="2">
        <v>826324.13665633905</v>
      </c>
      <c r="GH22">
        <v>839750.59889999998</v>
      </c>
      <c r="GI22" s="2">
        <v>850923.17775401298</v>
      </c>
      <c r="GJ22">
        <v>859222.11259999999</v>
      </c>
      <c r="GK22" s="2">
        <v>864185.17088994302</v>
      </c>
      <c r="GL22" s="2">
        <v>872708.525821427</v>
      </c>
      <c r="GM22" s="2">
        <v>883030.26296951203</v>
      </c>
      <c r="GN22" s="2">
        <v>890746.86942156998</v>
      </c>
      <c r="GO22" s="2">
        <v>894248.38877407997</v>
      </c>
      <c r="GP22" s="2">
        <v>891961.210381674</v>
      </c>
      <c r="GQ22" s="2">
        <v>888895.54855764494</v>
      </c>
      <c r="GR22" s="2">
        <v>885658.67097047495</v>
      </c>
      <c r="GS22" s="2">
        <v>885829.55207761296</v>
      </c>
      <c r="GT22" s="2">
        <v>886963.76274264196</v>
      </c>
      <c r="GU22" s="2">
        <v>889338.50280441297</v>
      </c>
      <c r="GV22" s="2">
        <v>892412.10260684101</v>
      </c>
      <c r="GW22" s="2">
        <v>898725.931775996</v>
      </c>
      <c r="GX22" s="2">
        <v>905696.241395324</v>
      </c>
      <c r="GY22" s="2">
        <v>912888.81712537003</v>
      </c>
      <c r="GZ22" s="2">
        <v>917080.812071066</v>
      </c>
      <c r="HA22" s="2">
        <v>921421.09023808397</v>
      </c>
      <c r="HB22" s="2">
        <v>925779.133356145</v>
      </c>
      <c r="HC22">
        <v>932453.28079999995</v>
      </c>
      <c r="HD22" s="2">
        <v>938218.66676174302</v>
      </c>
      <c r="HE22" s="2">
        <v>943146.49299434701</v>
      </c>
      <c r="HF22">
        <v>952549.32979999995</v>
      </c>
      <c r="HG22" s="2">
        <v>965851.80834818701</v>
      </c>
      <c r="HH22" s="2">
        <v>982806.57714225305</v>
      </c>
      <c r="HI22" s="2">
        <v>1001189.23923154</v>
      </c>
      <c r="HJ22" s="2">
        <v>1020533.25227962</v>
      </c>
      <c r="HK22" s="2">
        <v>1038016.17769318</v>
      </c>
      <c r="HL22" s="2">
        <v>1051522.8471710701</v>
      </c>
      <c r="HM22" s="2">
        <v>1064229.0176530201</v>
      </c>
      <c r="HN22" s="2">
        <v>1079016.4431596401</v>
      </c>
      <c r="HO22" s="2">
        <v>1092456.54604583</v>
      </c>
      <c r="HP22" s="2">
        <v>1100111.8924229201</v>
      </c>
      <c r="HQ22" s="2">
        <v>1103378.4655978701</v>
      </c>
      <c r="HR22" s="2">
        <v>1105628.1768058999</v>
      </c>
      <c r="HS22" s="2">
        <v>1110630.1684405301</v>
      </c>
      <c r="HT22" s="2">
        <v>1114543.43115768</v>
      </c>
      <c r="HU22" s="2">
        <v>1113386.9951690999</v>
      </c>
      <c r="HV22" s="2">
        <v>1107769.34582288</v>
      </c>
      <c r="HW22" s="2">
        <v>1096133.37334222</v>
      </c>
      <c r="HX22" s="2">
        <v>1084925.3940163199</v>
      </c>
      <c r="HY22" s="2">
        <v>1076023.3842007599</v>
      </c>
      <c r="HZ22" s="2">
        <v>1071696.0802918801</v>
      </c>
      <c r="IA22" s="2">
        <v>1071436.4138289101</v>
      </c>
      <c r="IB22" s="2">
        <v>1073882.25026264</v>
      </c>
      <c r="IC22" s="2">
        <v>1079973.7278044899</v>
      </c>
      <c r="ID22" s="2">
        <v>1085343.1957571099</v>
      </c>
      <c r="IE22" s="2">
        <v>1088415.5696735899</v>
      </c>
      <c r="IF22" s="2">
        <v>1092775.8837194899</v>
      </c>
      <c r="IG22" s="2">
        <v>1098099.5135687599</v>
      </c>
      <c r="IH22" s="2">
        <v>1103743.4739983701</v>
      </c>
      <c r="II22" s="2">
        <v>1111265.73889622</v>
      </c>
      <c r="IJ22" s="2">
        <v>1120759.1923281101</v>
      </c>
      <c r="IK22" s="2">
        <v>1130029.7778620799</v>
      </c>
      <c r="IL22" s="2">
        <v>1131052.3197383999</v>
      </c>
      <c r="IM22" s="2">
        <v>1128949.2405697801</v>
      </c>
      <c r="IN22" s="2">
        <v>1130497.3104095</v>
      </c>
      <c r="IO22" s="2">
        <v>1140155.03062013</v>
      </c>
      <c r="IP22" s="2">
        <v>1153834.1658684299</v>
      </c>
      <c r="IQ22" s="2">
        <v>1169115.1932820401</v>
      </c>
      <c r="IR22" s="2">
        <v>1186518.2881106599</v>
      </c>
      <c r="IS22" s="2">
        <v>1202656.25766207</v>
      </c>
      <c r="IT22" s="2">
        <v>1216845.8380656899</v>
      </c>
      <c r="IU22" s="2">
        <v>1229845.5203686401</v>
      </c>
      <c r="IV22" s="2">
        <v>1244022.54502988</v>
      </c>
      <c r="IW22" s="2">
        <v>1261737.4809745699</v>
      </c>
      <c r="IX22" s="2">
        <v>1279413.92388303</v>
      </c>
      <c r="IY22" s="2">
        <v>1298129.72289751</v>
      </c>
      <c r="IZ22">
        <v>1308710.632</v>
      </c>
      <c r="JA22" s="2">
        <v>1309288.8421352601</v>
      </c>
      <c r="JB22" s="2">
        <v>1303699.3230323</v>
      </c>
      <c r="JC22" s="2">
        <v>1301626.14379944</v>
      </c>
      <c r="JD22" s="2">
        <v>1304979.75357438</v>
      </c>
      <c r="JE22" s="2">
        <v>1313031.1245556599</v>
      </c>
      <c r="JF22" s="2">
        <v>1330911.27725696</v>
      </c>
      <c r="JG22" s="2">
        <v>1363400.5964611601</v>
      </c>
      <c r="JH22" s="2">
        <v>1401504.59186572</v>
      </c>
      <c r="JI22" s="2">
        <v>1430450.17652855</v>
      </c>
      <c r="JJ22" s="2">
        <v>1444364.40931098</v>
      </c>
      <c r="JK22" s="2">
        <v>1444337.0657365399</v>
      </c>
      <c r="JL22" s="2">
        <v>1432591.40827631</v>
      </c>
      <c r="JM22" s="2">
        <v>1406609.4943294099</v>
      </c>
      <c r="JN22" s="2">
        <v>1375026.13404202</v>
      </c>
      <c r="JO22" s="2">
        <v>1345887.18542655</v>
      </c>
      <c r="JP22" s="2">
        <v>1323628.11489034</v>
      </c>
      <c r="JQ22" s="2">
        <v>1304088.9151890699</v>
      </c>
      <c r="JR22" s="2">
        <v>1282028.37393755</v>
      </c>
      <c r="JS22" s="2">
        <v>1264789.5106879801</v>
      </c>
      <c r="JT22" s="2">
        <v>1252942.4437025101</v>
      </c>
      <c r="JU22" s="2">
        <v>1250422.94023415</v>
      </c>
      <c r="JV22" s="2">
        <v>1252160.4557641</v>
      </c>
      <c r="JW22" s="2">
        <v>1255512.5584275899</v>
      </c>
      <c r="JX22">
        <v>1260777.3670000001</v>
      </c>
      <c r="JY22" s="2">
        <v>1267674.21318916</v>
      </c>
      <c r="JZ22" s="2">
        <v>1275812.4974096001</v>
      </c>
      <c r="KA22" s="2">
        <v>1282333.8016695699</v>
      </c>
      <c r="KB22" s="2">
        <v>1282109.4876762801</v>
      </c>
      <c r="KC22" s="2">
        <v>1278837.2316955901</v>
      </c>
      <c r="KD22" s="2">
        <v>1274728.32696244</v>
      </c>
      <c r="KE22" s="2">
        <v>1274274.30254949</v>
      </c>
      <c r="KF22" s="2">
        <v>1284227.46359752</v>
      </c>
      <c r="KG22" s="2">
        <v>1301056.6506312699</v>
      </c>
      <c r="KH22" s="2">
        <v>1319166.17957308</v>
      </c>
      <c r="KI22" s="2">
        <v>1328935.06406638</v>
      </c>
      <c r="KJ22" s="2">
        <v>1335513.7317917999</v>
      </c>
      <c r="KK22" s="2">
        <v>1337392.0917241401</v>
      </c>
      <c r="KL22" s="2">
        <v>1337987.56217553</v>
      </c>
      <c r="KM22" s="2">
        <v>1335436.58958068</v>
      </c>
      <c r="KN22" s="2">
        <v>1339201.9017624301</v>
      </c>
      <c r="KO22" s="2">
        <v>1349184.26667258</v>
      </c>
      <c r="KP22" s="2">
        <v>1359489.0999854</v>
      </c>
      <c r="KQ22" s="2">
        <v>1366727.10968039</v>
      </c>
      <c r="KR22" s="2">
        <v>1371196.23114457</v>
      </c>
    </row>
    <row r="23" spans="1:304" x14ac:dyDescent="0.2">
      <c r="A23" t="s">
        <v>91</v>
      </c>
      <c r="B23">
        <f>KR23-C23</f>
        <v>2600936.6733093895</v>
      </c>
      <c r="C23" s="2">
        <v>764378.86906188005</v>
      </c>
      <c r="D23" s="2">
        <v>768919.49733552197</v>
      </c>
      <c r="E23" s="2">
        <v>783945.59375651402</v>
      </c>
      <c r="F23" s="2">
        <v>804534.04003072798</v>
      </c>
      <c r="G23">
        <v>830215.1324</v>
      </c>
      <c r="H23" s="2">
        <v>857868.84766913496</v>
      </c>
      <c r="I23" s="2">
        <v>883720.56382656796</v>
      </c>
      <c r="J23" s="2">
        <v>908605.04949064297</v>
      </c>
      <c r="K23" s="2">
        <v>935560.96506411803</v>
      </c>
      <c r="L23" s="2">
        <v>968425.92255718005</v>
      </c>
      <c r="M23" s="2">
        <v>1005597.49115006</v>
      </c>
      <c r="N23" s="2">
        <v>1037601.60626856</v>
      </c>
      <c r="O23" s="2">
        <v>1061723.9763855201</v>
      </c>
      <c r="P23" s="2">
        <v>1083857.3026185499</v>
      </c>
      <c r="Q23" s="2">
        <v>1101779.6705603299</v>
      </c>
      <c r="R23" s="2">
        <v>1113412.05208138</v>
      </c>
      <c r="S23" s="2">
        <v>1118563.6942155899</v>
      </c>
      <c r="T23" s="2">
        <v>1120535.0606186199</v>
      </c>
      <c r="U23" s="2">
        <v>1123567.25669441</v>
      </c>
      <c r="V23" s="2">
        <v>1119031.9254705999</v>
      </c>
      <c r="W23" s="2">
        <v>1107421.5210373199</v>
      </c>
      <c r="X23" s="2">
        <v>1086798.16535998</v>
      </c>
      <c r="Y23" s="2">
        <v>1065238.07378277</v>
      </c>
      <c r="Z23">
        <v>1052149.0830000001</v>
      </c>
      <c r="AA23" s="2">
        <v>1046142.57072796</v>
      </c>
      <c r="AB23" s="2">
        <v>1040926.93313021</v>
      </c>
      <c r="AC23" s="2">
        <v>1033060.2791191</v>
      </c>
      <c r="AD23" s="2">
        <v>1027356.30125986</v>
      </c>
      <c r="AE23" s="2">
        <v>1025342.80650582</v>
      </c>
      <c r="AF23" s="2">
        <v>1028976.16476401</v>
      </c>
      <c r="AG23" s="2">
        <v>1032470.725168</v>
      </c>
      <c r="AH23" s="2">
        <v>1037851.2236859699</v>
      </c>
      <c r="AI23" s="2">
        <v>1038456.00140702</v>
      </c>
      <c r="AJ23" s="2">
        <v>1044418.63161837</v>
      </c>
      <c r="AK23" s="2">
        <v>1056290.80755631</v>
      </c>
      <c r="AL23" s="2">
        <v>1072255.7600048401</v>
      </c>
      <c r="AM23" s="2">
        <v>1086311.2262496999</v>
      </c>
      <c r="AN23" s="2">
        <v>1103685.79257708</v>
      </c>
      <c r="AO23" s="2">
        <v>1117690.68259071</v>
      </c>
      <c r="AP23" s="2">
        <v>1120822.3228656501</v>
      </c>
      <c r="AQ23" s="2">
        <v>1114789.5056207899</v>
      </c>
      <c r="AR23" s="2">
        <v>1106394.6995512601</v>
      </c>
      <c r="AS23" s="2">
        <v>1112603.5163915199</v>
      </c>
      <c r="AT23" s="2">
        <v>1116287.7856326799</v>
      </c>
      <c r="AU23" s="2">
        <v>1126444.9630128001</v>
      </c>
      <c r="AV23" s="2">
        <v>1133407.4721979699</v>
      </c>
      <c r="AW23" s="2">
        <v>1142429.4699577501</v>
      </c>
      <c r="AX23" s="2">
        <v>1155755.53060361</v>
      </c>
      <c r="AY23" s="2">
        <v>1170568.6115150901</v>
      </c>
      <c r="AZ23" s="2">
        <v>1193186.4488765099</v>
      </c>
      <c r="BA23" s="2">
        <v>1208669.2535442701</v>
      </c>
      <c r="BB23" s="2">
        <v>1218625.65842474</v>
      </c>
      <c r="BC23" s="2">
        <v>1223074.9390598501</v>
      </c>
      <c r="BD23" s="2">
        <v>1231796.57753862</v>
      </c>
      <c r="BE23" s="2">
        <v>1240357.7628973201</v>
      </c>
      <c r="BF23" s="2">
        <v>1252975.24540684</v>
      </c>
      <c r="BG23" s="2">
        <v>1267295.7247532101</v>
      </c>
      <c r="BH23" s="2">
        <v>1285418.0720250099</v>
      </c>
      <c r="BI23" s="2">
        <v>1303503.32261984</v>
      </c>
      <c r="BJ23" s="2">
        <v>1322763.99537766</v>
      </c>
      <c r="BK23" s="2">
        <v>1337878.4952014</v>
      </c>
      <c r="BL23" s="2">
        <v>1348204.5593692299</v>
      </c>
      <c r="BM23" s="2">
        <v>1362023.7576806999</v>
      </c>
      <c r="BN23" s="2">
        <v>1388585.0917642801</v>
      </c>
      <c r="BO23" s="2">
        <v>1420960.2983279801</v>
      </c>
      <c r="BP23" s="2">
        <v>1446518.6583974001</v>
      </c>
      <c r="BQ23" s="2">
        <v>1466628.1465292999</v>
      </c>
      <c r="BR23" s="2">
        <v>1490163.0719467101</v>
      </c>
      <c r="BS23" s="2">
        <v>1516335.4308952601</v>
      </c>
      <c r="BT23" s="2">
        <v>1542176.36727212</v>
      </c>
      <c r="BU23" s="2">
        <v>1552365.8396419799</v>
      </c>
      <c r="BV23" s="2">
        <v>1558463.18103068</v>
      </c>
      <c r="BW23" s="2">
        <v>1565409.1588007701</v>
      </c>
      <c r="BX23" s="2">
        <v>1581662.51920939</v>
      </c>
      <c r="BY23" s="2">
        <v>1592896.8960425199</v>
      </c>
      <c r="BZ23" s="2">
        <v>1590405.4862580299</v>
      </c>
      <c r="CA23" s="2">
        <v>1583095.46722043</v>
      </c>
      <c r="CB23" s="2">
        <v>1570324.13061905</v>
      </c>
      <c r="CC23" s="2">
        <v>1552470.56461614</v>
      </c>
      <c r="CD23" s="2">
        <v>1530834.9189377101</v>
      </c>
      <c r="CE23" s="2">
        <v>1511256.40402532</v>
      </c>
      <c r="CF23" s="2">
        <v>1502644.7666919399</v>
      </c>
      <c r="CG23" s="2">
        <v>1503492.3547795301</v>
      </c>
      <c r="CH23" s="2">
        <v>1511486.2387852999</v>
      </c>
      <c r="CI23" s="2">
        <v>1521465.9823968899</v>
      </c>
      <c r="CJ23" s="2">
        <v>1523521.99553914</v>
      </c>
      <c r="CK23" s="2">
        <v>1524962.0843283699</v>
      </c>
      <c r="CL23" s="2">
        <v>1526130.1327568099</v>
      </c>
      <c r="CM23" s="2">
        <v>1530608.04882406</v>
      </c>
      <c r="CN23" s="2">
        <v>1539165.49774435</v>
      </c>
      <c r="CO23" s="2">
        <v>1551312.0698297201</v>
      </c>
      <c r="CP23" s="2">
        <v>1567726.4842159301</v>
      </c>
      <c r="CQ23" s="2">
        <v>1580472.27837043</v>
      </c>
      <c r="CR23" s="2">
        <v>1583394.8782482999</v>
      </c>
      <c r="CS23" s="2">
        <v>1575390.5294041999</v>
      </c>
      <c r="CT23" s="2">
        <v>1555696.3070737801</v>
      </c>
      <c r="CU23" s="2">
        <v>1545105.35467337</v>
      </c>
      <c r="CV23" s="2">
        <v>1532432.9873395299</v>
      </c>
      <c r="CW23" s="2">
        <v>1531760.45889325</v>
      </c>
      <c r="CX23" s="2">
        <v>1528316.1680382499</v>
      </c>
      <c r="CY23" s="2">
        <v>1530978.4437054701</v>
      </c>
      <c r="CZ23" s="2">
        <v>1535298.9594985801</v>
      </c>
      <c r="DA23" s="2">
        <v>1532297.6028891101</v>
      </c>
      <c r="DB23" s="2">
        <v>1529316.4885485901</v>
      </c>
      <c r="DC23" s="2">
        <v>1509589.49871284</v>
      </c>
      <c r="DD23" s="2">
        <v>1482078.6883930699</v>
      </c>
      <c r="DE23" s="2">
        <v>1451616.8185700199</v>
      </c>
      <c r="DF23" s="2">
        <v>1437904.5423101699</v>
      </c>
      <c r="DG23" s="2">
        <v>1432160.2306516401</v>
      </c>
      <c r="DH23" s="2">
        <v>1432073.8058819401</v>
      </c>
      <c r="DI23" s="2">
        <v>1414403.5618157999</v>
      </c>
      <c r="DJ23" s="2">
        <v>1403667.52190057</v>
      </c>
      <c r="DK23" s="2">
        <v>1389614.0128708901</v>
      </c>
      <c r="DL23" s="2">
        <v>1391179.8812922901</v>
      </c>
      <c r="DM23" s="2">
        <v>1390798.6154076201</v>
      </c>
      <c r="DN23" s="2">
        <v>1374830.6959800799</v>
      </c>
      <c r="DO23" s="2">
        <v>1359733.7382797999</v>
      </c>
      <c r="DP23" s="2">
        <v>1349233.57193869</v>
      </c>
      <c r="DQ23" s="2">
        <v>1364915.28049709</v>
      </c>
      <c r="DR23" s="2">
        <v>1376599.63058906</v>
      </c>
      <c r="DS23" s="2">
        <v>1381641.341393</v>
      </c>
      <c r="DT23" s="2">
        <v>1372064.00292207</v>
      </c>
      <c r="DU23" s="2">
        <v>1363171.07444644</v>
      </c>
      <c r="DV23" s="2">
        <v>1354420.88701876</v>
      </c>
      <c r="DW23" s="2">
        <v>1357537.6686178099</v>
      </c>
      <c r="DX23" s="2">
        <v>1359689.07427701</v>
      </c>
      <c r="DY23" s="2">
        <v>1372063.49796133</v>
      </c>
      <c r="DZ23" s="2">
        <v>1356274.3432697901</v>
      </c>
      <c r="EA23" s="2">
        <v>1333892.59261002</v>
      </c>
      <c r="EB23" s="2">
        <v>1299748.3586756201</v>
      </c>
      <c r="EC23" s="2">
        <v>1285968.08688767</v>
      </c>
      <c r="ED23" s="2">
        <v>1275296.9752549999</v>
      </c>
      <c r="EE23" s="2">
        <v>1267127.77873071</v>
      </c>
      <c r="EF23" s="2">
        <v>1269467.7825294</v>
      </c>
      <c r="EG23" s="2">
        <v>1285881.48839472</v>
      </c>
      <c r="EH23" s="2">
        <v>1310992.34062003</v>
      </c>
      <c r="EI23" s="2">
        <v>1325484.5319514</v>
      </c>
      <c r="EJ23" s="2">
        <v>1327291.14224365</v>
      </c>
      <c r="EK23" s="2">
        <v>1322148.1187886</v>
      </c>
      <c r="EL23" s="2">
        <v>1329458.6674046901</v>
      </c>
      <c r="EM23" s="2">
        <v>1348815.0541819299</v>
      </c>
      <c r="EN23" s="2">
        <v>1370153.60143833</v>
      </c>
      <c r="EO23" s="2">
        <v>1387435.89195395</v>
      </c>
      <c r="EP23" s="2">
        <v>1396400.46914306</v>
      </c>
      <c r="EQ23" s="2">
        <v>1411755.8112393899</v>
      </c>
      <c r="ER23" s="2">
        <v>1427824.0232235601</v>
      </c>
      <c r="ES23" s="2">
        <v>1454883.45328452</v>
      </c>
      <c r="ET23" s="2">
        <v>1487508.93672785</v>
      </c>
      <c r="EU23" s="2">
        <v>1524448.1699530701</v>
      </c>
      <c r="EV23" s="2">
        <v>1556277.7215363199</v>
      </c>
      <c r="EW23" s="2">
        <v>1583550.96123716</v>
      </c>
      <c r="EX23" s="2">
        <v>1616071.3575949001</v>
      </c>
      <c r="EY23" s="2">
        <v>1648697.6016045799</v>
      </c>
      <c r="EZ23" s="2">
        <v>1682450.8976437701</v>
      </c>
      <c r="FA23" s="2">
        <v>1701409.32534178</v>
      </c>
      <c r="FB23" s="2">
        <v>1723890.4610393799</v>
      </c>
      <c r="FC23" s="2">
        <v>1745250.91750699</v>
      </c>
      <c r="FD23" s="2">
        <v>1780533.9559609001</v>
      </c>
      <c r="FE23" s="2">
        <v>1818547.4461367801</v>
      </c>
      <c r="FF23" s="2">
        <v>1865631.0288104201</v>
      </c>
      <c r="FG23">
        <v>1902110.8419999999</v>
      </c>
      <c r="FH23" s="2">
        <v>1925978.40843813</v>
      </c>
      <c r="FI23" s="2">
        <v>1936771.5089525301</v>
      </c>
      <c r="FJ23" s="2">
        <v>1953553.40149669</v>
      </c>
      <c r="FK23" s="2">
        <v>1978473.64525889</v>
      </c>
      <c r="FL23" s="2">
        <v>2011688.3014185501</v>
      </c>
      <c r="FM23" s="2">
        <v>2046312.5650150101</v>
      </c>
      <c r="FN23" s="2">
        <v>2082781.2464129201</v>
      </c>
      <c r="FO23" s="2">
        <v>2110433.4856909201</v>
      </c>
      <c r="FP23" s="2">
        <v>2137357.25726187</v>
      </c>
      <c r="FQ23" s="2">
        <v>2166287.1239066101</v>
      </c>
      <c r="FR23" s="2">
        <v>2195235.1715696398</v>
      </c>
      <c r="FS23" s="2">
        <v>2217564.6426270101</v>
      </c>
      <c r="FT23" s="2">
        <v>2226705.5490526198</v>
      </c>
      <c r="FU23" s="2">
        <v>2234365.7720295</v>
      </c>
      <c r="FV23" s="2">
        <v>2255326.7908619698</v>
      </c>
      <c r="FW23" s="2">
        <v>2282304.7615361698</v>
      </c>
      <c r="FX23">
        <v>2317122.6159999999</v>
      </c>
      <c r="FY23">
        <v>2336915.5279999999</v>
      </c>
      <c r="FZ23" s="2">
        <v>2360179.6981481998</v>
      </c>
      <c r="GA23">
        <v>2381099.571</v>
      </c>
      <c r="GB23" s="2">
        <v>2400716.73214223</v>
      </c>
      <c r="GC23" s="2">
        <v>2413500.8717486002</v>
      </c>
      <c r="GD23" s="2">
        <v>2427379.8498555799</v>
      </c>
      <c r="GE23" s="2">
        <v>2446468.5302089201</v>
      </c>
      <c r="GF23" s="2">
        <v>2449242.0663688499</v>
      </c>
      <c r="GG23" s="2">
        <v>2447460.2285919599</v>
      </c>
      <c r="GH23" s="2">
        <v>2453533.84573837</v>
      </c>
      <c r="GI23" s="2">
        <v>2484127.4625676698</v>
      </c>
      <c r="GJ23" s="2">
        <v>2518862.7642834601</v>
      </c>
      <c r="GK23" s="2">
        <v>2548458.20914918</v>
      </c>
      <c r="GL23" s="2">
        <v>2584311.73139625</v>
      </c>
      <c r="GM23" s="2">
        <v>2626145.0560766701</v>
      </c>
      <c r="GN23" s="2">
        <v>2657672.7018338898</v>
      </c>
      <c r="GO23" s="2">
        <v>2667998.2561238301</v>
      </c>
      <c r="GP23" s="2">
        <v>2652522.96091421</v>
      </c>
      <c r="GQ23" s="2">
        <v>2629773.9240109599</v>
      </c>
      <c r="GR23" s="2">
        <v>2596688.45837344</v>
      </c>
      <c r="GS23" s="2">
        <v>2566438.4981937702</v>
      </c>
      <c r="GT23" s="2">
        <v>2539627.5311201699</v>
      </c>
      <c r="GU23" s="2">
        <v>2529813.8673026799</v>
      </c>
      <c r="GV23" s="2">
        <v>2536235.2729463298</v>
      </c>
      <c r="GW23" s="2">
        <v>2560812.941114</v>
      </c>
      <c r="GX23" s="2">
        <v>2586087.0459243702</v>
      </c>
      <c r="GY23" s="2">
        <v>2620462.1352284201</v>
      </c>
      <c r="GZ23" s="2">
        <v>2647849.7359324</v>
      </c>
      <c r="HA23" s="2">
        <v>2680345.6049877699</v>
      </c>
      <c r="HB23" s="2">
        <v>2698145.8509824602</v>
      </c>
      <c r="HC23" s="2">
        <v>2718101.7420739401</v>
      </c>
      <c r="HD23" s="2">
        <v>2726030.62597324</v>
      </c>
      <c r="HE23">
        <v>2730502.8029999998</v>
      </c>
      <c r="HF23" s="2">
        <v>2743300.7315157801</v>
      </c>
      <c r="HG23" s="2">
        <v>2766532.77968003</v>
      </c>
      <c r="HH23" s="2">
        <v>2800462.7066247701</v>
      </c>
      <c r="HI23" s="2">
        <v>2833793.31603745</v>
      </c>
      <c r="HJ23">
        <v>2877318.33</v>
      </c>
      <c r="HK23" s="2">
        <v>2918703.6909398302</v>
      </c>
      <c r="HL23" s="2">
        <v>2945692.9722248898</v>
      </c>
      <c r="HM23" s="2">
        <v>2962385.0256949798</v>
      </c>
      <c r="HN23" s="2">
        <v>2979833.8332010298</v>
      </c>
      <c r="HO23" s="2">
        <v>2998299.9623911502</v>
      </c>
      <c r="HP23" s="2">
        <v>2995511.9500805102</v>
      </c>
      <c r="HQ23" s="2">
        <v>2984109.1974117002</v>
      </c>
      <c r="HR23" s="2">
        <v>2974202.58657172</v>
      </c>
      <c r="HS23" s="2">
        <v>2982845.9243063498</v>
      </c>
      <c r="HT23" s="2">
        <v>2991824.9958579098</v>
      </c>
      <c r="HU23" s="2">
        <v>2991210.4669846701</v>
      </c>
      <c r="HV23" s="2">
        <v>2972071.3088409798</v>
      </c>
      <c r="HW23" s="2">
        <v>2918954.5007854099</v>
      </c>
      <c r="HX23" s="2">
        <v>2850905.5515496698</v>
      </c>
      <c r="HY23" s="2">
        <v>2790870.32977858</v>
      </c>
      <c r="HZ23" s="2">
        <v>2749786.11418775</v>
      </c>
      <c r="IA23" s="2">
        <v>2729680.34155101</v>
      </c>
      <c r="IB23" s="2">
        <v>2722035.1762283002</v>
      </c>
      <c r="IC23" s="2">
        <v>2727915.11058771</v>
      </c>
      <c r="ID23" s="2">
        <v>2736360.6797936298</v>
      </c>
      <c r="IE23" s="2">
        <v>2733400.75686036</v>
      </c>
      <c r="IF23">
        <v>2732075.2769999998</v>
      </c>
      <c r="IG23" s="2">
        <v>2727944.47415824</v>
      </c>
      <c r="IH23" s="2">
        <v>2734744.8550780802</v>
      </c>
      <c r="II23" s="2">
        <v>2749256.1763838702</v>
      </c>
      <c r="IJ23" s="2">
        <v>2777219.2339455201</v>
      </c>
      <c r="IK23" s="2">
        <v>2804067.0719911801</v>
      </c>
      <c r="IL23" s="2">
        <v>2814508.5241703498</v>
      </c>
      <c r="IM23" s="2">
        <v>2805179.6212658398</v>
      </c>
      <c r="IN23" s="2">
        <v>2800522.3546025399</v>
      </c>
      <c r="IO23" s="2">
        <v>2817037.9526407998</v>
      </c>
      <c r="IP23" s="2">
        <v>2854696.6515403199</v>
      </c>
      <c r="IQ23" s="2">
        <v>2896898.8995066802</v>
      </c>
      <c r="IR23" s="2">
        <v>2947701.0582357999</v>
      </c>
      <c r="IS23" s="2">
        <v>2999554.4515789701</v>
      </c>
      <c r="IT23" s="2">
        <v>3043791.1825114498</v>
      </c>
      <c r="IU23" s="2">
        <v>3081196.8535905001</v>
      </c>
      <c r="IV23" s="2">
        <v>3107064.4163485598</v>
      </c>
      <c r="IW23" s="2">
        <v>3140679.1186995702</v>
      </c>
      <c r="IX23" s="2">
        <v>3174032.7652597101</v>
      </c>
      <c r="IY23" s="2">
        <v>3216526.3146109399</v>
      </c>
      <c r="IZ23" s="2">
        <v>3246058.2703486299</v>
      </c>
      <c r="JA23" s="2">
        <v>3254591.2543737302</v>
      </c>
      <c r="JB23" s="2">
        <v>3241501.4205358499</v>
      </c>
      <c r="JC23" s="2">
        <v>3236131.3464303901</v>
      </c>
      <c r="JD23" s="2">
        <v>3254704.2519684699</v>
      </c>
      <c r="JE23" s="2">
        <v>3306496.4975884501</v>
      </c>
      <c r="JF23" s="2">
        <v>3393131.0463393298</v>
      </c>
      <c r="JG23" s="2">
        <v>3505898.6509361798</v>
      </c>
      <c r="JH23" s="2">
        <v>3623089.5022791899</v>
      </c>
      <c r="JI23" s="2">
        <v>3701171.0611150302</v>
      </c>
      <c r="JJ23" s="2">
        <v>3728178.4065124099</v>
      </c>
      <c r="JK23" s="2">
        <v>3718587.8082376602</v>
      </c>
      <c r="JL23" s="2">
        <v>3674356.7238437999</v>
      </c>
      <c r="JM23" s="2">
        <v>3599640.7845499902</v>
      </c>
      <c r="JN23" s="2">
        <v>3499813.5446500201</v>
      </c>
      <c r="JO23">
        <v>3421542.0729999999</v>
      </c>
      <c r="JP23" s="2">
        <v>3368229.4839505302</v>
      </c>
      <c r="JQ23" s="2">
        <v>3335202.9391101901</v>
      </c>
      <c r="JR23" s="2">
        <v>3284177.3244342399</v>
      </c>
      <c r="JS23" s="2">
        <v>3242165.3013538802</v>
      </c>
      <c r="JT23" s="2">
        <v>3205876.0294891498</v>
      </c>
      <c r="JU23" s="2">
        <v>3198386.6579444301</v>
      </c>
      <c r="JV23" s="2">
        <v>3197817.65211723</v>
      </c>
      <c r="JW23" s="2">
        <v>3211884.6764897802</v>
      </c>
      <c r="JX23" s="2">
        <v>3242484.6376457</v>
      </c>
      <c r="JY23" s="2">
        <v>3277926.4788938402</v>
      </c>
      <c r="JZ23" s="2">
        <v>3312411.8012487101</v>
      </c>
      <c r="KA23" s="2">
        <v>3327410.3994691898</v>
      </c>
      <c r="KB23" s="2">
        <v>3325623.0145517001</v>
      </c>
      <c r="KC23" s="2">
        <v>3298066.4102993798</v>
      </c>
      <c r="KD23" s="2">
        <v>3258700.3526477199</v>
      </c>
      <c r="KE23" s="2">
        <v>3218524.9212005502</v>
      </c>
      <c r="KF23" s="2">
        <v>3207688.1918464098</v>
      </c>
      <c r="KG23" s="2">
        <v>3229496.92848241</v>
      </c>
      <c r="KH23" s="2">
        <v>3272708.57858004</v>
      </c>
      <c r="KI23" s="2">
        <v>3297763.7884156499</v>
      </c>
      <c r="KJ23" s="2">
        <v>3298651.7626112401</v>
      </c>
      <c r="KK23" s="2">
        <v>3296121.3902511899</v>
      </c>
      <c r="KL23" s="2">
        <v>3304905.1404386102</v>
      </c>
      <c r="KM23" s="2">
        <v>3329691.39450541</v>
      </c>
      <c r="KN23" s="2">
        <v>3349686.4526130599</v>
      </c>
      <c r="KO23" s="2">
        <v>3367208.9411502499</v>
      </c>
      <c r="KP23" s="2">
        <v>3367553.0030951202</v>
      </c>
      <c r="KQ23" s="2">
        <v>3362669.7667301102</v>
      </c>
      <c r="KR23" s="2">
        <v>3365315.5423712698</v>
      </c>
    </row>
    <row r="24" spans="1:304" x14ac:dyDescent="0.2">
      <c r="A24" t="s">
        <v>105</v>
      </c>
      <c r="B24">
        <f>KR24-C24</f>
        <v>1530226.279102986</v>
      </c>
      <c r="C24" s="2">
        <v>378928.46043406398</v>
      </c>
      <c r="D24" s="2">
        <v>382321.287888408</v>
      </c>
      <c r="E24" s="2">
        <v>390790.33149084297</v>
      </c>
      <c r="F24" s="2">
        <v>399248.10684702703</v>
      </c>
      <c r="G24" s="2">
        <v>408396.36088167399</v>
      </c>
      <c r="H24" s="2">
        <v>416322.80108856398</v>
      </c>
      <c r="I24" s="2">
        <v>426179.96592563001</v>
      </c>
      <c r="J24" s="2">
        <v>436338.17502971302</v>
      </c>
      <c r="K24" s="2">
        <v>446406.814726813</v>
      </c>
      <c r="L24" s="2">
        <v>456700.77226601902</v>
      </c>
      <c r="M24" s="2">
        <v>466179.14496239199</v>
      </c>
      <c r="N24" s="2">
        <v>475818.67051852797</v>
      </c>
      <c r="O24" s="2">
        <v>485079.039454368</v>
      </c>
      <c r="P24" s="2">
        <v>494800.85817400803</v>
      </c>
      <c r="Q24" s="2">
        <v>503259.47521021299</v>
      </c>
      <c r="R24" s="2">
        <v>508774.04590539599</v>
      </c>
      <c r="S24" s="2">
        <v>510174.89277744998</v>
      </c>
      <c r="T24" s="2">
        <v>509153.82074104698</v>
      </c>
      <c r="U24" s="2">
        <v>507399.260545609</v>
      </c>
      <c r="V24" s="2">
        <v>505360.86971088999</v>
      </c>
      <c r="W24" s="2">
        <v>501868.183483225</v>
      </c>
      <c r="X24">
        <v>496509.32040000003</v>
      </c>
      <c r="Y24" s="2">
        <v>490504.028267466</v>
      </c>
      <c r="Z24" s="2">
        <v>484918.84206921898</v>
      </c>
      <c r="AA24" s="2">
        <v>482203.97251029097</v>
      </c>
      <c r="AB24" s="2">
        <v>481874.83018638397</v>
      </c>
      <c r="AC24" s="2">
        <v>484362.36146603001</v>
      </c>
      <c r="AD24" s="2">
        <v>488005.56323681399</v>
      </c>
      <c r="AE24" s="2">
        <v>492084.33774085098</v>
      </c>
      <c r="AF24" s="2">
        <v>496220.923918641</v>
      </c>
      <c r="AG24" s="2">
        <v>499004.30331620801</v>
      </c>
      <c r="AH24">
        <v>500917.62680000003</v>
      </c>
      <c r="AI24" s="2">
        <v>502558.51555365499</v>
      </c>
      <c r="AJ24" s="2">
        <v>505186.15273770399</v>
      </c>
      <c r="AK24" s="2">
        <v>506597.89902781602</v>
      </c>
      <c r="AL24" s="2">
        <v>508037.49399868899</v>
      </c>
      <c r="AM24" s="2">
        <v>509836.37006348599</v>
      </c>
      <c r="AN24" s="2">
        <v>511985.79877904902</v>
      </c>
      <c r="AO24" s="2">
        <v>513145.68131568999</v>
      </c>
      <c r="AP24" s="2">
        <v>511308.98883553798</v>
      </c>
      <c r="AQ24" s="2">
        <v>509033.55475980102</v>
      </c>
      <c r="AR24">
        <v>506725.68719999999</v>
      </c>
      <c r="AS24" s="2">
        <v>506434.085641624</v>
      </c>
      <c r="AT24" s="2">
        <v>508004.43469027098</v>
      </c>
      <c r="AU24" s="2">
        <v>509728.55559293902</v>
      </c>
      <c r="AV24" s="2">
        <v>511801.10008720699</v>
      </c>
      <c r="AW24" s="2">
        <v>515394.21420668898</v>
      </c>
      <c r="AX24" s="2">
        <v>521285.69006901502</v>
      </c>
      <c r="AY24" s="2">
        <v>527506.32388723397</v>
      </c>
      <c r="AZ24" s="2">
        <v>533063.11362885998</v>
      </c>
      <c r="BA24" s="2">
        <v>539520.37522154197</v>
      </c>
      <c r="BB24" s="2">
        <v>546958.80825413798</v>
      </c>
      <c r="BC24" s="2">
        <v>555058.02192105202</v>
      </c>
      <c r="BD24" s="2">
        <v>562027.810823865</v>
      </c>
      <c r="BE24" s="2">
        <v>568504.16972070502</v>
      </c>
      <c r="BF24">
        <v>574595.46900000004</v>
      </c>
      <c r="BG24" s="2">
        <v>582187.74969428696</v>
      </c>
      <c r="BH24" s="2">
        <v>592211.314214746</v>
      </c>
      <c r="BI24" s="2">
        <v>604093.18719716906</v>
      </c>
      <c r="BJ24" s="2">
        <v>615720.53814313898</v>
      </c>
      <c r="BK24" s="2">
        <v>626710.73559398099</v>
      </c>
      <c r="BL24" s="2">
        <v>639318.33618196298</v>
      </c>
      <c r="BM24" s="2">
        <v>650398.76419796399</v>
      </c>
      <c r="BN24" s="2">
        <v>660538.73201387306</v>
      </c>
      <c r="BO24" s="2">
        <v>666987.02258029697</v>
      </c>
      <c r="BP24" s="2">
        <v>675084.97641874198</v>
      </c>
      <c r="BQ24" s="2">
        <v>682370.36387646</v>
      </c>
      <c r="BR24" s="2">
        <v>690016.90581088397</v>
      </c>
      <c r="BS24" s="2">
        <v>695277.72658822604</v>
      </c>
      <c r="BT24" s="2">
        <v>699257.35290926998</v>
      </c>
      <c r="BU24" s="2">
        <v>704527.87497408898</v>
      </c>
      <c r="BV24" s="2">
        <v>710111.40937268501</v>
      </c>
      <c r="BW24">
        <v>715206.38670000003</v>
      </c>
      <c r="BX24" s="2">
        <v>713964.64542543294</v>
      </c>
      <c r="BY24" s="2">
        <v>712185.50389959605</v>
      </c>
      <c r="BZ24">
        <v>710613.23840000003</v>
      </c>
      <c r="CA24" s="2">
        <v>711191.59790621395</v>
      </c>
      <c r="CB24" s="2">
        <v>711327.19182158494</v>
      </c>
      <c r="CC24" s="2">
        <v>708819.49830457696</v>
      </c>
      <c r="CD24" s="2">
        <v>709053.01871899702</v>
      </c>
      <c r="CE24" s="2">
        <v>708864.02959477599</v>
      </c>
      <c r="CF24" s="2">
        <v>710085.983935453</v>
      </c>
      <c r="CG24" s="2">
        <v>712492.48053053895</v>
      </c>
      <c r="CH24" s="2">
        <v>713242.74851488904</v>
      </c>
      <c r="CI24" s="2">
        <v>714554.75027264399</v>
      </c>
      <c r="CJ24" s="2">
        <v>715071.67783479905</v>
      </c>
      <c r="CK24" s="2">
        <v>715862.70685339998</v>
      </c>
      <c r="CL24" s="2">
        <v>715939.31675339199</v>
      </c>
      <c r="CM24" s="2">
        <v>713242.77740233601</v>
      </c>
      <c r="CN24" s="2">
        <v>711345.21951303096</v>
      </c>
      <c r="CO24">
        <v>710111.85479999997</v>
      </c>
      <c r="CP24">
        <v>708970.30189999996</v>
      </c>
      <c r="CQ24" s="2">
        <v>705820.84066480701</v>
      </c>
      <c r="CR24" s="2">
        <v>702275.48959466501</v>
      </c>
      <c r="CS24" s="2">
        <v>697760.17908817495</v>
      </c>
      <c r="CT24">
        <v>691893.17909999995</v>
      </c>
      <c r="CU24" s="2">
        <v>681877.32962161896</v>
      </c>
      <c r="CV24" s="2">
        <v>669594.51668245601</v>
      </c>
      <c r="CW24" s="2">
        <v>659840.87347666896</v>
      </c>
      <c r="CX24" s="2">
        <v>652189.759191241</v>
      </c>
      <c r="CY24" s="2">
        <v>644013.27547458</v>
      </c>
      <c r="CZ24" s="2">
        <v>634220.30705835496</v>
      </c>
      <c r="DA24">
        <v>624046.05319999997</v>
      </c>
      <c r="DB24" s="2">
        <v>613376.81586252199</v>
      </c>
      <c r="DC24" s="2">
        <v>604205.57198450505</v>
      </c>
      <c r="DD24" s="2">
        <v>590893.84589298302</v>
      </c>
      <c r="DE24">
        <v>583146.81290000002</v>
      </c>
      <c r="DF24">
        <v>570015.33010000002</v>
      </c>
      <c r="DG24" s="2">
        <v>563393.945141681</v>
      </c>
      <c r="DH24" s="2">
        <v>551274.85747882002</v>
      </c>
      <c r="DI24">
        <v>544875.64309999999</v>
      </c>
      <c r="DJ24" s="2">
        <v>539788.30078750697</v>
      </c>
      <c r="DK24" s="2">
        <v>539466.20584369905</v>
      </c>
      <c r="DL24" s="2">
        <v>539633.70622872305</v>
      </c>
      <c r="DM24" s="2">
        <v>536878.06857262703</v>
      </c>
      <c r="DN24" s="2">
        <v>533900.12897716602</v>
      </c>
      <c r="DO24" s="2">
        <v>534100.51219694503</v>
      </c>
      <c r="DP24" s="2">
        <v>541156.42156365595</v>
      </c>
      <c r="DQ24" s="2">
        <v>546221.75548772502</v>
      </c>
      <c r="DR24" s="2">
        <v>552321.370193201</v>
      </c>
      <c r="DS24">
        <v>555052.68180000002</v>
      </c>
      <c r="DT24" s="2">
        <v>564919.06299264799</v>
      </c>
      <c r="DU24" s="2">
        <v>569593.62056292698</v>
      </c>
      <c r="DV24">
        <v>572277.67920000001</v>
      </c>
      <c r="DW24" s="2">
        <v>567946.82400070201</v>
      </c>
      <c r="DX24">
        <v>563058.37800000003</v>
      </c>
      <c r="DY24" s="2">
        <v>560641.67000753002</v>
      </c>
      <c r="DZ24">
        <v>560245.01520000002</v>
      </c>
      <c r="EA24" s="2">
        <v>559286.73324744799</v>
      </c>
      <c r="EB24" s="2">
        <v>555115.63809225801</v>
      </c>
      <c r="EC24" s="2">
        <v>549197.44880631496</v>
      </c>
      <c r="ED24" s="2">
        <v>546326.107690342</v>
      </c>
      <c r="EE24" s="2">
        <v>542481.55648022098</v>
      </c>
      <c r="EF24" s="2">
        <v>540201.79063493805</v>
      </c>
      <c r="EG24" s="2">
        <v>536564.066779115</v>
      </c>
      <c r="EH24">
        <v>530967.45990000002</v>
      </c>
      <c r="EI24" s="2">
        <v>529300.588050914</v>
      </c>
      <c r="EJ24">
        <v>526878.11849999998</v>
      </c>
      <c r="EK24" s="2">
        <v>527110.46866614197</v>
      </c>
      <c r="EL24" s="2">
        <v>521233.58246287401</v>
      </c>
      <c r="EM24" s="2">
        <v>515040.89015050302</v>
      </c>
      <c r="EN24" s="2">
        <v>514234.043890097</v>
      </c>
      <c r="EO24" s="2">
        <v>514040.91875808698</v>
      </c>
      <c r="EP24" s="2">
        <v>514867.78970285499</v>
      </c>
      <c r="EQ24" s="2">
        <v>514483.35483847</v>
      </c>
      <c r="ER24" s="2">
        <v>518110.54862559098</v>
      </c>
      <c r="ES24" s="2">
        <v>524252.517443966</v>
      </c>
      <c r="ET24">
        <v>530418.66119999997</v>
      </c>
      <c r="EU24">
        <v>537594.49879999994</v>
      </c>
      <c r="EV24" s="2">
        <v>549773.55471202405</v>
      </c>
      <c r="EW24" s="2">
        <v>566911.02868707897</v>
      </c>
      <c r="EX24">
        <v>586760.26500000001</v>
      </c>
      <c r="EY24" s="2">
        <v>606190.10218217794</v>
      </c>
      <c r="EZ24" s="2">
        <v>624434.94807255804</v>
      </c>
      <c r="FA24">
        <v>641430.78280000004</v>
      </c>
      <c r="FB24" s="2">
        <v>653861.006695944</v>
      </c>
      <c r="FC24" s="2">
        <v>660051.51946963603</v>
      </c>
      <c r="FD24" s="2">
        <v>661645.53029022901</v>
      </c>
      <c r="FE24" s="2">
        <v>662529.50909438997</v>
      </c>
      <c r="FF24" s="2">
        <v>666268.34011091595</v>
      </c>
      <c r="FG24" s="2">
        <v>672591.06944496604</v>
      </c>
      <c r="FH24" s="2">
        <v>683835.41671859904</v>
      </c>
      <c r="FI24">
        <v>696120.71169999999</v>
      </c>
      <c r="FJ24" s="2">
        <v>709051.38764494704</v>
      </c>
      <c r="FK24" s="2">
        <v>720790.93155442097</v>
      </c>
      <c r="FL24" s="2">
        <v>732463.61717564403</v>
      </c>
      <c r="FM24" s="2">
        <v>743896.14387419401</v>
      </c>
      <c r="FN24" s="2">
        <v>751515.087177685</v>
      </c>
      <c r="FO24" s="2">
        <v>754729.19700657402</v>
      </c>
      <c r="FP24" s="2">
        <v>755385.72536608495</v>
      </c>
      <c r="FQ24">
        <v>756488.18469999998</v>
      </c>
      <c r="FR24" s="2">
        <v>758573.29590942396</v>
      </c>
      <c r="FS24" s="2">
        <v>760177.84145664796</v>
      </c>
      <c r="FT24" s="2">
        <v>764874.74376024597</v>
      </c>
      <c r="FU24" s="2">
        <v>773193.25592136802</v>
      </c>
      <c r="FV24" s="2">
        <v>785927.72160413396</v>
      </c>
      <c r="FW24" s="2">
        <v>799827.71631932899</v>
      </c>
      <c r="FX24" s="2">
        <v>816202.56727843697</v>
      </c>
      <c r="FY24" s="2">
        <v>833579.85759353603</v>
      </c>
      <c r="FZ24" s="2">
        <v>848396.28812645294</v>
      </c>
      <c r="GA24" s="2">
        <v>859428.02737660403</v>
      </c>
      <c r="GB24" s="2">
        <v>864857.91460519296</v>
      </c>
      <c r="GC24" s="2">
        <v>867317.78017628205</v>
      </c>
      <c r="GD24" s="2">
        <v>869220.129963891</v>
      </c>
      <c r="GE24" s="2">
        <v>873780.33349013398</v>
      </c>
      <c r="GF24" s="2">
        <v>883929.32910127996</v>
      </c>
      <c r="GG24" s="2">
        <v>898635.27395505202</v>
      </c>
      <c r="GH24" s="2">
        <v>917048.87553709396</v>
      </c>
      <c r="GI24" s="2">
        <v>934497.74738984404</v>
      </c>
      <c r="GJ24" s="2">
        <v>948286.32780469803</v>
      </c>
      <c r="GK24" s="2">
        <v>959824.49797127803</v>
      </c>
      <c r="GL24" s="2">
        <v>969853.14549039397</v>
      </c>
      <c r="GM24">
        <v>979709.96710000001</v>
      </c>
      <c r="GN24" s="2">
        <v>983380.31558285397</v>
      </c>
      <c r="GO24" s="2">
        <v>982074.812791834</v>
      </c>
      <c r="GP24" s="2">
        <v>976005.89649243897</v>
      </c>
      <c r="GQ24" s="2">
        <v>968849.29268625902</v>
      </c>
      <c r="GR24" s="2">
        <v>957691.06438362703</v>
      </c>
      <c r="GS24" s="2">
        <v>943930.169035731</v>
      </c>
      <c r="GT24" s="2">
        <v>929809.36390290095</v>
      </c>
      <c r="GU24" s="2">
        <v>920926.66707293596</v>
      </c>
      <c r="GV24" s="2">
        <v>917381.21276910405</v>
      </c>
      <c r="GW24" s="2">
        <v>919368.73868045001</v>
      </c>
      <c r="GX24" s="2">
        <v>928890.64093543205</v>
      </c>
      <c r="GY24" s="2">
        <v>945666.97677292698</v>
      </c>
      <c r="GZ24" s="2">
        <v>965570.47121039697</v>
      </c>
      <c r="HA24" s="2">
        <v>982323.40516856394</v>
      </c>
      <c r="HB24">
        <v>993683.16579999996</v>
      </c>
      <c r="HC24" s="2">
        <v>1004373.86719239</v>
      </c>
      <c r="HD24" s="2">
        <v>1007265.3744528299</v>
      </c>
      <c r="HE24" s="2">
        <v>1005623.30756706</v>
      </c>
      <c r="HF24" s="2">
        <v>1000807.44576332</v>
      </c>
      <c r="HG24" s="2">
        <v>1003819.5708662</v>
      </c>
      <c r="HH24" s="2">
        <v>1010011.3985434599</v>
      </c>
      <c r="HI24" s="2">
        <v>1021907.83063759</v>
      </c>
      <c r="HJ24" s="2">
        <v>1046196.32290761</v>
      </c>
      <c r="HK24" s="2">
        <v>1089438.0943284601</v>
      </c>
      <c r="HL24" s="2">
        <v>1143177.7256752001</v>
      </c>
      <c r="HM24" s="2">
        <v>1198917.02925661</v>
      </c>
      <c r="HN24" s="2">
        <v>1245460.5009697401</v>
      </c>
      <c r="HO24" s="2">
        <v>1277047.5904064199</v>
      </c>
      <c r="HP24" s="2">
        <v>1294842.73561016</v>
      </c>
      <c r="HQ24" s="2">
        <v>1306174.30726268</v>
      </c>
      <c r="HR24" s="2">
        <v>1317495.3259048699</v>
      </c>
      <c r="HS24" s="2">
        <v>1324927.39012291</v>
      </c>
      <c r="HT24" s="2">
        <v>1326739.3941502401</v>
      </c>
      <c r="HU24" s="2">
        <v>1323035.00066945</v>
      </c>
      <c r="HV24" s="2">
        <v>1310372.46101796</v>
      </c>
      <c r="HW24" s="2">
        <v>1289077.8277089901</v>
      </c>
      <c r="HX24" s="2">
        <v>1263127.8363767201</v>
      </c>
      <c r="HY24" s="2">
        <v>1240222.86957888</v>
      </c>
      <c r="HZ24" s="2">
        <v>1222143.65810749</v>
      </c>
      <c r="IA24" s="2">
        <v>1206615.9786938999</v>
      </c>
      <c r="IB24" s="2">
        <v>1198772.4591407301</v>
      </c>
      <c r="IC24" s="2">
        <v>1197894.61830602</v>
      </c>
      <c r="ID24" s="2">
        <v>1204120.9390894601</v>
      </c>
      <c r="IE24" s="2">
        <v>1209390.0497387401</v>
      </c>
      <c r="IF24" s="2">
        <v>1213390.9206235299</v>
      </c>
      <c r="IG24" s="2">
        <v>1217227.3474328399</v>
      </c>
      <c r="IH24" s="2">
        <v>1224851.9770309899</v>
      </c>
      <c r="II24" s="2">
        <v>1236344.8936539199</v>
      </c>
      <c r="IJ24">
        <v>1250367.746</v>
      </c>
      <c r="IK24" s="2">
        <v>1256911.8547366001</v>
      </c>
      <c r="IL24" s="2">
        <v>1252029.21863236</v>
      </c>
      <c r="IM24" s="2">
        <v>1238153.9173902499</v>
      </c>
      <c r="IN24">
        <v>1229858.2890000001</v>
      </c>
      <c r="IO24" s="2">
        <v>1234711.2091643701</v>
      </c>
      <c r="IP24" s="2">
        <v>1255165.5975377499</v>
      </c>
      <c r="IQ24" s="2">
        <v>1282444.73223523</v>
      </c>
      <c r="IR24" s="2">
        <v>1314262.2423183999</v>
      </c>
      <c r="IS24" s="2">
        <v>1343087.1412969099</v>
      </c>
      <c r="IT24" s="2">
        <v>1363384.56670452</v>
      </c>
      <c r="IU24" s="2">
        <v>1375278.08437452</v>
      </c>
      <c r="IV24" s="2">
        <v>1383453.8964054901</v>
      </c>
      <c r="IW24" s="2">
        <v>1399988.2515555799</v>
      </c>
      <c r="IX24" s="2">
        <v>1424461.0571930299</v>
      </c>
      <c r="IY24" s="2">
        <v>1452836.3605331499</v>
      </c>
      <c r="IZ24" s="2">
        <v>1476651.8588250901</v>
      </c>
      <c r="JA24" s="2">
        <v>1493262.22663009</v>
      </c>
      <c r="JB24" s="2">
        <v>1504616.3045671501</v>
      </c>
      <c r="JC24" s="2">
        <v>1517152.11731463</v>
      </c>
      <c r="JD24" s="2">
        <v>1534987.7906569501</v>
      </c>
      <c r="JE24" s="2">
        <v>1563697.91543989</v>
      </c>
      <c r="JF24" s="2">
        <v>1607609.13342128</v>
      </c>
      <c r="JG24" s="2">
        <v>1662085.09752331</v>
      </c>
      <c r="JH24" s="2">
        <v>1718772.1364760201</v>
      </c>
      <c r="JI24" s="2">
        <v>1761215.32406693</v>
      </c>
      <c r="JJ24" s="2">
        <v>1786310.20396355</v>
      </c>
      <c r="JK24" s="2">
        <v>1785621.35733372</v>
      </c>
      <c r="JL24" s="2">
        <v>1763397.6263927701</v>
      </c>
      <c r="JM24" s="2">
        <v>1722484.99239653</v>
      </c>
      <c r="JN24" s="2">
        <v>1678927.1686001101</v>
      </c>
      <c r="JO24" s="2">
        <v>1646713.10666431</v>
      </c>
      <c r="JP24" s="2">
        <v>1633128.3428660301</v>
      </c>
      <c r="JQ24" s="2">
        <v>1631220.6836763099</v>
      </c>
      <c r="JR24" s="2">
        <v>1621046.2586837399</v>
      </c>
      <c r="JS24" s="2">
        <v>1598964.2481404501</v>
      </c>
      <c r="JT24" s="2">
        <v>1573329.3988455699</v>
      </c>
      <c r="JU24" s="2">
        <v>1560275.35830996</v>
      </c>
      <c r="JV24" s="2">
        <v>1562911.1674345301</v>
      </c>
      <c r="JW24" s="2">
        <v>1577136.1965166701</v>
      </c>
      <c r="JX24" s="2">
        <v>1605248.86066099</v>
      </c>
      <c r="JY24" s="2">
        <v>1640992.62544213</v>
      </c>
      <c r="JZ24" s="2">
        <v>1680311.3782537701</v>
      </c>
      <c r="KA24" s="2">
        <v>1714860.6641440899</v>
      </c>
      <c r="KB24" s="2">
        <v>1741583.58298406</v>
      </c>
      <c r="KC24" s="2">
        <v>1760943.15024803</v>
      </c>
      <c r="KD24" s="2">
        <v>1762644.29047305</v>
      </c>
      <c r="KE24" s="2">
        <v>1758465.1912374999</v>
      </c>
      <c r="KF24" s="2">
        <v>1758152.62195793</v>
      </c>
      <c r="KG24" s="2">
        <v>1773464.3174888999</v>
      </c>
      <c r="KH24" s="2">
        <v>1796402.9758798201</v>
      </c>
      <c r="KI24" s="2">
        <v>1817401.0671508501</v>
      </c>
      <c r="KJ24" s="2">
        <v>1839680.2172304799</v>
      </c>
      <c r="KK24" s="2">
        <v>1859857.6119378901</v>
      </c>
      <c r="KL24" s="2">
        <v>1877272.96546651</v>
      </c>
      <c r="KM24" s="2">
        <v>1890180.6577715499</v>
      </c>
      <c r="KN24" s="2">
        <v>1905895.3818701</v>
      </c>
      <c r="KO24" s="2">
        <v>1921926.1643216701</v>
      </c>
      <c r="KP24" s="2">
        <v>1927557.51302597</v>
      </c>
      <c r="KQ24" s="2">
        <v>1921689.5762070301</v>
      </c>
      <c r="KR24" s="2">
        <v>1909154.73953705</v>
      </c>
    </row>
    <row r="25" spans="1:304" x14ac:dyDescent="0.2">
      <c r="A25" t="s">
        <v>80</v>
      </c>
      <c r="B25">
        <f>KR25-C25</f>
        <v>1828368.741354371</v>
      </c>
      <c r="C25" s="2">
        <v>661289.25921312894</v>
      </c>
      <c r="D25" s="2">
        <v>666598.81829993404</v>
      </c>
      <c r="E25">
        <v>679611.91669999994</v>
      </c>
      <c r="F25">
        <v>700417.04070000001</v>
      </c>
      <c r="G25" s="2">
        <v>723397.92509842</v>
      </c>
      <c r="H25" s="2">
        <v>744555.53352803597</v>
      </c>
      <c r="I25" s="2">
        <v>762390.45900489495</v>
      </c>
      <c r="J25" s="2">
        <v>778903.45739276998</v>
      </c>
      <c r="K25" s="2">
        <v>797026.41523676401</v>
      </c>
      <c r="L25" s="2">
        <v>814792.408619239</v>
      </c>
      <c r="M25" s="2">
        <v>835898.57072902995</v>
      </c>
      <c r="N25" s="2">
        <v>856372.68521373102</v>
      </c>
      <c r="O25">
        <v>876441.70570000005</v>
      </c>
      <c r="P25" s="2">
        <v>891875.88698923495</v>
      </c>
      <c r="Q25" s="2">
        <v>901975.35212963203</v>
      </c>
      <c r="R25" s="2">
        <v>904846.47523865697</v>
      </c>
      <c r="S25" s="2">
        <v>903232.69477199798</v>
      </c>
      <c r="T25" s="2">
        <v>901326.772526755</v>
      </c>
      <c r="U25" s="2">
        <v>903026.59585917997</v>
      </c>
      <c r="V25" s="2">
        <v>902397.87861612905</v>
      </c>
      <c r="W25">
        <v>897853.44070000004</v>
      </c>
      <c r="X25" s="2">
        <v>888760.31816114497</v>
      </c>
      <c r="Y25" s="2">
        <v>876232.07237873704</v>
      </c>
      <c r="Z25" s="2">
        <v>863865.16477826796</v>
      </c>
      <c r="AA25" s="2">
        <v>852189.34148398903</v>
      </c>
      <c r="AB25" s="2">
        <v>847246.12894841901</v>
      </c>
      <c r="AC25" s="2">
        <v>847138.65894949296</v>
      </c>
      <c r="AD25" s="2">
        <v>851625.87098053796</v>
      </c>
      <c r="AE25" s="2">
        <v>857680.80162769905</v>
      </c>
      <c r="AF25" s="2">
        <v>865274.372507383</v>
      </c>
      <c r="AG25" s="2">
        <v>871494.32326712494</v>
      </c>
      <c r="AH25" s="2">
        <v>877485.62512052502</v>
      </c>
      <c r="AI25" s="2">
        <v>879504.26301373099</v>
      </c>
      <c r="AJ25" s="2">
        <v>883052.83128010097</v>
      </c>
      <c r="AK25" s="2">
        <v>886292.19422750105</v>
      </c>
      <c r="AL25" s="2">
        <v>891680.87261011801</v>
      </c>
      <c r="AM25">
        <v>894305.01419999998</v>
      </c>
      <c r="AN25" s="2">
        <v>895719.16868396802</v>
      </c>
      <c r="AO25" s="2">
        <v>896577.02720838098</v>
      </c>
      <c r="AP25" s="2">
        <v>894929.55996310897</v>
      </c>
      <c r="AQ25">
        <v>888932.42689999996</v>
      </c>
      <c r="AR25" s="2">
        <v>880893.61508403497</v>
      </c>
      <c r="AS25" s="2">
        <v>877488.30309121404</v>
      </c>
      <c r="AT25" s="2">
        <v>880210.80050068803</v>
      </c>
      <c r="AU25" s="2">
        <v>884975.25083625899</v>
      </c>
      <c r="AV25" s="2">
        <v>887464.27153976995</v>
      </c>
      <c r="AW25" s="2">
        <v>889935.21519726003</v>
      </c>
      <c r="AX25" s="2">
        <v>900578.96109044796</v>
      </c>
      <c r="AY25" s="2">
        <v>915044.98199750995</v>
      </c>
      <c r="AZ25" s="2">
        <v>934115.79604675702</v>
      </c>
      <c r="BA25" s="2">
        <v>948858.31455200398</v>
      </c>
      <c r="BB25" s="2">
        <v>962388.229962938</v>
      </c>
      <c r="BC25">
        <v>972180.83120000002</v>
      </c>
      <c r="BD25" s="2">
        <v>983722.54776051</v>
      </c>
      <c r="BE25" s="2">
        <v>994008.46481855295</v>
      </c>
      <c r="BF25" s="2">
        <v>1005209.68715763</v>
      </c>
      <c r="BG25" s="2">
        <v>1014523.73293468</v>
      </c>
      <c r="BH25" s="2">
        <v>1026488.20028442</v>
      </c>
      <c r="BI25" s="2">
        <v>1043445.72104497</v>
      </c>
      <c r="BJ25" s="2">
        <v>1062243.23721863</v>
      </c>
      <c r="BK25" s="2">
        <v>1076545.5811132099</v>
      </c>
      <c r="BL25" s="2">
        <v>1087933.4322237601</v>
      </c>
      <c r="BM25" s="2">
        <v>1095775.56384144</v>
      </c>
      <c r="BN25" s="2">
        <v>1112232.2159806299</v>
      </c>
      <c r="BO25" s="2">
        <v>1125981.7567078799</v>
      </c>
      <c r="BP25" s="2">
        <v>1140835.3737575901</v>
      </c>
      <c r="BQ25" s="2">
        <v>1156589.3980380001</v>
      </c>
      <c r="BR25" s="2">
        <v>1173784.16349224</v>
      </c>
      <c r="BS25" s="2">
        <v>1188641.2928156001</v>
      </c>
      <c r="BT25" s="2">
        <v>1198779.5182769101</v>
      </c>
      <c r="BU25" s="2">
        <v>1199812.7754724801</v>
      </c>
      <c r="BV25" s="2">
        <v>1197532.0441487001</v>
      </c>
      <c r="BW25" s="2">
        <v>1194218.5534456901</v>
      </c>
      <c r="BX25" s="2">
        <v>1197617.82365565</v>
      </c>
      <c r="BY25" s="2">
        <v>1200045.0541304001</v>
      </c>
      <c r="BZ25" s="2">
        <v>1196479.7708554801</v>
      </c>
      <c r="CA25" s="2">
        <v>1192004.2857043999</v>
      </c>
      <c r="CB25" s="2">
        <v>1190525.3188479601</v>
      </c>
      <c r="CC25" s="2">
        <v>1191540.4362502501</v>
      </c>
      <c r="CD25" s="2">
        <v>1189954.9933158499</v>
      </c>
      <c r="CE25" s="2">
        <v>1188082.8029413801</v>
      </c>
      <c r="CF25" s="2">
        <v>1190707.2651158799</v>
      </c>
      <c r="CG25" s="2">
        <v>1197174.15088823</v>
      </c>
      <c r="CH25" s="2">
        <v>1202633.0226143301</v>
      </c>
      <c r="CI25" s="2">
        <v>1213148.71990864</v>
      </c>
      <c r="CJ25" s="2">
        <v>1222752.3827987199</v>
      </c>
      <c r="CK25" s="2">
        <v>1233142.38539841</v>
      </c>
      <c r="CL25" s="2">
        <v>1240021.6688917901</v>
      </c>
      <c r="CM25" s="2">
        <v>1245828.08582918</v>
      </c>
      <c r="CN25" s="2">
        <v>1250735.5369782799</v>
      </c>
      <c r="CO25" s="2">
        <v>1249972.6878516001</v>
      </c>
      <c r="CP25" s="2">
        <v>1249226.1441013601</v>
      </c>
      <c r="CQ25" s="2">
        <v>1249033.6402889099</v>
      </c>
      <c r="CR25" s="2">
        <v>1246450.9312724101</v>
      </c>
      <c r="CS25" s="2">
        <v>1241771.0242391599</v>
      </c>
      <c r="CT25" s="2">
        <v>1230873.7535131101</v>
      </c>
      <c r="CU25" s="2">
        <v>1225131.32182043</v>
      </c>
      <c r="CV25" s="2">
        <v>1216591.3315107501</v>
      </c>
      <c r="CW25" s="2">
        <v>1218989.59504476</v>
      </c>
      <c r="CX25" s="2">
        <v>1216860.73510957</v>
      </c>
      <c r="CY25" s="2">
        <v>1213201.82277498</v>
      </c>
      <c r="CZ25" s="2">
        <v>1204099.0845589701</v>
      </c>
      <c r="DA25" s="2">
        <v>1191867.85322861</v>
      </c>
      <c r="DB25" s="2">
        <v>1181395.7678719801</v>
      </c>
      <c r="DC25" s="2">
        <v>1169026.9445469801</v>
      </c>
      <c r="DD25" s="2">
        <v>1154519.9617975899</v>
      </c>
      <c r="DE25" s="2">
        <v>1137333.77623679</v>
      </c>
      <c r="DF25" s="2">
        <v>1122843.0346276599</v>
      </c>
      <c r="DG25" s="2">
        <v>1109810.75425441</v>
      </c>
      <c r="DH25" s="2">
        <v>1100856.1069652401</v>
      </c>
      <c r="DI25" s="2">
        <v>1081112.66383859</v>
      </c>
      <c r="DJ25" s="2">
        <v>1065475.3185231499</v>
      </c>
      <c r="DK25" s="2">
        <v>1050891.7775226999</v>
      </c>
      <c r="DL25" s="2">
        <v>1044217.1718941299</v>
      </c>
      <c r="DM25" s="2">
        <v>1034092.6438198501</v>
      </c>
      <c r="DN25" s="2">
        <v>1020675.25817671</v>
      </c>
      <c r="DO25" s="2">
        <v>1012281.82093509</v>
      </c>
      <c r="DP25" s="2">
        <v>1013272.39113515</v>
      </c>
      <c r="DQ25" s="2">
        <v>1026114.34687026</v>
      </c>
      <c r="DR25" s="2">
        <v>1035583.50240261</v>
      </c>
      <c r="DS25" s="2">
        <v>1039536.78968988</v>
      </c>
      <c r="DT25" s="2">
        <v>1037314.60775169</v>
      </c>
      <c r="DU25" s="2">
        <v>1039269.19933453</v>
      </c>
      <c r="DV25" s="2">
        <v>1043245.05909369</v>
      </c>
      <c r="DW25">
        <v>1045835.792</v>
      </c>
      <c r="DX25" s="2">
        <v>1044023.67534077</v>
      </c>
      <c r="DY25" s="2">
        <v>1046121.25592492</v>
      </c>
      <c r="DZ25" s="2">
        <v>1035019.86083117</v>
      </c>
      <c r="EA25" s="2">
        <v>1022114.2799351</v>
      </c>
      <c r="EB25" s="2">
        <v>1002722.17365714</v>
      </c>
      <c r="EC25" s="2">
        <v>994057.62071214896</v>
      </c>
      <c r="ED25" s="2">
        <v>984622.45754452597</v>
      </c>
      <c r="EE25" s="2">
        <v>978633.39693805005</v>
      </c>
      <c r="EF25" s="2">
        <v>978811.136991999</v>
      </c>
      <c r="EG25" s="2">
        <v>988631.19836259296</v>
      </c>
      <c r="EH25" s="2">
        <v>999115.365182476</v>
      </c>
      <c r="EI25" s="2">
        <v>1005635.8211397</v>
      </c>
      <c r="EJ25" s="2">
        <v>1005484.96724884</v>
      </c>
      <c r="EK25" s="2">
        <v>990791.87138556305</v>
      </c>
      <c r="EL25" s="2">
        <v>976510.98251874803</v>
      </c>
      <c r="EM25">
        <v>967836.70189999999</v>
      </c>
      <c r="EN25" s="2">
        <v>971360.48876452597</v>
      </c>
      <c r="EO25" s="2">
        <v>977386.49393326801</v>
      </c>
      <c r="EP25" s="2">
        <v>980344.91458131804</v>
      </c>
      <c r="EQ25" s="2">
        <v>984380.49414037401</v>
      </c>
      <c r="ER25" s="2">
        <v>985461.62480567198</v>
      </c>
      <c r="ES25" s="2">
        <v>987085.93869541399</v>
      </c>
      <c r="ET25" s="2">
        <v>991077.13379162003</v>
      </c>
      <c r="EU25" s="2">
        <v>998916.49283896002</v>
      </c>
      <c r="EV25" s="2">
        <v>1013311.25498123</v>
      </c>
      <c r="EW25" s="2">
        <v>1031618.76559202</v>
      </c>
      <c r="EX25" s="2">
        <v>1055215.2432907999</v>
      </c>
      <c r="EY25" s="2">
        <v>1077273.0046292101</v>
      </c>
      <c r="EZ25" s="2">
        <v>1097107.1196322001</v>
      </c>
      <c r="FA25" s="2">
        <v>1112356.52818879</v>
      </c>
      <c r="FB25" s="2">
        <v>1130034.8904117099</v>
      </c>
      <c r="FC25" s="2">
        <v>1150732.9089043499</v>
      </c>
      <c r="FD25" s="2">
        <v>1171303.5402796899</v>
      </c>
      <c r="FE25" s="2">
        <v>1189924.8131235801</v>
      </c>
      <c r="FF25" s="2">
        <v>1209261.0422255199</v>
      </c>
      <c r="FG25" s="2">
        <v>1231356.4909492601</v>
      </c>
      <c r="FH25" s="2">
        <v>1252830.08789267</v>
      </c>
      <c r="FI25" s="2">
        <v>1268674.5272673301</v>
      </c>
      <c r="FJ25" s="2">
        <v>1286416.0499283101</v>
      </c>
      <c r="FK25" s="2">
        <v>1303989.3900625301</v>
      </c>
      <c r="FL25" s="2">
        <v>1323029.9926404001</v>
      </c>
      <c r="FM25">
        <v>1336573.7120000001</v>
      </c>
      <c r="FN25" s="2">
        <v>1348382.55452341</v>
      </c>
      <c r="FO25" s="2">
        <v>1359678.6857495599</v>
      </c>
      <c r="FP25" s="2">
        <v>1372816.2388118799</v>
      </c>
      <c r="FQ25" s="2">
        <v>1389290.4618736999</v>
      </c>
      <c r="FR25" s="2">
        <v>1405297.2195699001</v>
      </c>
      <c r="FS25" s="2">
        <v>1418333.24421168</v>
      </c>
      <c r="FT25" s="2">
        <v>1424586.1367289801</v>
      </c>
      <c r="FU25" s="2">
        <v>1428852.6752241701</v>
      </c>
      <c r="FV25" s="2">
        <v>1440530.45002665</v>
      </c>
      <c r="FW25" s="2">
        <v>1457503.8135962</v>
      </c>
      <c r="FX25" s="2">
        <v>1477271.74422975</v>
      </c>
      <c r="FY25" s="2">
        <v>1492890.1947167299</v>
      </c>
      <c r="FZ25" s="2">
        <v>1513987.42572764</v>
      </c>
      <c r="GA25" s="2">
        <v>1540694.36853749</v>
      </c>
      <c r="GB25" s="2">
        <v>1571508.91336782</v>
      </c>
      <c r="GC25" s="2">
        <v>1596829.7630117901</v>
      </c>
      <c r="GD25" s="2">
        <v>1624320.83426043</v>
      </c>
      <c r="GE25" s="2">
        <v>1649125.80564522</v>
      </c>
      <c r="GF25" s="2">
        <v>1673202.01861622</v>
      </c>
      <c r="GG25" s="2">
        <v>1693491.6510018399</v>
      </c>
      <c r="GH25" s="2">
        <v>1716159.0004354999</v>
      </c>
      <c r="GI25" s="2">
        <v>1734945.7956399601</v>
      </c>
      <c r="GJ25" s="2">
        <v>1751903.9860443899</v>
      </c>
      <c r="GK25">
        <v>1766071.308</v>
      </c>
      <c r="GL25" s="2">
        <v>1789795.9144838799</v>
      </c>
      <c r="GM25" s="2">
        <v>1817117.1267009501</v>
      </c>
      <c r="GN25" s="2">
        <v>1836246.17496775</v>
      </c>
      <c r="GO25" s="2">
        <v>1842370.7447117199</v>
      </c>
      <c r="GP25" s="2">
        <v>1831583.72058578</v>
      </c>
      <c r="GQ25" s="2">
        <v>1819794.87779727</v>
      </c>
      <c r="GR25" s="2">
        <v>1804243.0855242501</v>
      </c>
      <c r="GS25" s="2">
        <v>1794024.2518013001</v>
      </c>
      <c r="GT25" s="2">
        <v>1784140.07272451</v>
      </c>
      <c r="GU25" s="2">
        <v>1776932.09518678</v>
      </c>
      <c r="GV25" s="2">
        <v>1775469.4775719999</v>
      </c>
      <c r="GW25" s="2">
        <v>1784575.4650490801</v>
      </c>
      <c r="GX25" s="2">
        <v>1799480.0702659499</v>
      </c>
      <c r="GY25" s="2">
        <v>1818445.5696016999</v>
      </c>
      <c r="GZ25" s="2">
        <v>1832262.0460083201</v>
      </c>
      <c r="HA25" s="2">
        <v>1849476.2715276999</v>
      </c>
      <c r="HB25" s="2">
        <v>1861504.1730112201</v>
      </c>
      <c r="HC25" s="2">
        <v>1879343.6008413499</v>
      </c>
      <c r="HD25" s="2">
        <v>1895318.4899857601</v>
      </c>
      <c r="HE25">
        <v>1909418.112</v>
      </c>
      <c r="HF25" s="2">
        <v>1923477.4666841901</v>
      </c>
      <c r="HG25" s="2">
        <v>1937660.63850486</v>
      </c>
      <c r="HH25" s="2">
        <v>1958470.7355556099</v>
      </c>
      <c r="HI25" s="2">
        <v>1982775.87279798</v>
      </c>
      <c r="HJ25" s="2">
        <v>2016733.13239621</v>
      </c>
      <c r="HK25" s="2">
        <v>2053553.39498766</v>
      </c>
      <c r="HL25" s="2">
        <v>2086340.1119421499</v>
      </c>
      <c r="HM25" s="2">
        <v>2110778.9906361699</v>
      </c>
      <c r="HN25" s="2">
        <v>2130190.0458023101</v>
      </c>
      <c r="HO25" s="2">
        <v>2142752.3302169498</v>
      </c>
      <c r="HP25" s="2">
        <v>2143416.4046171801</v>
      </c>
      <c r="HQ25" s="2">
        <v>2143507.8980456898</v>
      </c>
      <c r="HR25" s="2">
        <v>2146982.7814714001</v>
      </c>
      <c r="HS25" s="2">
        <v>2153893.4895410398</v>
      </c>
      <c r="HT25" s="2">
        <v>2156376.2260294701</v>
      </c>
      <c r="HU25" s="2">
        <v>2147246.9158670199</v>
      </c>
      <c r="HV25" s="2">
        <v>2132319.76066839</v>
      </c>
      <c r="HW25">
        <v>2098872.6170000001</v>
      </c>
      <c r="HX25" s="2">
        <v>2063359.8535147</v>
      </c>
      <c r="HY25" s="2">
        <v>2033264.63739131</v>
      </c>
      <c r="HZ25" s="2">
        <v>2012391.4304547401</v>
      </c>
      <c r="IA25" s="2">
        <v>1997776.4021395601</v>
      </c>
      <c r="IB25" s="2">
        <v>1991112.1329244601</v>
      </c>
      <c r="IC25" s="2">
        <v>2002484.1914429599</v>
      </c>
      <c r="ID25" s="2">
        <v>2021514.89030207</v>
      </c>
      <c r="IE25" s="2">
        <v>2033446.90759419</v>
      </c>
      <c r="IF25" s="2">
        <v>2039809.5818843001</v>
      </c>
      <c r="IG25" s="2">
        <v>2041142.9737511899</v>
      </c>
      <c r="IH25" s="2">
        <v>2039381.06093541</v>
      </c>
      <c r="II25" s="2">
        <v>2035888.72855808</v>
      </c>
      <c r="IJ25" s="2">
        <v>2040366.5349144801</v>
      </c>
      <c r="IK25" s="2">
        <v>2050744.45276676</v>
      </c>
      <c r="IL25" s="2">
        <v>2050199.0194125001</v>
      </c>
      <c r="IM25" s="2">
        <v>2033934.6940577901</v>
      </c>
      <c r="IN25" s="2">
        <v>2018047.59111685</v>
      </c>
      <c r="IO25" s="2">
        <v>2017016.43512018</v>
      </c>
      <c r="IP25" s="2">
        <v>2034286.3464643799</v>
      </c>
      <c r="IQ25" s="2">
        <v>2057461.98775784</v>
      </c>
      <c r="IR25" s="2">
        <v>2084566.97072508</v>
      </c>
      <c r="IS25" s="2">
        <v>2113643.7064476102</v>
      </c>
      <c r="IT25" s="2">
        <v>2140429.8935166001</v>
      </c>
      <c r="IU25" s="2">
        <v>2167570.36124314</v>
      </c>
      <c r="IV25" s="2">
        <v>2188331.0704669598</v>
      </c>
      <c r="IW25" s="2">
        <v>2216252.3397232299</v>
      </c>
      <c r="IX25" s="2">
        <v>2248410.9904221701</v>
      </c>
      <c r="IY25" s="2">
        <v>2285985.2598224399</v>
      </c>
      <c r="IZ25" s="2">
        <v>2314979.3394924798</v>
      </c>
      <c r="JA25" s="2">
        <v>2328829.9201495801</v>
      </c>
      <c r="JB25" s="2">
        <v>2330895.7233925401</v>
      </c>
      <c r="JC25" s="2">
        <v>2338806.9893340999</v>
      </c>
      <c r="JD25" s="2">
        <v>2361769.1300891698</v>
      </c>
      <c r="JE25" s="2">
        <v>2400050.5718686399</v>
      </c>
      <c r="JF25" s="2">
        <v>2460986.1969431001</v>
      </c>
      <c r="JG25" s="2">
        <v>2545880.98642185</v>
      </c>
      <c r="JH25" s="2">
        <v>2644269.1662850799</v>
      </c>
      <c r="JI25" s="2">
        <v>2719505.31213244</v>
      </c>
      <c r="JJ25" s="2">
        <v>2754238.7481632801</v>
      </c>
      <c r="JK25" s="2">
        <v>2752403.7438953202</v>
      </c>
      <c r="JL25" s="2">
        <v>2718662.58595557</v>
      </c>
      <c r="JM25" s="2">
        <v>2652094.7224237402</v>
      </c>
      <c r="JN25" s="2">
        <v>2575741.5489961999</v>
      </c>
      <c r="JO25" s="2">
        <v>2511866.4873708701</v>
      </c>
      <c r="JP25" s="2">
        <v>2477697.8677912299</v>
      </c>
      <c r="JQ25" s="2">
        <v>2454417.1149351299</v>
      </c>
      <c r="JR25" s="2">
        <v>2426105.39687892</v>
      </c>
      <c r="JS25" s="2">
        <v>2395329.0285789398</v>
      </c>
      <c r="JT25" s="2">
        <v>2368199.3851479599</v>
      </c>
      <c r="JU25" s="2">
        <v>2361328.3313146699</v>
      </c>
      <c r="JV25" s="2">
        <v>2366605.0470146001</v>
      </c>
      <c r="JW25" s="2">
        <v>2377534.4276733198</v>
      </c>
      <c r="JX25" s="2">
        <v>2388060.9863131698</v>
      </c>
      <c r="JY25" s="2">
        <v>2395746.18651086</v>
      </c>
      <c r="JZ25" s="2">
        <v>2405603.0849526799</v>
      </c>
      <c r="KA25" s="2">
        <v>2408854.21948952</v>
      </c>
      <c r="KB25" s="2">
        <v>2402112.57492596</v>
      </c>
      <c r="KC25" s="2">
        <v>2375496.5774366199</v>
      </c>
      <c r="KD25" s="2">
        <v>2346513.1601625201</v>
      </c>
      <c r="KE25" s="2">
        <v>2327261.2159197498</v>
      </c>
      <c r="KF25" s="2">
        <v>2338502.3061870402</v>
      </c>
      <c r="KG25" s="2">
        <v>2372708.6114463001</v>
      </c>
      <c r="KH25" s="2">
        <v>2413215.4637191501</v>
      </c>
      <c r="KI25" s="2">
        <v>2440898.5246295501</v>
      </c>
      <c r="KJ25" s="2">
        <v>2451550.0849477202</v>
      </c>
      <c r="KK25" s="2">
        <v>2449075.8524546502</v>
      </c>
      <c r="KL25" s="2">
        <v>2446828.6324300999</v>
      </c>
      <c r="KM25" s="2">
        <v>2446142.9964664499</v>
      </c>
      <c r="KN25" s="2">
        <v>2452167.6217454602</v>
      </c>
      <c r="KO25" s="2">
        <v>2459887.0929221101</v>
      </c>
      <c r="KP25" s="2">
        <v>2467383.5868203398</v>
      </c>
      <c r="KQ25" s="2">
        <v>2479484.4592239698</v>
      </c>
      <c r="KR25" s="2">
        <v>2489658.0005675</v>
      </c>
    </row>
    <row r="26" spans="1:304" x14ac:dyDescent="0.2">
      <c r="A26" t="s">
        <v>45</v>
      </c>
      <c r="B26">
        <f>KR26-C26</f>
        <v>1191022.117003236</v>
      </c>
      <c r="C26" s="2">
        <v>322049.585721654</v>
      </c>
      <c r="D26" s="2">
        <v>324945.04483515403</v>
      </c>
      <c r="E26" s="2">
        <v>331201.771728502</v>
      </c>
      <c r="F26" s="2">
        <v>337950.52339603199</v>
      </c>
      <c r="G26" s="2">
        <v>345522.27341107</v>
      </c>
      <c r="H26" s="2">
        <v>353222.23339200101</v>
      </c>
      <c r="I26" s="2">
        <v>361477.33525421697</v>
      </c>
      <c r="J26" s="2">
        <v>368159.389482492</v>
      </c>
      <c r="K26" s="2">
        <v>375167.93032576301</v>
      </c>
      <c r="L26" s="2">
        <v>382646.50482254702</v>
      </c>
      <c r="M26" s="2">
        <v>392129.22908719297</v>
      </c>
      <c r="N26" s="2">
        <v>400328.80988006602</v>
      </c>
      <c r="O26">
        <v>408259.65279999998</v>
      </c>
      <c r="P26" s="2">
        <v>415037.03980077198</v>
      </c>
      <c r="Q26" s="2">
        <v>421830.67359162</v>
      </c>
      <c r="R26" s="2">
        <v>424834.25180357601</v>
      </c>
      <c r="S26" s="2">
        <v>424787.14279247401</v>
      </c>
      <c r="T26" s="2">
        <v>422736.92679640697</v>
      </c>
      <c r="U26" s="2">
        <v>422104.22416885401</v>
      </c>
      <c r="V26" s="2">
        <v>422062.82920164597</v>
      </c>
      <c r="W26" s="2">
        <v>421435.53404769697</v>
      </c>
      <c r="X26" s="2">
        <v>419405.38850795501</v>
      </c>
      <c r="Y26">
        <v>417277.96189999999</v>
      </c>
      <c r="Z26" s="2">
        <v>415764.76455603301</v>
      </c>
      <c r="AA26" s="2">
        <v>414908.36864656297</v>
      </c>
      <c r="AB26" s="2">
        <v>413940.22328249703</v>
      </c>
      <c r="AC26" s="2">
        <v>414993.62116049102</v>
      </c>
      <c r="AD26" s="2">
        <v>414359.50451534998</v>
      </c>
      <c r="AE26" s="2">
        <v>415282.98104839103</v>
      </c>
      <c r="AF26" s="2">
        <v>416824.72754793102</v>
      </c>
      <c r="AG26" s="2">
        <v>422678.49924340402</v>
      </c>
      <c r="AH26" s="2">
        <v>428696.91345033603</v>
      </c>
      <c r="AI26" s="2">
        <v>431067.81822014402</v>
      </c>
      <c r="AJ26" s="2">
        <v>431568.96516525297</v>
      </c>
      <c r="AK26" s="2">
        <v>431153.90151954902</v>
      </c>
      <c r="AL26" s="2">
        <v>432886.42080919503</v>
      </c>
      <c r="AM26" s="2">
        <v>434002.27689869801</v>
      </c>
      <c r="AN26" s="2">
        <v>435476.87502818799</v>
      </c>
      <c r="AO26" s="2">
        <v>437051.17146480101</v>
      </c>
      <c r="AP26" s="2">
        <v>439142.53164393699</v>
      </c>
      <c r="AQ26">
        <v>441131.96059999999</v>
      </c>
      <c r="AR26" s="2">
        <v>441700.26067426498</v>
      </c>
      <c r="AS26" s="2">
        <v>441799.32177306502</v>
      </c>
      <c r="AT26" s="2">
        <v>442332.22544215102</v>
      </c>
      <c r="AU26" s="2">
        <v>444452.55829658703</v>
      </c>
      <c r="AV26" s="2">
        <v>446715.85938381997</v>
      </c>
      <c r="AW26" s="2">
        <v>449038.92457029998</v>
      </c>
      <c r="AX26" s="2">
        <v>454501.26683435001</v>
      </c>
      <c r="AY26" s="2">
        <v>461496.69063706801</v>
      </c>
      <c r="AZ26" s="2">
        <v>472078.626975964</v>
      </c>
      <c r="BA26" s="2">
        <v>482042.91883228603</v>
      </c>
      <c r="BB26" s="2">
        <v>492957.14233459299</v>
      </c>
      <c r="BC26" s="2">
        <v>500885.74417743302</v>
      </c>
      <c r="BD26" s="2">
        <v>510155.54965810402</v>
      </c>
      <c r="BE26" s="2">
        <v>519052.21350436698</v>
      </c>
      <c r="BF26" s="2">
        <v>527145.83319836902</v>
      </c>
      <c r="BG26" s="2">
        <v>531442.26912273106</v>
      </c>
      <c r="BH26" s="2">
        <v>534528.10015945602</v>
      </c>
      <c r="BI26" s="2">
        <v>540613.02614042105</v>
      </c>
      <c r="BJ26" s="2">
        <v>549578.69233663997</v>
      </c>
      <c r="BK26" s="2">
        <v>558476.27493356902</v>
      </c>
      <c r="BL26" s="2">
        <v>566353.94107483199</v>
      </c>
      <c r="BM26" s="2">
        <v>573174.40846989898</v>
      </c>
      <c r="BN26" s="2">
        <v>582258.50218729803</v>
      </c>
      <c r="BO26" s="2">
        <v>590630.23798012105</v>
      </c>
      <c r="BP26" s="2">
        <v>596433.18964921602</v>
      </c>
      <c r="BQ26" s="2">
        <v>600377.26693337702</v>
      </c>
      <c r="BR26" s="2">
        <v>606208.48062981095</v>
      </c>
      <c r="BS26" s="2">
        <v>612977.93605635106</v>
      </c>
      <c r="BT26">
        <v>621597.38040000002</v>
      </c>
      <c r="BU26" s="2">
        <v>625060.39063068898</v>
      </c>
      <c r="BV26" s="2">
        <v>627389.94877908903</v>
      </c>
      <c r="BW26">
        <v>629231.66749999998</v>
      </c>
      <c r="BX26" s="2">
        <v>634657.02980375802</v>
      </c>
      <c r="BY26" s="2">
        <v>639418.17767597304</v>
      </c>
      <c r="BZ26" s="2">
        <v>640197.47635805397</v>
      </c>
      <c r="CA26">
        <v>639366.52690000006</v>
      </c>
      <c r="CB26" s="2">
        <v>638792.62451551203</v>
      </c>
      <c r="CC26" s="2">
        <v>638904.96835047798</v>
      </c>
      <c r="CD26" s="2">
        <v>636822.95632406103</v>
      </c>
      <c r="CE26" s="2">
        <v>632248.95935893804</v>
      </c>
      <c r="CF26" s="2">
        <v>628796.99818652298</v>
      </c>
      <c r="CG26" s="2">
        <v>628096.80427851202</v>
      </c>
      <c r="CH26">
        <v>629004.24509999994</v>
      </c>
      <c r="CI26">
        <v>631072.05059999996</v>
      </c>
      <c r="CJ26" s="2">
        <v>631594.09393573203</v>
      </c>
      <c r="CK26">
        <v>632328.13300000003</v>
      </c>
      <c r="CL26" s="2">
        <v>633178.39686720504</v>
      </c>
      <c r="CM26" s="2">
        <v>634008.15713897801</v>
      </c>
      <c r="CN26" s="2">
        <v>635226.15921709896</v>
      </c>
      <c r="CO26" s="2">
        <v>635021.45756853803</v>
      </c>
      <c r="CP26" s="2">
        <v>635018.64612232998</v>
      </c>
      <c r="CQ26" s="2">
        <v>635095.43748721003</v>
      </c>
      <c r="CR26" s="2">
        <v>631540.06934675795</v>
      </c>
      <c r="CS26" s="2">
        <v>624931.43060195097</v>
      </c>
      <c r="CT26" s="2">
        <v>614980.57307685597</v>
      </c>
      <c r="CU26" s="2">
        <v>607878.16730941297</v>
      </c>
      <c r="CV26" s="2">
        <v>599020.66528477496</v>
      </c>
      <c r="CW26" s="2">
        <v>592038.70528963197</v>
      </c>
      <c r="CX26" s="2">
        <v>581183.58236875501</v>
      </c>
      <c r="CY26" s="2">
        <v>570391.09376823402</v>
      </c>
      <c r="CZ26" s="2">
        <v>560180.95251775905</v>
      </c>
      <c r="DA26" s="2">
        <v>549782.37429991795</v>
      </c>
      <c r="DB26" s="2">
        <v>546526.68532830197</v>
      </c>
      <c r="DC26" s="2">
        <v>542718.38841502997</v>
      </c>
      <c r="DD26" s="2">
        <v>537133.16858657205</v>
      </c>
      <c r="DE26" s="2">
        <v>522705.02307400998</v>
      </c>
      <c r="DF26">
        <v>508118.35580000002</v>
      </c>
      <c r="DG26" s="2">
        <v>495984.060985177</v>
      </c>
      <c r="DH26" s="2">
        <v>492751.686434665</v>
      </c>
      <c r="DI26" s="2">
        <v>487594.74422775803</v>
      </c>
      <c r="DJ26" s="2">
        <v>487933.27579961001</v>
      </c>
      <c r="DK26" s="2">
        <v>486311.30805219302</v>
      </c>
      <c r="DL26" s="2">
        <v>489984.325679762</v>
      </c>
      <c r="DM26" s="2">
        <v>493467.859324185</v>
      </c>
      <c r="DN26" s="2">
        <v>496287.36403294199</v>
      </c>
      <c r="DO26" s="2">
        <v>500364.42348990298</v>
      </c>
      <c r="DP26" s="2">
        <v>506738.99742776097</v>
      </c>
      <c r="DQ26" s="2">
        <v>517032.010004254</v>
      </c>
      <c r="DR26" s="2">
        <v>524100.74652918702</v>
      </c>
      <c r="DS26" s="2">
        <v>526197.99142857804</v>
      </c>
      <c r="DT26">
        <v>524691.46680000005</v>
      </c>
      <c r="DU26" s="2">
        <v>526249.50579017401</v>
      </c>
      <c r="DV26" s="2">
        <v>528647.75249992602</v>
      </c>
      <c r="DW26" s="2">
        <v>530676.20692060597</v>
      </c>
      <c r="DX26" s="2">
        <v>527091.63302746206</v>
      </c>
      <c r="DY26" s="2">
        <v>524840.27736732003</v>
      </c>
      <c r="DZ26" s="2">
        <v>516386.99552080099</v>
      </c>
      <c r="EA26" s="2">
        <v>509138.11300218402</v>
      </c>
      <c r="EB26" s="2">
        <v>499412.051762063</v>
      </c>
      <c r="EC26" s="2">
        <v>493836.71039911098</v>
      </c>
      <c r="ED26" s="2">
        <v>488912.87113524199</v>
      </c>
      <c r="EE26" s="2">
        <v>487247.47033257002</v>
      </c>
      <c r="EF26" s="2">
        <v>487639.13475492102</v>
      </c>
      <c r="EG26" s="2">
        <v>489973.432054459</v>
      </c>
      <c r="EH26" s="2">
        <v>489253.09076660097</v>
      </c>
      <c r="EI26" s="2">
        <v>488077.01787801</v>
      </c>
      <c r="EJ26" s="2">
        <v>485376.80968856998</v>
      </c>
      <c r="EK26" s="2">
        <v>479640.834509885</v>
      </c>
      <c r="EL26" s="2">
        <v>473962.30038496503</v>
      </c>
      <c r="EM26" s="2">
        <v>472420.04595176602</v>
      </c>
      <c r="EN26" s="2">
        <v>473441.94596926298</v>
      </c>
      <c r="EO26" s="2">
        <v>476230.27111975203</v>
      </c>
      <c r="EP26" s="2">
        <v>475730.275155849</v>
      </c>
      <c r="EQ26" s="2">
        <v>478552.17956900399</v>
      </c>
      <c r="ER26" s="2">
        <v>481515.86676561303</v>
      </c>
      <c r="ES26" s="2">
        <v>487496.75259386702</v>
      </c>
      <c r="ET26" s="2">
        <v>495206.13181144401</v>
      </c>
      <c r="EU26" s="2">
        <v>506205.17864434101</v>
      </c>
      <c r="EV26" s="2">
        <v>516469.84852575703</v>
      </c>
      <c r="EW26" s="2">
        <v>526241.65018742799</v>
      </c>
      <c r="EX26" s="2">
        <v>536780.88909779</v>
      </c>
      <c r="EY26" s="2">
        <v>549176.81701300701</v>
      </c>
      <c r="EZ26" s="2">
        <v>563833.269438438</v>
      </c>
      <c r="FA26" s="2">
        <v>576437.76494569099</v>
      </c>
      <c r="FB26" s="2">
        <v>588188.38864053402</v>
      </c>
      <c r="FC26" s="2">
        <v>597182.19443827996</v>
      </c>
      <c r="FD26" s="2">
        <v>604841.10519705899</v>
      </c>
      <c r="FE26" s="2">
        <v>614236.52872936998</v>
      </c>
      <c r="FF26" s="2">
        <v>628052.21752986999</v>
      </c>
      <c r="FG26" s="2">
        <v>643489.50399406103</v>
      </c>
      <c r="FH26" s="2">
        <v>654983.00815660798</v>
      </c>
      <c r="FI26" s="2">
        <v>661788.56172984897</v>
      </c>
      <c r="FJ26" s="2">
        <v>668251.78783359204</v>
      </c>
      <c r="FK26" s="2">
        <v>674752.94755009399</v>
      </c>
      <c r="FL26" s="2">
        <v>682413.33602077095</v>
      </c>
      <c r="FM26" s="2">
        <v>690860.46841262304</v>
      </c>
      <c r="FN26" s="2">
        <v>700932.74831564398</v>
      </c>
      <c r="FO26" s="2">
        <v>711536.44968797895</v>
      </c>
      <c r="FP26" s="2">
        <v>722423.37693613302</v>
      </c>
      <c r="FQ26" s="2">
        <v>735430.94066591898</v>
      </c>
      <c r="FR26" s="2">
        <v>747529.04138297203</v>
      </c>
      <c r="FS26" s="2">
        <v>756894.06727757398</v>
      </c>
      <c r="FT26" s="2">
        <v>762850.23109789903</v>
      </c>
      <c r="FU26" s="2">
        <v>767820.97776929999</v>
      </c>
      <c r="FV26" s="2">
        <v>775683.051106225</v>
      </c>
      <c r="FW26" s="2">
        <v>783421.82560271805</v>
      </c>
      <c r="FX26" s="2">
        <v>796565.959017938</v>
      </c>
      <c r="FY26" s="2">
        <v>810530.146979596</v>
      </c>
      <c r="FZ26" s="2">
        <v>829049.20547539101</v>
      </c>
      <c r="GA26" s="2">
        <v>847399.61995922599</v>
      </c>
      <c r="GB26" s="2">
        <v>866009.87769895105</v>
      </c>
      <c r="GC26" s="2">
        <v>882651.64635916497</v>
      </c>
      <c r="GD26" s="2">
        <v>900099.04210308101</v>
      </c>
      <c r="GE26" s="2">
        <v>916362.51423228101</v>
      </c>
      <c r="GF26" s="2">
        <v>932332.29359522497</v>
      </c>
      <c r="GG26">
        <v>945911.11140000005</v>
      </c>
      <c r="GH26" s="2">
        <v>962535.65219908301</v>
      </c>
      <c r="GI26" s="2">
        <v>978407.62527336203</v>
      </c>
      <c r="GJ26">
        <v>995375.02350000001</v>
      </c>
      <c r="GK26" s="2">
        <v>1011393.71800596</v>
      </c>
      <c r="GL26" s="2">
        <v>1030530.02759606</v>
      </c>
      <c r="GM26" s="2">
        <v>1051225.8706189599</v>
      </c>
      <c r="GN26" s="2">
        <v>1065472.4936000099</v>
      </c>
      <c r="GO26" s="2">
        <v>1073282.10673844</v>
      </c>
      <c r="GP26" s="2">
        <v>1073046.2040204599</v>
      </c>
      <c r="GQ26" s="2">
        <v>1070365.1645915799</v>
      </c>
      <c r="GR26" s="2">
        <v>1062077.0118500199</v>
      </c>
      <c r="GS26" s="2">
        <v>1052582.9002141601</v>
      </c>
      <c r="GT26" s="2">
        <v>1043527.75530423</v>
      </c>
      <c r="GU26" s="2">
        <v>1038307.1030070001</v>
      </c>
      <c r="GV26" s="2">
        <v>1037147.93877535</v>
      </c>
      <c r="GW26" s="2">
        <v>1043009.65248375</v>
      </c>
      <c r="GX26" s="2">
        <v>1054760.2989505399</v>
      </c>
      <c r="GY26" s="2">
        <v>1067514.4984656</v>
      </c>
      <c r="GZ26" s="2">
        <v>1077053.0721470499</v>
      </c>
      <c r="HA26" s="2">
        <v>1084605.3641363799</v>
      </c>
      <c r="HB26" s="2">
        <v>1090499.41996453</v>
      </c>
      <c r="HC26" s="2">
        <v>1101829.5546372</v>
      </c>
      <c r="HD26" s="2">
        <v>1116212.01922882</v>
      </c>
      <c r="HE26">
        <v>1131694.334</v>
      </c>
      <c r="HF26" s="2">
        <v>1145460.55507001</v>
      </c>
      <c r="HG26" s="2">
        <v>1160952.7993197099</v>
      </c>
      <c r="HH26" s="2">
        <v>1185519.2491309</v>
      </c>
      <c r="HI26" s="2">
        <v>1217238.7743859701</v>
      </c>
      <c r="HJ26" s="2">
        <v>1252506.6498322799</v>
      </c>
      <c r="HK26" s="2">
        <v>1283492.2854595301</v>
      </c>
      <c r="HL26" s="2">
        <v>1306974.09460378</v>
      </c>
      <c r="HM26" s="2">
        <v>1325359.8085461401</v>
      </c>
      <c r="HN26" s="2">
        <v>1344276.2695525701</v>
      </c>
      <c r="HO26" s="2">
        <v>1360804.90293705</v>
      </c>
      <c r="HP26" s="2">
        <v>1371348.6890582701</v>
      </c>
      <c r="HQ26" s="2">
        <v>1377405.2518352701</v>
      </c>
      <c r="HR26" s="2">
        <v>1383253.3066370699</v>
      </c>
      <c r="HS26" s="2">
        <v>1389617.0559103701</v>
      </c>
      <c r="HT26" s="2">
        <v>1388759.6271890299</v>
      </c>
      <c r="HU26" s="2">
        <v>1381397.50408688</v>
      </c>
      <c r="HV26" s="2">
        <v>1374932.6017386499</v>
      </c>
      <c r="HW26" s="2">
        <v>1365040.3172105199</v>
      </c>
      <c r="HX26" s="2">
        <v>1356242.9553460199</v>
      </c>
      <c r="HY26" s="2">
        <v>1347241.0361820599</v>
      </c>
      <c r="HZ26" s="2">
        <v>1343470.4864769101</v>
      </c>
      <c r="IA26">
        <v>1340473.5630000001</v>
      </c>
      <c r="IB26" s="2">
        <v>1337087.45009741</v>
      </c>
      <c r="IC26" s="2">
        <v>1336216.4295252899</v>
      </c>
      <c r="ID26" s="2">
        <v>1336241.0918099</v>
      </c>
      <c r="IE26" s="2">
        <v>1334458.95784138</v>
      </c>
      <c r="IF26" s="2">
        <v>1333985.26139467</v>
      </c>
      <c r="IG26" s="2">
        <v>1334894.9583054199</v>
      </c>
      <c r="IH26" s="2">
        <v>1342450.3055066201</v>
      </c>
      <c r="II26" s="2">
        <v>1350277.17827214</v>
      </c>
      <c r="IJ26" s="2">
        <v>1361696.1475287101</v>
      </c>
      <c r="IK26" s="2">
        <v>1371211.7188977599</v>
      </c>
      <c r="IL26" s="2">
        <v>1373560.9517938399</v>
      </c>
      <c r="IM26" s="2">
        <v>1364386.2536753099</v>
      </c>
      <c r="IN26" s="2">
        <v>1352031.5294248001</v>
      </c>
      <c r="IO26" s="2">
        <v>1347724.20954125</v>
      </c>
      <c r="IP26" s="2">
        <v>1354936.2387184501</v>
      </c>
      <c r="IQ26" s="2">
        <v>1365409.5321583699</v>
      </c>
      <c r="IR26" s="2">
        <v>1376087.47970193</v>
      </c>
      <c r="IS26" s="2">
        <v>1387253.5210220099</v>
      </c>
      <c r="IT26" s="2">
        <v>1395738.5978586499</v>
      </c>
      <c r="IU26" s="2">
        <v>1404327.5415036101</v>
      </c>
      <c r="IV26" s="2">
        <v>1413148.2139339501</v>
      </c>
      <c r="IW26" s="2">
        <v>1428070.09908057</v>
      </c>
      <c r="IX26" s="2">
        <v>1444202.38234677</v>
      </c>
      <c r="IY26" s="2">
        <v>1459176.69557499</v>
      </c>
      <c r="IZ26" s="2">
        <v>1470446.8325219499</v>
      </c>
      <c r="JA26" s="2">
        <v>1478331.92616796</v>
      </c>
      <c r="JB26" s="2">
        <v>1482840.67957007</v>
      </c>
      <c r="JC26" s="2">
        <v>1490694.74959507</v>
      </c>
      <c r="JD26" s="2">
        <v>1499647.0073317201</v>
      </c>
      <c r="JE26" s="2">
        <v>1511179.80088119</v>
      </c>
      <c r="JF26" s="2">
        <v>1532971.39796519</v>
      </c>
      <c r="JG26" s="2">
        <v>1567922.6719563799</v>
      </c>
      <c r="JH26" s="2">
        <v>1613479.9017912999</v>
      </c>
      <c r="JI26" s="2">
        <v>1645495.1974142599</v>
      </c>
      <c r="JJ26" s="2">
        <v>1659659.28366442</v>
      </c>
      <c r="JK26" s="2">
        <v>1654527.4430265899</v>
      </c>
      <c r="JL26" s="2">
        <v>1633500.5174682599</v>
      </c>
      <c r="JM26" s="2">
        <v>1597173.8962238401</v>
      </c>
      <c r="JN26" s="2">
        <v>1558008.2918599199</v>
      </c>
      <c r="JO26" s="2">
        <v>1527361.3086544999</v>
      </c>
      <c r="JP26" s="2">
        <v>1507114.0392100101</v>
      </c>
      <c r="JQ26" s="2">
        <v>1491141.78031077</v>
      </c>
      <c r="JR26" s="2">
        <v>1469452.7780675199</v>
      </c>
      <c r="JS26" s="2">
        <v>1447712.3441981601</v>
      </c>
      <c r="JT26" s="2">
        <v>1427773.97348405</v>
      </c>
      <c r="JU26" s="2">
        <v>1417505.9706091899</v>
      </c>
      <c r="JV26" s="2">
        <v>1415134.7151941599</v>
      </c>
      <c r="JW26" s="2">
        <v>1417202.3432100301</v>
      </c>
      <c r="JX26" s="2">
        <v>1423433.5195677199</v>
      </c>
      <c r="JY26" s="2">
        <v>1433305.9445380301</v>
      </c>
      <c r="JZ26" s="2">
        <v>1443718.1839998299</v>
      </c>
      <c r="KA26" s="2">
        <v>1452592.9515615599</v>
      </c>
      <c r="KB26" s="2">
        <v>1452891.6920514801</v>
      </c>
      <c r="KC26" s="2">
        <v>1445270.6583185401</v>
      </c>
      <c r="KD26" s="2">
        <v>1435456.3787889599</v>
      </c>
      <c r="KE26" s="2">
        <v>1431097.65454458</v>
      </c>
      <c r="KF26" s="2">
        <v>1439958.4682037199</v>
      </c>
      <c r="KG26" s="2">
        <v>1459231.30631626</v>
      </c>
      <c r="KH26" s="2">
        <v>1480174.1756263501</v>
      </c>
      <c r="KI26" s="2">
        <v>1495979.4959249201</v>
      </c>
      <c r="KJ26" s="2">
        <v>1504788.69294615</v>
      </c>
      <c r="KK26" s="2">
        <v>1509120.37050898</v>
      </c>
      <c r="KL26" s="2">
        <v>1510915.6707715499</v>
      </c>
      <c r="KM26" s="2">
        <v>1507662.9512006601</v>
      </c>
      <c r="KN26" s="2">
        <v>1511052.8192666499</v>
      </c>
      <c r="KO26" s="2">
        <v>1518950.8638950801</v>
      </c>
      <c r="KP26" s="2">
        <v>1523352.7905126901</v>
      </c>
      <c r="KQ26" s="2">
        <v>1519163.20559905</v>
      </c>
      <c r="KR26" s="2">
        <v>1513071.7027248901</v>
      </c>
    </row>
    <row r="27" spans="1:304" x14ac:dyDescent="0.2">
      <c r="A27" t="s">
        <v>9</v>
      </c>
      <c r="B27">
        <f>KR27-C27</f>
        <v>994924.85881131492</v>
      </c>
      <c r="C27" s="2">
        <v>330631.98055211501</v>
      </c>
      <c r="D27" s="2">
        <v>331667.54255656397</v>
      </c>
      <c r="E27" s="2">
        <v>334322.179336139</v>
      </c>
      <c r="F27" s="2">
        <v>339874.94465840701</v>
      </c>
      <c r="G27" s="2">
        <v>346647.968579576</v>
      </c>
      <c r="H27" s="2">
        <v>352779.91710747202</v>
      </c>
      <c r="I27" s="2">
        <v>357129.50969312998</v>
      </c>
      <c r="J27" s="2">
        <v>361451.25405631599</v>
      </c>
      <c r="K27" s="2">
        <v>365286.93377426697</v>
      </c>
      <c r="L27" s="2">
        <v>369511.53539696999</v>
      </c>
      <c r="M27" s="2">
        <v>374958.90144948201</v>
      </c>
      <c r="N27" s="2">
        <v>381440.12986819103</v>
      </c>
      <c r="O27" s="2">
        <v>388184.02365167602</v>
      </c>
      <c r="P27" s="2">
        <v>393622.24950324901</v>
      </c>
      <c r="Q27" s="2">
        <v>400512.52309787797</v>
      </c>
      <c r="R27" s="2">
        <v>406647.49608954502</v>
      </c>
      <c r="S27" s="2">
        <v>412110.22142594802</v>
      </c>
      <c r="T27" s="2">
        <v>416125.21196989401</v>
      </c>
      <c r="U27" s="2">
        <v>420656.689673513</v>
      </c>
      <c r="V27" s="2">
        <v>424515.082753119</v>
      </c>
      <c r="W27" s="2">
        <v>427131.904216066</v>
      </c>
      <c r="X27">
        <v>427692.99619999999</v>
      </c>
      <c r="Y27" s="2">
        <v>427302.29396499501</v>
      </c>
      <c r="Z27" s="2">
        <v>426901.61560697103</v>
      </c>
      <c r="AA27" s="2">
        <v>428323.62342286599</v>
      </c>
      <c r="AB27" s="2">
        <v>430861.93566892098</v>
      </c>
      <c r="AC27" s="2">
        <v>434816.25984658301</v>
      </c>
      <c r="AD27" s="2">
        <v>437799.92670155299</v>
      </c>
      <c r="AE27" s="2">
        <v>441403.76466397499</v>
      </c>
      <c r="AF27" s="2">
        <v>444754.22999978298</v>
      </c>
      <c r="AG27" s="2">
        <v>448435.26369151601</v>
      </c>
      <c r="AH27" s="2">
        <v>451808.19217253302</v>
      </c>
      <c r="AI27" s="2">
        <v>454267.87611702899</v>
      </c>
      <c r="AJ27" s="2">
        <v>458060.38670110499</v>
      </c>
      <c r="AK27">
        <v>461084.6348</v>
      </c>
      <c r="AL27" s="2">
        <v>464498.95628233399</v>
      </c>
      <c r="AM27" s="2">
        <v>466305.10027476598</v>
      </c>
      <c r="AN27" s="2">
        <v>468403.77371557598</v>
      </c>
      <c r="AO27" s="2">
        <v>470816.50733633398</v>
      </c>
      <c r="AP27" s="2">
        <v>472617.74498230102</v>
      </c>
      <c r="AQ27" s="2">
        <v>472869.49941976002</v>
      </c>
      <c r="AR27" s="2">
        <v>472844.08921832702</v>
      </c>
      <c r="AS27" s="2">
        <v>473436.07404192199</v>
      </c>
      <c r="AT27">
        <v>475357.29979999998</v>
      </c>
      <c r="AU27" s="2">
        <v>478029.12082303601</v>
      </c>
      <c r="AV27" s="2">
        <v>479985.10538445099</v>
      </c>
      <c r="AW27" s="2">
        <v>482156.90394025802</v>
      </c>
      <c r="AX27" s="2">
        <v>485421.05859560799</v>
      </c>
      <c r="AY27" s="2">
        <v>490008.55728375202</v>
      </c>
      <c r="AZ27" s="2">
        <v>497407.75884720101</v>
      </c>
      <c r="BA27" s="2">
        <v>505111.17432798498</v>
      </c>
      <c r="BB27" s="2">
        <v>512078.13188011601</v>
      </c>
      <c r="BC27" s="2">
        <v>518058.96550294501</v>
      </c>
      <c r="BD27" s="2">
        <v>523990.13583943702</v>
      </c>
      <c r="BE27" s="2">
        <v>531353.14627994702</v>
      </c>
      <c r="BF27" s="2">
        <v>538121.52550609596</v>
      </c>
      <c r="BG27" s="2">
        <v>544861.44027137198</v>
      </c>
      <c r="BH27" s="2">
        <v>551560.16914470599</v>
      </c>
      <c r="BI27" s="2">
        <v>559785.47573764704</v>
      </c>
      <c r="BJ27" s="2">
        <v>569857.18970675999</v>
      </c>
      <c r="BK27" s="2">
        <v>578202.16545446997</v>
      </c>
      <c r="BL27" s="2">
        <v>585139.41284608899</v>
      </c>
      <c r="BM27" s="2">
        <v>590359.82870418602</v>
      </c>
      <c r="BN27" s="2">
        <v>598751.70680345397</v>
      </c>
      <c r="BO27" s="2">
        <v>607176.53335625795</v>
      </c>
      <c r="BP27" s="2">
        <v>616320.22896672599</v>
      </c>
      <c r="BQ27" s="2">
        <v>623110.35506493901</v>
      </c>
      <c r="BR27" s="2">
        <v>630285.58370217006</v>
      </c>
      <c r="BS27" s="2">
        <v>634903.15282934997</v>
      </c>
      <c r="BT27" s="2">
        <v>642718.69176614506</v>
      </c>
      <c r="BU27" s="2">
        <v>646605.71745220502</v>
      </c>
      <c r="BV27">
        <v>650154.76159999997</v>
      </c>
      <c r="BW27" s="2">
        <v>652291.32635883498</v>
      </c>
      <c r="BX27" s="2">
        <v>657445.02836862404</v>
      </c>
      <c r="BY27" s="2">
        <v>661447.27011353802</v>
      </c>
      <c r="BZ27" s="2">
        <v>661932.91385535302</v>
      </c>
      <c r="CA27" s="2">
        <v>660558.19154144102</v>
      </c>
      <c r="CB27" s="2">
        <v>659278.68230846</v>
      </c>
      <c r="CC27">
        <v>657441.30530000001</v>
      </c>
      <c r="CD27" s="2">
        <v>655728.98084931204</v>
      </c>
      <c r="CE27" s="2">
        <v>653012.18728785904</v>
      </c>
      <c r="CF27" s="2">
        <v>650536.452705806</v>
      </c>
      <c r="CG27" s="2">
        <v>651174.32003637298</v>
      </c>
      <c r="CH27" s="2">
        <v>651530.83128368005</v>
      </c>
      <c r="CI27" s="2">
        <v>654981.84110087098</v>
      </c>
      <c r="CJ27" s="2">
        <v>654819.14918763295</v>
      </c>
      <c r="CK27" s="2">
        <v>655971.69272364595</v>
      </c>
      <c r="CL27" s="2">
        <v>654428.90534942399</v>
      </c>
      <c r="CM27" s="2">
        <v>654134.16620174097</v>
      </c>
      <c r="CN27" s="2">
        <v>653145.58913252002</v>
      </c>
      <c r="CO27" s="2">
        <v>653903.84968034003</v>
      </c>
      <c r="CP27" s="2">
        <v>654786.48523343995</v>
      </c>
      <c r="CQ27">
        <v>657913.08609999996</v>
      </c>
      <c r="CR27" s="2">
        <v>660546.20435775502</v>
      </c>
      <c r="CS27" s="2">
        <v>658019.99072005996</v>
      </c>
      <c r="CT27" s="2">
        <v>649286.04063314304</v>
      </c>
      <c r="CU27" s="2">
        <v>641312.19122892804</v>
      </c>
      <c r="CV27" s="2">
        <v>634362.22659371095</v>
      </c>
      <c r="CW27" s="2">
        <v>630581.162919792</v>
      </c>
      <c r="CX27" s="2">
        <v>620782.65937492903</v>
      </c>
      <c r="CY27" s="2">
        <v>609202.92836832604</v>
      </c>
      <c r="CZ27" s="2">
        <v>597032.06514904997</v>
      </c>
      <c r="DA27">
        <v>583601.01910000003</v>
      </c>
      <c r="DB27" s="2">
        <v>572045.38989115704</v>
      </c>
      <c r="DC27" s="2">
        <v>561965.65563596797</v>
      </c>
      <c r="DD27" s="2">
        <v>551418.39000565105</v>
      </c>
      <c r="DE27" s="2">
        <v>541871.90873017698</v>
      </c>
      <c r="DF27" s="2">
        <v>532656.86771501903</v>
      </c>
      <c r="DG27">
        <v>529497.63879999996</v>
      </c>
      <c r="DH27" s="2">
        <v>530861.53271010902</v>
      </c>
      <c r="DI27" s="2">
        <v>527268.02594866802</v>
      </c>
      <c r="DJ27" s="2">
        <v>523981.71395355801</v>
      </c>
      <c r="DK27" s="2">
        <v>517856.00805792399</v>
      </c>
      <c r="DL27">
        <v>515934.07280000002</v>
      </c>
      <c r="DM27" s="2">
        <v>510917.12316334603</v>
      </c>
      <c r="DN27" s="2">
        <v>503667.33662152698</v>
      </c>
      <c r="DO27" s="2">
        <v>496218.29683339701</v>
      </c>
      <c r="DP27" s="2">
        <v>492674.78231450898</v>
      </c>
      <c r="DQ27" s="2">
        <v>493547.66279262601</v>
      </c>
      <c r="DR27" s="2">
        <v>498272.42723993899</v>
      </c>
      <c r="DS27" s="2">
        <v>500164.84758202097</v>
      </c>
      <c r="DT27" s="2">
        <v>498980.82833927899</v>
      </c>
      <c r="DU27" s="2">
        <v>496931.18005621998</v>
      </c>
      <c r="DV27" s="2">
        <v>496831.23830495402</v>
      </c>
      <c r="DW27" s="2">
        <v>499607.989245695</v>
      </c>
      <c r="DX27" s="2">
        <v>498302.86716904398</v>
      </c>
      <c r="DY27" s="2">
        <v>499768.186262934</v>
      </c>
      <c r="DZ27" s="2">
        <v>498023.810289644</v>
      </c>
      <c r="EA27" s="2">
        <v>497780.77595054999</v>
      </c>
      <c r="EB27" s="2">
        <v>492353.48218964197</v>
      </c>
      <c r="EC27" s="2">
        <v>486960.23612183402</v>
      </c>
      <c r="ED27" s="2">
        <v>480813.04452464997</v>
      </c>
      <c r="EE27" s="2">
        <v>477426.50021064002</v>
      </c>
      <c r="EF27" s="2">
        <v>475464.932445399</v>
      </c>
      <c r="EG27">
        <v>475290.78110000002</v>
      </c>
      <c r="EH27">
        <v>474515.08620000002</v>
      </c>
      <c r="EI27" s="2">
        <v>471624.52890405001</v>
      </c>
      <c r="EJ27" s="2">
        <v>466118.66677015298</v>
      </c>
      <c r="EK27" s="2">
        <v>459682.70254511398</v>
      </c>
      <c r="EL27" s="2">
        <v>456598.131207133</v>
      </c>
      <c r="EM27" s="2">
        <v>456802.10219381098</v>
      </c>
      <c r="EN27" s="2">
        <v>458163.16473273298</v>
      </c>
      <c r="EO27" s="2">
        <v>459050.58812484198</v>
      </c>
      <c r="EP27" s="2">
        <v>458480.27319763502</v>
      </c>
      <c r="EQ27" s="2">
        <v>457126.18000479002</v>
      </c>
      <c r="ER27" s="2">
        <v>454601.76362936501</v>
      </c>
      <c r="ES27" s="2">
        <v>453364.243567714</v>
      </c>
      <c r="ET27" s="2">
        <v>454329.52978589298</v>
      </c>
      <c r="EU27" s="2">
        <v>458102.213023149</v>
      </c>
      <c r="EV27" s="2">
        <v>463978.68337266898</v>
      </c>
      <c r="EW27" s="2">
        <v>472152.89945467899</v>
      </c>
      <c r="EX27" s="2">
        <v>482444.65014212602</v>
      </c>
      <c r="EY27" s="2">
        <v>493120.97503055999</v>
      </c>
      <c r="EZ27" s="2">
        <v>504384.808563634</v>
      </c>
      <c r="FA27" s="2">
        <v>514916.12097996002</v>
      </c>
      <c r="FB27" s="2">
        <v>526575.74845351104</v>
      </c>
      <c r="FC27" s="2">
        <v>538605.224943546</v>
      </c>
      <c r="FD27" s="2">
        <v>549806.50246109301</v>
      </c>
      <c r="FE27" s="2">
        <v>561226.199508889</v>
      </c>
      <c r="FF27" s="2">
        <v>574312.63291173603</v>
      </c>
      <c r="FG27" s="2">
        <v>587660.37165372702</v>
      </c>
      <c r="FH27" s="2">
        <v>599435.44840558595</v>
      </c>
      <c r="FI27" s="2">
        <v>606686.61009966198</v>
      </c>
      <c r="FJ27" s="2">
        <v>614697.58923461405</v>
      </c>
      <c r="FK27" s="2">
        <v>622539.80367712001</v>
      </c>
      <c r="FL27" s="2">
        <v>631291.80388026906</v>
      </c>
      <c r="FM27" s="2">
        <v>638672.69951974403</v>
      </c>
      <c r="FN27" s="2">
        <v>646468.36292072397</v>
      </c>
      <c r="FO27" s="2">
        <v>653076.72595930705</v>
      </c>
      <c r="FP27" s="2">
        <v>660356.09661787795</v>
      </c>
      <c r="FQ27" s="2">
        <v>670482.08330106304</v>
      </c>
      <c r="FR27" s="2">
        <v>682590.12766073598</v>
      </c>
      <c r="FS27" s="2">
        <v>692909.95659175306</v>
      </c>
      <c r="FT27">
        <v>699362.74170000001</v>
      </c>
      <c r="FU27" s="2">
        <v>704416.35986017599</v>
      </c>
      <c r="FV27" s="2">
        <v>711596.72595756606</v>
      </c>
      <c r="FW27" s="2">
        <v>719158.63794818695</v>
      </c>
      <c r="FX27" s="2">
        <v>728599.22288598295</v>
      </c>
      <c r="FY27" s="2">
        <v>738507.41309492802</v>
      </c>
      <c r="FZ27" s="2">
        <v>752268.414881957</v>
      </c>
      <c r="GA27" s="2">
        <v>766773.05870227399</v>
      </c>
      <c r="GB27" s="2">
        <v>781227.65330606804</v>
      </c>
      <c r="GC27" s="2">
        <v>793066.29421237099</v>
      </c>
      <c r="GD27" s="2">
        <v>805123.25815855502</v>
      </c>
      <c r="GE27" s="2">
        <v>815195.48814824002</v>
      </c>
      <c r="GF27" s="2">
        <v>825349.40170964994</v>
      </c>
      <c r="GG27" s="2">
        <v>834899.68544528296</v>
      </c>
      <c r="GH27" s="2">
        <v>847154.11237672099</v>
      </c>
      <c r="GI27" s="2">
        <v>859160.46076342301</v>
      </c>
      <c r="GJ27" s="2">
        <v>869353.38602437195</v>
      </c>
      <c r="GK27" s="2">
        <v>878962.54841763002</v>
      </c>
      <c r="GL27" s="2">
        <v>889844.63823569403</v>
      </c>
      <c r="GM27">
        <v>902913.78460000001</v>
      </c>
      <c r="GN27" s="2">
        <v>912743.18920703395</v>
      </c>
      <c r="GO27" s="2">
        <v>919064.98672879697</v>
      </c>
      <c r="GP27" s="2">
        <v>919243.73879855801</v>
      </c>
      <c r="GQ27" s="2">
        <v>918549.47978330497</v>
      </c>
      <c r="GR27" s="2">
        <v>916345.40256338404</v>
      </c>
      <c r="GS27">
        <v>917057.29379999998</v>
      </c>
      <c r="GT27" s="2">
        <v>917875.24128614098</v>
      </c>
      <c r="GU27" s="2">
        <v>920118.54449057498</v>
      </c>
      <c r="GV27" s="2">
        <v>924214.87571409601</v>
      </c>
      <c r="GW27" s="2">
        <v>933596.76551864704</v>
      </c>
      <c r="GX27" s="2">
        <v>944098.34385362698</v>
      </c>
      <c r="GY27" s="2">
        <v>954120.46692543104</v>
      </c>
      <c r="GZ27" s="2">
        <v>962105.07410732994</v>
      </c>
      <c r="HA27" s="2">
        <v>971653.31501455302</v>
      </c>
      <c r="HB27" s="2">
        <v>982643.43096305896</v>
      </c>
      <c r="HC27" s="2">
        <v>994628.63186612597</v>
      </c>
      <c r="HD27" s="2">
        <v>1005531.46485153</v>
      </c>
      <c r="HE27" s="2">
        <v>1014609.82033854</v>
      </c>
      <c r="HF27" s="2">
        <v>1024749.02273879</v>
      </c>
      <c r="HG27" s="2">
        <v>1038291.24859458</v>
      </c>
      <c r="HH27" s="2">
        <v>1057893.6214011</v>
      </c>
      <c r="HI27" s="2">
        <v>1081380.7100083199</v>
      </c>
      <c r="HJ27" s="2">
        <v>1106255.20847246</v>
      </c>
      <c r="HK27" s="2">
        <v>1128898.08068305</v>
      </c>
      <c r="HL27" s="2">
        <v>1149969.4746254999</v>
      </c>
      <c r="HM27" s="2">
        <v>1170508.1232984399</v>
      </c>
      <c r="HN27" s="2">
        <v>1190213.3519903</v>
      </c>
      <c r="HO27" s="2">
        <v>1204159.82847316</v>
      </c>
      <c r="HP27" s="2">
        <v>1208880.9248790501</v>
      </c>
      <c r="HQ27" s="2">
        <v>1207071.5551743601</v>
      </c>
      <c r="HR27" s="2">
        <v>1202377.8814561199</v>
      </c>
      <c r="HS27" s="2">
        <v>1199529.0392972101</v>
      </c>
      <c r="HT27" s="2">
        <v>1197741.9356651399</v>
      </c>
      <c r="HU27" s="2">
        <v>1193603.0111082401</v>
      </c>
      <c r="HV27" s="2">
        <v>1183365.35308933</v>
      </c>
      <c r="HW27" s="2">
        <v>1164782.6165275299</v>
      </c>
      <c r="HX27" s="2">
        <v>1145717.0999231201</v>
      </c>
      <c r="HY27" s="2">
        <v>1128735.2195943501</v>
      </c>
      <c r="HZ27" s="2">
        <v>1118536.07531838</v>
      </c>
      <c r="IA27" s="2">
        <v>1113872.3774506301</v>
      </c>
      <c r="IB27" s="2">
        <v>1116022.1056179199</v>
      </c>
      <c r="IC27" s="2">
        <v>1121598.96235584</v>
      </c>
      <c r="ID27" s="2">
        <v>1127503.9700712401</v>
      </c>
      <c r="IE27" s="2">
        <v>1132546.6498928301</v>
      </c>
      <c r="IF27" s="2">
        <v>1138282.9113628</v>
      </c>
      <c r="IG27" s="2">
        <v>1138744.8116906299</v>
      </c>
      <c r="IH27" s="2">
        <v>1135169.8648396099</v>
      </c>
      <c r="II27" s="2">
        <v>1133504.1599566401</v>
      </c>
      <c r="IJ27" s="2">
        <v>1140589.3433322799</v>
      </c>
      <c r="IK27" s="2">
        <v>1151466.9673406801</v>
      </c>
      <c r="IL27" s="2">
        <v>1156530.54275078</v>
      </c>
      <c r="IM27" s="2">
        <v>1156841.56643922</v>
      </c>
      <c r="IN27" s="2">
        <v>1160425.8349192999</v>
      </c>
      <c r="IO27" s="2">
        <v>1169523.6547986199</v>
      </c>
      <c r="IP27" s="2">
        <v>1182247.2782437799</v>
      </c>
      <c r="IQ27" s="2">
        <v>1195550.96544764</v>
      </c>
      <c r="IR27" s="2">
        <v>1208410.9550606599</v>
      </c>
      <c r="IS27" s="2">
        <v>1222193.02956677</v>
      </c>
      <c r="IT27" s="2">
        <v>1232026.0763493299</v>
      </c>
      <c r="IU27" s="2">
        <v>1239502.5968307999</v>
      </c>
      <c r="IV27" s="2">
        <v>1244568.34233246</v>
      </c>
      <c r="IW27" s="2">
        <v>1252628.1469692499</v>
      </c>
      <c r="IX27" s="2">
        <v>1265878.86321311</v>
      </c>
      <c r="IY27" s="2">
        <v>1280420.39232607</v>
      </c>
      <c r="IZ27" s="2">
        <v>1291630.69238426</v>
      </c>
      <c r="JA27" s="2">
        <v>1293146.14979023</v>
      </c>
      <c r="JB27" s="2">
        <v>1288334.2900040499</v>
      </c>
      <c r="JC27" s="2">
        <v>1284864.2014468601</v>
      </c>
      <c r="JD27" s="2">
        <v>1287744.8818236601</v>
      </c>
      <c r="JE27" s="2">
        <v>1295530.86047583</v>
      </c>
      <c r="JF27" s="2">
        <v>1314450.3617316999</v>
      </c>
      <c r="JG27" s="2">
        <v>1347240.4889227401</v>
      </c>
      <c r="JH27" s="2">
        <v>1386998.2414285301</v>
      </c>
      <c r="JI27" s="2">
        <v>1412901.42021601</v>
      </c>
      <c r="JJ27" s="2">
        <v>1419302.1401722201</v>
      </c>
      <c r="JK27" s="2">
        <v>1408174.4414561701</v>
      </c>
      <c r="JL27" s="2">
        <v>1390535.48226544</v>
      </c>
      <c r="JM27" s="2">
        <v>1367331.5648729301</v>
      </c>
      <c r="JN27" s="2">
        <v>1344991.14031964</v>
      </c>
      <c r="JO27" s="2">
        <v>1323697.4366574399</v>
      </c>
      <c r="JP27" s="2">
        <v>1304618.0946547701</v>
      </c>
      <c r="JQ27" s="2">
        <v>1287567.8041586301</v>
      </c>
      <c r="JR27" s="2">
        <v>1268224.4189725299</v>
      </c>
      <c r="JS27" s="2">
        <v>1250642.42553743</v>
      </c>
      <c r="JT27" s="2">
        <v>1237125.14881307</v>
      </c>
      <c r="JU27" s="2">
        <v>1233281.7870964501</v>
      </c>
      <c r="JV27" s="2">
        <v>1233838.93512853</v>
      </c>
      <c r="JW27" s="2">
        <v>1237620.7204920901</v>
      </c>
      <c r="JX27" s="2">
        <v>1241582.5174558</v>
      </c>
      <c r="JY27" s="2">
        <v>1246920.2478366999</v>
      </c>
      <c r="JZ27" s="2">
        <v>1251310.5179711201</v>
      </c>
      <c r="KA27" s="2">
        <v>1253523.3765775501</v>
      </c>
      <c r="KB27" s="2">
        <v>1253338.82829548</v>
      </c>
      <c r="KC27" s="2">
        <v>1249752.92783597</v>
      </c>
      <c r="KD27" s="2">
        <v>1245384.9066745299</v>
      </c>
      <c r="KE27" s="2">
        <v>1243959.6581764999</v>
      </c>
      <c r="KF27" s="2">
        <v>1251678.73680551</v>
      </c>
      <c r="KG27" s="2">
        <v>1267593.72141058</v>
      </c>
      <c r="KH27" s="2">
        <v>1287603.6713942401</v>
      </c>
      <c r="KI27">
        <v>1302605.784</v>
      </c>
      <c r="KJ27" s="2">
        <v>1312588.8412842599</v>
      </c>
      <c r="KK27" s="2">
        <v>1315228.3410120001</v>
      </c>
      <c r="KL27" s="2">
        <v>1315017.1828321</v>
      </c>
      <c r="KM27" s="2">
        <v>1312224.5469018</v>
      </c>
      <c r="KN27" s="2">
        <v>1312566.9911300701</v>
      </c>
      <c r="KO27" s="2">
        <v>1319356.9584286101</v>
      </c>
      <c r="KP27" s="2">
        <v>1328288.5282407801</v>
      </c>
      <c r="KQ27" s="2">
        <v>1331058.0301366299</v>
      </c>
      <c r="KR27" s="2">
        <v>1325556.8393634299</v>
      </c>
    </row>
    <row r="28" spans="1:304" x14ac:dyDescent="0.2">
      <c r="A28" t="s">
        <v>9</v>
      </c>
      <c r="B28">
        <f>KR28-C28</f>
        <v>1137289.835928801</v>
      </c>
      <c r="C28" s="2">
        <v>353544.63007119898</v>
      </c>
      <c r="D28" s="2">
        <v>355786.94321255002</v>
      </c>
      <c r="E28" s="2">
        <v>361651.27997807501</v>
      </c>
      <c r="F28" s="2">
        <v>369609.98554403399</v>
      </c>
      <c r="G28" s="2">
        <v>379696.07418539602</v>
      </c>
      <c r="H28">
        <v>388478.17820000002</v>
      </c>
      <c r="I28" s="2">
        <v>396180.24414376402</v>
      </c>
      <c r="J28" s="2">
        <v>401763.55748360598</v>
      </c>
      <c r="K28" s="2">
        <v>406608.03177311399</v>
      </c>
      <c r="L28" s="2">
        <v>412871.39238589199</v>
      </c>
      <c r="M28" s="2">
        <v>420535.60496508999</v>
      </c>
      <c r="N28" s="2">
        <v>429865.16395495198</v>
      </c>
      <c r="O28" s="2">
        <v>439016.81601704698</v>
      </c>
      <c r="P28" s="2">
        <v>447203.83234315098</v>
      </c>
      <c r="Q28" s="2">
        <v>452446.12533382699</v>
      </c>
      <c r="R28" s="2">
        <v>455223.23625756899</v>
      </c>
      <c r="S28" s="2">
        <v>456546.17297650402</v>
      </c>
      <c r="T28" s="2">
        <v>460833.01097898802</v>
      </c>
      <c r="U28" s="2">
        <v>467020.34151803202</v>
      </c>
      <c r="V28" s="2">
        <v>473287.77211189602</v>
      </c>
      <c r="W28" s="2">
        <v>477263.48527162703</v>
      </c>
      <c r="X28" s="2">
        <v>478102.818304574</v>
      </c>
      <c r="Y28" s="2">
        <v>476593.33808739699</v>
      </c>
      <c r="Z28" s="2">
        <v>473652.87401849701</v>
      </c>
      <c r="AA28" s="2">
        <v>471404.68108683598</v>
      </c>
      <c r="AB28" s="2">
        <v>470021.72436549503</v>
      </c>
      <c r="AC28">
        <v>470850.93030000001</v>
      </c>
      <c r="AD28" s="2">
        <v>472598.55714650103</v>
      </c>
      <c r="AE28" s="2">
        <v>476777.72195013199</v>
      </c>
      <c r="AF28" s="2">
        <v>480774.16075188399</v>
      </c>
      <c r="AG28" s="2">
        <v>484550.19468759099</v>
      </c>
      <c r="AH28" s="2">
        <v>488137.47548487602</v>
      </c>
      <c r="AI28">
        <v>490474.533</v>
      </c>
      <c r="AJ28" s="2">
        <v>493705.585735509</v>
      </c>
      <c r="AK28" s="2">
        <v>495870.47930838499</v>
      </c>
      <c r="AL28" s="2">
        <v>498949.16790039802</v>
      </c>
      <c r="AM28" s="2">
        <v>500641.01211978903</v>
      </c>
      <c r="AN28" s="2">
        <v>503214.44483574899</v>
      </c>
      <c r="AO28" s="2">
        <v>507419.16163190699</v>
      </c>
      <c r="AP28" s="2">
        <v>510410.75206009799</v>
      </c>
      <c r="AQ28" s="2">
        <v>511095.634366768</v>
      </c>
      <c r="AR28" s="2">
        <v>509750.22685201798</v>
      </c>
      <c r="AS28" s="2">
        <v>509711.78389355901</v>
      </c>
      <c r="AT28" s="2">
        <v>510502.034563925</v>
      </c>
      <c r="AU28" s="2">
        <v>511472.82501162402</v>
      </c>
      <c r="AV28" s="2">
        <v>511937.50836977299</v>
      </c>
      <c r="AW28" s="2">
        <v>513886.18011598499</v>
      </c>
      <c r="AX28" s="2">
        <v>518242.36502283998</v>
      </c>
      <c r="AY28" s="2">
        <v>524577.31283630896</v>
      </c>
      <c r="AZ28" s="2">
        <v>532909.78143643006</v>
      </c>
      <c r="BA28" s="2">
        <v>541004.66997262696</v>
      </c>
      <c r="BB28" s="2">
        <v>548904.09375231504</v>
      </c>
      <c r="BC28" s="2">
        <v>555701.35293815797</v>
      </c>
      <c r="BD28">
        <v>562939.2071</v>
      </c>
      <c r="BE28">
        <v>570329.30200000003</v>
      </c>
      <c r="BF28" s="2">
        <v>577449.49343965994</v>
      </c>
      <c r="BG28">
        <v>584635.84140000003</v>
      </c>
      <c r="BH28" s="2">
        <v>592620.70442151697</v>
      </c>
      <c r="BI28" s="2">
        <v>602856.90371401701</v>
      </c>
      <c r="BJ28" s="2">
        <v>614751.96323430899</v>
      </c>
      <c r="BK28" s="2">
        <v>624571.935282561</v>
      </c>
      <c r="BL28" s="2">
        <v>632959.38784936198</v>
      </c>
      <c r="BM28" s="2">
        <v>638501.76849636796</v>
      </c>
      <c r="BN28" s="2">
        <v>646569.61296695203</v>
      </c>
      <c r="BO28" s="2">
        <v>655020.34100458201</v>
      </c>
      <c r="BP28" s="2">
        <v>663549.09090793505</v>
      </c>
      <c r="BQ28" s="2">
        <v>671445.57430534903</v>
      </c>
      <c r="BR28" s="2">
        <v>677376.28842421505</v>
      </c>
      <c r="BS28" s="2">
        <v>681411.65586228401</v>
      </c>
      <c r="BT28" s="2">
        <v>685915.96169880102</v>
      </c>
      <c r="BU28" s="2">
        <v>687111.09037946095</v>
      </c>
      <c r="BV28" s="2">
        <v>687755.22056337202</v>
      </c>
      <c r="BW28" s="2">
        <v>688252.37021541095</v>
      </c>
      <c r="BX28">
        <v>692018.63069999998</v>
      </c>
      <c r="BY28" s="2">
        <v>697349.10268137301</v>
      </c>
      <c r="BZ28" s="2">
        <v>699747.70616440405</v>
      </c>
      <c r="CA28" s="2">
        <v>702124.02920063504</v>
      </c>
      <c r="CB28" s="2">
        <v>704028.79138877895</v>
      </c>
      <c r="CC28" s="2">
        <v>706536.32202421105</v>
      </c>
      <c r="CD28" s="2">
        <v>706710.91462271404</v>
      </c>
      <c r="CE28" s="2">
        <v>705073.08160838904</v>
      </c>
      <c r="CF28" s="2">
        <v>702353.807638717</v>
      </c>
      <c r="CG28" s="2">
        <v>702300.39783963806</v>
      </c>
      <c r="CH28" s="2">
        <v>701460.32559497503</v>
      </c>
      <c r="CI28" s="2">
        <v>704464.64767461095</v>
      </c>
      <c r="CJ28" s="2">
        <v>706211.00035630795</v>
      </c>
      <c r="CK28">
        <v>708764.87919999997</v>
      </c>
      <c r="CL28" s="2">
        <v>710909.32873780106</v>
      </c>
      <c r="CM28" s="2">
        <v>711780.416795308</v>
      </c>
      <c r="CN28" s="2">
        <v>711664.69217268797</v>
      </c>
      <c r="CO28" s="2">
        <v>708875.38763556199</v>
      </c>
      <c r="CP28" s="2">
        <v>706844.10664865701</v>
      </c>
      <c r="CQ28">
        <v>707810.92229999998</v>
      </c>
      <c r="CR28" s="2">
        <v>705588.55225322896</v>
      </c>
      <c r="CS28" s="2">
        <v>699795.26519172103</v>
      </c>
      <c r="CT28" s="2">
        <v>688385.34873738105</v>
      </c>
      <c r="CU28" s="2">
        <v>679163.89838703396</v>
      </c>
      <c r="CV28" s="2">
        <v>668760.75777232298</v>
      </c>
      <c r="CW28" s="2">
        <v>661927.84363949101</v>
      </c>
      <c r="CX28" s="2">
        <v>652170.28049352102</v>
      </c>
      <c r="CY28" s="2">
        <v>643212.52102025098</v>
      </c>
      <c r="CZ28" s="2">
        <v>634238.11487943702</v>
      </c>
      <c r="DA28" s="2">
        <v>624521.36181558098</v>
      </c>
      <c r="DB28" s="2">
        <v>616166.02807487396</v>
      </c>
      <c r="DC28" s="2">
        <v>605844.49212852004</v>
      </c>
      <c r="DD28" s="2">
        <v>594725.413554559</v>
      </c>
      <c r="DE28" s="2">
        <v>581806.34958798904</v>
      </c>
      <c r="DF28" s="2">
        <v>572282.22279787401</v>
      </c>
      <c r="DG28" s="2">
        <v>565434.39596571401</v>
      </c>
      <c r="DH28" s="2">
        <v>562379.42264906596</v>
      </c>
      <c r="DI28" s="2">
        <v>553855.76346117596</v>
      </c>
      <c r="DJ28" s="2">
        <v>548201.08122573094</v>
      </c>
      <c r="DK28" s="2">
        <v>543506.14943227998</v>
      </c>
      <c r="DL28">
        <v>543279.95169999998</v>
      </c>
      <c r="DM28" s="2">
        <v>541931.96026834904</v>
      </c>
      <c r="DN28" s="2">
        <v>540019.24876458698</v>
      </c>
      <c r="DO28" s="2">
        <v>542039.464811182</v>
      </c>
      <c r="DP28" s="2">
        <v>547113.33802853199</v>
      </c>
      <c r="DQ28" s="2">
        <v>556156.70871507702</v>
      </c>
      <c r="DR28" s="2">
        <v>561568.13601413602</v>
      </c>
      <c r="DS28">
        <v>566067.05539999995</v>
      </c>
      <c r="DT28" s="2">
        <v>567968.84010615596</v>
      </c>
      <c r="DU28" s="2">
        <v>571894.39165699598</v>
      </c>
      <c r="DV28" s="2">
        <v>574504.45351112995</v>
      </c>
      <c r="DW28" s="2">
        <v>575355.82252088096</v>
      </c>
      <c r="DX28" s="2">
        <v>573368.93747775001</v>
      </c>
      <c r="DY28" s="2">
        <v>570241.04629771202</v>
      </c>
      <c r="DZ28" s="2">
        <v>559519.78649450897</v>
      </c>
      <c r="EA28">
        <v>545479.67319999996</v>
      </c>
      <c r="EB28">
        <v>531853.48300000001</v>
      </c>
      <c r="EC28" s="2">
        <v>523028.84463059303</v>
      </c>
      <c r="ED28" s="2">
        <v>517902.59152450698</v>
      </c>
      <c r="EE28" s="2">
        <v>511675.09379052499</v>
      </c>
      <c r="EF28" s="2">
        <v>507137.49644722597</v>
      </c>
      <c r="EG28" s="2">
        <v>503905.67497306498</v>
      </c>
      <c r="EH28" s="2">
        <v>501840.28888116003</v>
      </c>
      <c r="EI28" s="2">
        <v>500717.86080665002</v>
      </c>
      <c r="EJ28" s="2">
        <v>497770.261991593</v>
      </c>
      <c r="EK28" s="2">
        <v>491947.48463010101</v>
      </c>
      <c r="EL28" s="2">
        <v>484877.97264587198</v>
      </c>
      <c r="EM28">
        <v>479871.3554</v>
      </c>
      <c r="EN28" s="2">
        <v>478047.96080218197</v>
      </c>
      <c r="EO28" s="2">
        <v>478198.08682759502</v>
      </c>
      <c r="EP28" s="2">
        <v>477677.49996965</v>
      </c>
      <c r="EQ28" s="2">
        <v>480719.44588278403</v>
      </c>
      <c r="ER28" s="2">
        <v>486218.623618351</v>
      </c>
      <c r="ES28" s="2">
        <v>495973.02623256599</v>
      </c>
      <c r="ET28" s="2">
        <v>506417.28122236801</v>
      </c>
      <c r="EU28" s="2">
        <v>517866.71912687703</v>
      </c>
      <c r="EV28" s="2">
        <v>528937.16597276495</v>
      </c>
      <c r="EW28" s="2">
        <v>541211.92885114497</v>
      </c>
      <c r="EX28" s="2">
        <v>555340.71807621105</v>
      </c>
      <c r="EY28" s="2">
        <v>569676.73038232396</v>
      </c>
      <c r="EZ28" s="2">
        <v>583947.80787123903</v>
      </c>
      <c r="FA28" s="2">
        <v>596465.00316786196</v>
      </c>
      <c r="FB28" s="2">
        <v>608988.72587696603</v>
      </c>
      <c r="FC28" s="2">
        <v>620695.70622891595</v>
      </c>
      <c r="FD28" s="2">
        <v>631978.00207668799</v>
      </c>
      <c r="FE28" s="2">
        <v>644341.39860203594</v>
      </c>
      <c r="FF28" s="2">
        <v>659737.56447940599</v>
      </c>
      <c r="FG28" s="2">
        <v>676641.84647905605</v>
      </c>
      <c r="FH28" s="2">
        <v>692392.89398048399</v>
      </c>
      <c r="FI28" s="2">
        <v>705441.71535485296</v>
      </c>
      <c r="FJ28" s="2">
        <v>718934.21621286497</v>
      </c>
      <c r="FK28" s="2">
        <v>731290.14758098102</v>
      </c>
      <c r="FL28" s="2">
        <v>742522.79342249106</v>
      </c>
      <c r="FM28" s="2">
        <v>751515.54022515903</v>
      </c>
      <c r="FN28" s="2">
        <v>759543.16383696406</v>
      </c>
      <c r="FO28" s="2">
        <v>766962.10392314999</v>
      </c>
      <c r="FP28" s="2">
        <v>773546.52166953799</v>
      </c>
      <c r="FQ28" s="2">
        <v>782723.25967353699</v>
      </c>
      <c r="FR28" s="2">
        <v>793061.90477059805</v>
      </c>
      <c r="FS28" s="2">
        <v>802411.20645775495</v>
      </c>
      <c r="FT28" s="2">
        <v>808812.64630942198</v>
      </c>
      <c r="FU28" s="2">
        <v>814587.18201905</v>
      </c>
      <c r="FV28" s="2">
        <v>823749.88801293401</v>
      </c>
      <c r="FW28" s="2">
        <v>836729.53191428096</v>
      </c>
      <c r="FX28" s="2">
        <v>853306.52890011203</v>
      </c>
      <c r="FY28">
        <v>870155.16929999995</v>
      </c>
      <c r="FZ28" s="2">
        <v>886201.38810356101</v>
      </c>
      <c r="GA28" s="2">
        <v>900841.83146379003</v>
      </c>
      <c r="GB28" s="2">
        <v>915773.94689388596</v>
      </c>
      <c r="GC28" s="2">
        <v>931933.54038167605</v>
      </c>
      <c r="GD28" s="2">
        <v>950470.17064143298</v>
      </c>
      <c r="GE28" s="2">
        <v>967491.19944953197</v>
      </c>
      <c r="GF28" s="2">
        <v>982955.80554109497</v>
      </c>
      <c r="GG28" s="2">
        <v>998536.55276348698</v>
      </c>
      <c r="GH28" s="2">
        <v>1019101.11795037</v>
      </c>
      <c r="GI28" s="2">
        <v>1040121.91117982</v>
      </c>
      <c r="GJ28" s="2">
        <v>1059149.5430816901</v>
      </c>
      <c r="GK28" s="2">
        <v>1074772.6981373699</v>
      </c>
      <c r="GL28" s="2">
        <v>1089846.8100835199</v>
      </c>
      <c r="GM28" s="2">
        <v>1107570.5078964899</v>
      </c>
      <c r="GN28" s="2">
        <v>1120732.8723047699</v>
      </c>
      <c r="GO28" s="2">
        <v>1126093.67024232</v>
      </c>
      <c r="GP28" s="2">
        <v>1120985.8233181599</v>
      </c>
      <c r="GQ28" s="2">
        <v>1113218.7205442099</v>
      </c>
      <c r="GR28" s="2">
        <v>1104102.87360313</v>
      </c>
      <c r="GS28" s="2">
        <v>1097856.1105752599</v>
      </c>
      <c r="GT28" s="2">
        <v>1092733.73813955</v>
      </c>
      <c r="GU28" s="2">
        <v>1092496.94544924</v>
      </c>
      <c r="GV28" s="2">
        <v>1094020.38075337</v>
      </c>
      <c r="GW28" s="2">
        <v>1102118.9189057699</v>
      </c>
      <c r="GX28" s="2">
        <v>1111872.84068148</v>
      </c>
      <c r="GY28" s="2">
        <v>1122067.3535168001</v>
      </c>
      <c r="GZ28" s="2">
        <v>1128967.3569102299</v>
      </c>
      <c r="HA28" s="2">
        <v>1137922.17835782</v>
      </c>
      <c r="HB28" s="2">
        <v>1146101.37594897</v>
      </c>
      <c r="HC28" s="2">
        <v>1156705.7670344501</v>
      </c>
      <c r="HD28" s="2">
        <v>1164907.5162073299</v>
      </c>
      <c r="HE28" s="2">
        <v>1175031.5154466601</v>
      </c>
      <c r="HF28" s="2">
        <v>1187122.0443823801</v>
      </c>
      <c r="HG28" s="2">
        <v>1202928.6093277601</v>
      </c>
      <c r="HH28" s="2">
        <v>1224616.1469755401</v>
      </c>
      <c r="HI28" s="2">
        <v>1250426.0586299801</v>
      </c>
      <c r="HJ28" s="2">
        <v>1279526.4052579999</v>
      </c>
      <c r="HK28" s="2">
        <v>1304242.1342080799</v>
      </c>
      <c r="HL28" s="2">
        <v>1327846.6482854199</v>
      </c>
      <c r="HM28" s="2">
        <v>1348280.0384046601</v>
      </c>
      <c r="HN28" s="2">
        <v>1372121.1907816001</v>
      </c>
      <c r="HO28" s="2">
        <v>1388208.26021118</v>
      </c>
      <c r="HP28" s="2">
        <v>1398077.4277913601</v>
      </c>
      <c r="HQ28" s="2">
        <v>1401862.9198745999</v>
      </c>
      <c r="HR28" s="2">
        <v>1408392.68838044</v>
      </c>
      <c r="HS28" s="2">
        <v>1418967.8195527201</v>
      </c>
      <c r="HT28" s="2">
        <v>1425411.98938917</v>
      </c>
      <c r="HU28" s="2">
        <v>1424693.38610301</v>
      </c>
      <c r="HV28" s="2">
        <v>1420306.7359931001</v>
      </c>
      <c r="HW28" s="2">
        <v>1410763.03550751</v>
      </c>
      <c r="HX28" s="2">
        <v>1398871.34477095</v>
      </c>
      <c r="HY28" s="2">
        <v>1385033.16794094</v>
      </c>
      <c r="HZ28" s="2">
        <v>1374895.48419318</v>
      </c>
      <c r="IA28" s="2">
        <v>1368243.89767612</v>
      </c>
      <c r="IB28" s="2">
        <v>1367610.35253291</v>
      </c>
      <c r="IC28" s="2">
        <v>1372029.50871877</v>
      </c>
      <c r="ID28" s="2">
        <v>1379630.7993473299</v>
      </c>
      <c r="IE28" s="2">
        <v>1382948.9380972499</v>
      </c>
      <c r="IF28" s="2">
        <v>1387208.7071194199</v>
      </c>
      <c r="IG28" s="2">
        <v>1389798.19008885</v>
      </c>
      <c r="IH28">
        <v>1393944.73</v>
      </c>
      <c r="II28" s="2">
        <v>1396390.8167737499</v>
      </c>
      <c r="IJ28" s="2">
        <v>1400670.8239968601</v>
      </c>
      <c r="IK28" s="2">
        <v>1404567.4829728899</v>
      </c>
      <c r="IL28" s="2">
        <v>1400572.8950924701</v>
      </c>
      <c r="IM28" s="2">
        <v>1388452.2343607</v>
      </c>
      <c r="IN28" s="2">
        <v>1373340.7356946699</v>
      </c>
      <c r="IO28" s="2">
        <v>1368691.14664997</v>
      </c>
      <c r="IP28" s="2">
        <v>1374801.96883726</v>
      </c>
      <c r="IQ28" s="2">
        <v>1387958.5442260101</v>
      </c>
      <c r="IR28" s="2">
        <v>1402170.14565923</v>
      </c>
      <c r="IS28" s="2">
        <v>1416995.3224438</v>
      </c>
      <c r="IT28" s="2">
        <v>1426789.8569914801</v>
      </c>
      <c r="IU28" s="2">
        <v>1432545.7371131</v>
      </c>
      <c r="IV28" s="2">
        <v>1437185.7063450001</v>
      </c>
      <c r="IW28" s="2">
        <v>1445658.2232552001</v>
      </c>
      <c r="IX28" s="2">
        <v>1459720.9914056901</v>
      </c>
      <c r="IY28" s="2">
        <v>1473453.37430416</v>
      </c>
      <c r="IZ28" s="2">
        <v>1484271.1866606299</v>
      </c>
      <c r="JA28" s="2">
        <v>1489488.6463830899</v>
      </c>
      <c r="JB28" s="2">
        <v>1491731.4976840699</v>
      </c>
      <c r="JC28" s="2">
        <v>1500181.00008543</v>
      </c>
      <c r="JD28" s="2">
        <v>1511190.51945611</v>
      </c>
      <c r="JE28" s="2">
        <v>1528100.15449724</v>
      </c>
      <c r="JF28" s="2">
        <v>1551708.71475689</v>
      </c>
      <c r="JG28" s="2">
        <v>1590988.50701034</v>
      </c>
      <c r="JH28" s="2">
        <v>1636302.3516356701</v>
      </c>
      <c r="JI28" s="2">
        <v>1672555.70762872</v>
      </c>
      <c r="JJ28" s="2">
        <v>1688556.86605435</v>
      </c>
      <c r="JK28" s="2">
        <v>1688456.53298248</v>
      </c>
      <c r="JL28" s="2">
        <v>1671751.8371528999</v>
      </c>
      <c r="JM28" s="2">
        <v>1640928.5306887201</v>
      </c>
      <c r="JN28" s="2">
        <v>1605784.6027482401</v>
      </c>
      <c r="JO28" s="2">
        <v>1578616.3701056801</v>
      </c>
      <c r="JP28" s="2">
        <v>1560347.7433124799</v>
      </c>
      <c r="JQ28" s="2">
        <v>1545407.07756366</v>
      </c>
      <c r="JR28" s="2">
        <v>1524243.8495036899</v>
      </c>
      <c r="JS28" s="2">
        <v>1503511.7433532199</v>
      </c>
      <c r="JT28" s="2">
        <v>1485411.76493131</v>
      </c>
      <c r="JU28" s="2">
        <v>1478963.4834588701</v>
      </c>
      <c r="JV28" s="2">
        <v>1478824.8159187399</v>
      </c>
      <c r="JW28" s="2">
        <v>1481703.28428174</v>
      </c>
      <c r="JX28" s="2">
        <v>1483420.3577721601</v>
      </c>
      <c r="JY28" s="2">
        <v>1482374.67113444</v>
      </c>
      <c r="JZ28" s="2">
        <v>1478387.0561188101</v>
      </c>
      <c r="KA28" s="2">
        <v>1475532.32049234</v>
      </c>
      <c r="KB28" s="2">
        <v>1472600.4409246</v>
      </c>
      <c r="KC28" s="2">
        <v>1467237.0421455801</v>
      </c>
      <c r="KD28" s="2">
        <v>1453556.2121236799</v>
      </c>
      <c r="KE28" s="2">
        <v>1439797.1652657399</v>
      </c>
      <c r="KF28" s="2">
        <v>1436844.1967992701</v>
      </c>
      <c r="KG28" s="2">
        <v>1449038.79302655</v>
      </c>
      <c r="KH28" s="2">
        <v>1468879.6242613001</v>
      </c>
      <c r="KI28" s="2">
        <v>1483772.9908775201</v>
      </c>
      <c r="KJ28" s="2">
        <v>1494633.56950673</v>
      </c>
      <c r="KK28" s="2">
        <v>1498553.2107327699</v>
      </c>
      <c r="KL28" s="2">
        <v>1500928.6621310499</v>
      </c>
      <c r="KM28" s="2">
        <v>1499502.0746001101</v>
      </c>
      <c r="KN28" s="2">
        <v>1500794.4254610799</v>
      </c>
      <c r="KO28" s="2">
        <v>1504112.6706921901</v>
      </c>
      <c r="KP28" s="2">
        <v>1503232.4145072</v>
      </c>
      <c r="KQ28" s="2">
        <v>1498672.4613505099</v>
      </c>
      <c r="KR28">
        <v>1490834.466</v>
      </c>
    </row>
    <row r="29" spans="1:304" x14ac:dyDescent="0.2">
      <c r="A29" t="s">
        <v>9</v>
      </c>
      <c r="B29">
        <f>KR29-C29</f>
        <v>1782095.3337680141</v>
      </c>
      <c r="C29" s="2">
        <v>499372.49452078599</v>
      </c>
      <c r="D29" s="2">
        <v>503497.31897356</v>
      </c>
      <c r="E29" s="2">
        <v>511452.43203315599</v>
      </c>
      <c r="F29" s="2">
        <v>522556.092608865</v>
      </c>
      <c r="G29" s="2">
        <v>534815.97246825497</v>
      </c>
      <c r="H29" s="2">
        <v>547366.222369625</v>
      </c>
      <c r="I29" s="2">
        <v>558665.48647205904</v>
      </c>
      <c r="J29" s="2">
        <v>569838.88524283795</v>
      </c>
      <c r="K29" s="2">
        <v>581267.44158990902</v>
      </c>
      <c r="L29" s="2">
        <v>592700.99512600398</v>
      </c>
      <c r="M29" s="2">
        <v>604761.06218476896</v>
      </c>
      <c r="N29" s="2">
        <v>617469.11416620098</v>
      </c>
      <c r="O29" s="2">
        <v>629216.51034634805</v>
      </c>
      <c r="P29" s="2">
        <v>637850.43541366304</v>
      </c>
      <c r="Q29" s="2">
        <v>643324.62737134099</v>
      </c>
      <c r="R29">
        <v>645655.18319999997</v>
      </c>
      <c r="S29" s="2">
        <v>645813.50465999905</v>
      </c>
      <c r="T29" s="2">
        <v>645083.65263834095</v>
      </c>
      <c r="U29" s="2">
        <v>644181.27502159204</v>
      </c>
      <c r="V29" s="2">
        <v>642573.78967083106</v>
      </c>
      <c r="W29" s="2">
        <v>639118.986014097</v>
      </c>
      <c r="X29" s="2">
        <v>632979.562784418</v>
      </c>
      <c r="Y29" s="2">
        <v>625453.60135817702</v>
      </c>
      <c r="Z29" s="2">
        <v>618125.94570643303</v>
      </c>
      <c r="AA29" s="2">
        <v>612578.37734384497</v>
      </c>
      <c r="AB29" s="2">
        <v>609493.554603428</v>
      </c>
      <c r="AC29" s="2">
        <v>610996.83858928597</v>
      </c>
      <c r="AD29" s="2">
        <v>615686.08353742596</v>
      </c>
      <c r="AE29" s="2">
        <v>622742.26859185298</v>
      </c>
      <c r="AF29" s="2">
        <v>629455.52856270794</v>
      </c>
      <c r="AG29" s="2">
        <v>636052.64938688104</v>
      </c>
      <c r="AH29" s="2">
        <v>642112.95368539903</v>
      </c>
      <c r="AI29" s="2">
        <v>644671.60126474197</v>
      </c>
      <c r="AJ29">
        <v>647450.29650000005</v>
      </c>
      <c r="AK29" s="2">
        <v>650337.42138602899</v>
      </c>
      <c r="AL29" s="2">
        <v>655599.38532793301</v>
      </c>
      <c r="AM29" s="2">
        <v>659565.16630132904</v>
      </c>
      <c r="AN29">
        <v>662469.48640000005</v>
      </c>
      <c r="AO29" s="2">
        <v>664069.48675389995</v>
      </c>
      <c r="AP29" s="2">
        <v>662733.60455370403</v>
      </c>
      <c r="AQ29" s="2">
        <v>660051.17770412099</v>
      </c>
      <c r="AR29">
        <v>658322.94279999996</v>
      </c>
      <c r="AS29" s="2">
        <v>659711.36112171295</v>
      </c>
      <c r="AT29">
        <v>662497.9865</v>
      </c>
      <c r="AU29" s="2">
        <v>665692.70471389999</v>
      </c>
      <c r="AV29" s="2">
        <v>668697.47493645898</v>
      </c>
      <c r="AW29" s="2">
        <v>672680.21408730606</v>
      </c>
      <c r="AX29" s="2">
        <v>680543.40551523899</v>
      </c>
      <c r="AY29" s="2">
        <v>688965.06210098905</v>
      </c>
      <c r="AZ29">
        <v>699986.32530000003</v>
      </c>
      <c r="BA29" s="2">
        <v>709055.04945940594</v>
      </c>
      <c r="BB29" s="2">
        <v>718480.31546702702</v>
      </c>
      <c r="BC29" s="2">
        <v>726190.34691873402</v>
      </c>
      <c r="BD29">
        <v>735499.80740000005</v>
      </c>
      <c r="BE29">
        <v>746245.8297</v>
      </c>
      <c r="BF29">
        <v>756935.1409</v>
      </c>
      <c r="BG29" s="2">
        <v>766384.57782579004</v>
      </c>
      <c r="BH29" s="2">
        <v>774645.60773719801</v>
      </c>
      <c r="BI29" s="2">
        <v>783892.22382667405</v>
      </c>
      <c r="BJ29" s="2">
        <v>793541.11171663494</v>
      </c>
      <c r="BK29">
        <v>800798.74340000004</v>
      </c>
      <c r="BL29" s="2">
        <v>808735.12774334406</v>
      </c>
      <c r="BM29" s="2">
        <v>816767.72990693501</v>
      </c>
      <c r="BN29">
        <v>829745.76599999995</v>
      </c>
      <c r="BO29" s="2">
        <v>841778.06082552695</v>
      </c>
      <c r="BP29" s="2">
        <v>850196.29871085903</v>
      </c>
      <c r="BQ29">
        <v>855683.58169999998</v>
      </c>
      <c r="BR29" s="2">
        <v>860613.41312951304</v>
      </c>
      <c r="BS29">
        <v>866414.71050000004</v>
      </c>
      <c r="BT29" s="2">
        <v>873974.89343875798</v>
      </c>
      <c r="BU29" s="2">
        <v>877282.52273166203</v>
      </c>
      <c r="BV29" s="2">
        <v>879829.35868284095</v>
      </c>
      <c r="BW29" s="2">
        <v>881933.12906170695</v>
      </c>
      <c r="BX29" s="2">
        <v>886833.67378915194</v>
      </c>
      <c r="BY29" s="2">
        <v>890225.55122230796</v>
      </c>
      <c r="BZ29" s="2">
        <v>887012.94459749898</v>
      </c>
      <c r="CA29">
        <v>884643.60829999996</v>
      </c>
      <c r="CB29" s="2">
        <v>883088.22893527395</v>
      </c>
      <c r="CC29" s="2">
        <v>885719.02229162003</v>
      </c>
      <c r="CD29" s="2">
        <v>885540.96101313399</v>
      </c>
      <c r="CE29" s="2">
        <v>884250.71350188705</v>
      </c>
      <c r="CF29" s="2">
        <v>882715.68983537098</v>
      </c>
      <c r="CG29" s="2">
        <v>883256.77975815802</v>
      </c>
      <c r="CH29" s="2">
        <v>883442.45040272397</v>
      </c>
      <c r="CI29">
        <v>887013.29469999997</v>
      </c>
      <c r="CJ29" s="2">
        <v>889468.00999264198</v>
      </c>
      <c r="CK29" s="2">
        <v>893226.14404405304</v>
      </c>
      <c r="CL29" s="2">
        <v>895831.41474562499</v>
      </c>
      <c r="CM29" s="2">
        <v>899054.51035892405</v>
      </c>
      <c r="CN29" s="2">
        <v>902329.54521345696</v>
      </c>
      <c r="CO29">
        <v>904144.47939999995</v>
      </c>
      <c r="CP29">
        <v>907028.55500000005</v>
      </c>
      <c r="CQ29" s="2">
        <v>911493.84338131303</v>
      </c>
      <c r="CR29" s="2">
        <v>911202.92360922799</v>
      </c>
      <c r="CS29">
        <v>905800.06799999997</v>
      </c>
      <c r="CT29" s="2">
        <v>893517.67400050501</v>
      </c>
      <c r="CU29" s="2">
        <v>886682.63757494499</v>
      </c>
      <c r="CV29" s="2">
        <v>878854.77078379004</v>
      </c>
      <c r="CW29" s="2">
        <v>878496.19685753598</v>
      </c>
      <c r="CX29" s="2">
        <v>874264.08109801495</v>
      </c>
      <c r="CY29" s="2">
        <v>870906.77579274296</v>
      </c>
      <c r="CZ29" s="2">
        <v>862774.63059574203</v>
      </c>
      <c r="DA29" s="2">
        <v>851912.14868688805</v>
      </c>
      <c r="DB29" s="2">
        <v>841071.27603356703</v>
      </c>
      <c r="DC29" s="2">
        <v>830917.85037978098</v>
      </c>
      <c r="DD29">
        <v>820179.59620000003</v>
      </c>
      <c r="DE29" s="2">
        <v>809619.40089828905</v>
      </c>
      <c r="DF29" s="2">
        <v>801907.59405970399</v>
      </c>
      <c r="DG29" s="2">
        <v>796975.155808902</v>
      </c>
      <c r="DH29" s="2">
        <v>795354.55985785299</v>
      </c>
      <c r="DI29" s="2">
        <v>784640.90422600205</v>
      </c>
      <c r="DJ29" s="2">
        <v>776212.82614411705</v>
      </c>
      <c r="DK29" s="2">
        <v>767001.61395574198</v>
      </c>
      <c r="DL29" s="2">
        <v>764494.41880195204</v>
      </c>
      <c r="DM29" s="2">
        <v>759455.61183400697</v>
      </c>
      <c r="DN29" s="2">
        <v>753518.62778172595</v>
      </c>
      <c r="DO29" s="2">
        <v>750522.00685075705</v>
      </c>
      <c r="DP29">
        <v>753502.73710000003</v>
      </c>
      <c r="DQ29" s="2">
        <v>761805.69494138798</v>
      </c>
      <c r="DR29" s="2">
        <v>766701.90929885895</v>
      </c>
      <c r="DS29" s="2">
        <v>767252.58952354197</v>
      </c>
      <c r="DT29" s="2">
        <v>764190.90261762205</v>
      </c>
      <c r="DU29" s="2">
        <v>765199.465040943</v>
      </c>
      <c r="DV29" s="2">
        <v>766613.484945604</v>
      </c>
      <c r="DW29" s="2">
        <v>767517.86685608304</v>
      </c>
      <c r="DX29" s="2">
        <v>762875.11219112505</v>
      </c>
      <c r="DY29" s="2">
        <v>762128.30642508797</v>
      </c>
      <c r="DZ29" s="2">
        <v>757598.34543016495</v>
      </c>
      <c r="EA29" s="2">
        <v>753709.70865886402</v>
      </c>
      <c r="EB29">
        <v>746247.38930000004</v>
      </c>
      <c r="EC29" s="2">
        <v>740862.944868405</v>
      </c>
      <c r="ED29" s="2">
        <v>734850.700421363</v>
      </c>
      <c r="EE29" s="2">
        <v>729496.41395912704</v>
      </c>
      <c r="EF29">
        <v>726448.49190000002</v>
      </c>
      <c r="EG29" s="2">
        <v>729827.08955149504</v>
      </c>
      <c r="EH29" s="2">
        <v>733527.67004415102</v>
      </c>
      <c r="EI29" s="2">
        <v>735620.66651544499</v>
      </c>
      <c r="EJ29" s="2">
        <v>734298.45168550895</v>
      </c>
      <c r="EK29">
        <v>729749.90419999999</v>
      </c>
      <c r="EL29" s="2">
        <v>726122.70500910399</v>
      </c>
      <c r="EM29" s="2">
        <v>725121.24557741103</v>
      </c>
      <c r="EN29" s="2">
        <v>727299.88202412904</v>
      </c>
      <c r="EO29" s="2">
        <v>730611.21946501802</v>
      </c>
      <c r="EP29" s="2">
        <v>730933.18219894799</v>
      </c>
      <c r="EQ29" s="2">
        <v>732498.42701844696</v>
      </c>
      <c r="ER29" s="2">
        <v>735250.32543280697</v>
      </c>
      <c r="ES29">
        <v>743080.89749999996</v>
      </c>
      <c r="ET29" s="2">
        <v>753267.62832242902</v>
      </c>
      <c r="EU29" s="2">
        <v>765442.84144739795</v>
      </c>
      <c r="EV29" s="2">
        <v>780314.45111767703</v>
      </c>
      <c r="EW29" s="2">
        <v>795552.17374010605</v>
      </c>
      <c r="EX29" s="2">
        <v>811619.99877135595</v>
      </c>
      <c r="EY29" s="2">
        <v>824928.859682034</v>
      </c>
      <c r="EZ29" s="2">
        <v>837851.46840849903</v>
      </c>
      <c r="FA29">
        <v>850894.49800000002</v>
      </c>
      <c r="FB29" s="2">
        <v>864204.73179396102</v>
      </c>
      <c r="FC29" s="2">
        <v>878213.07000640698</v>
      </c>
      <c r="FD29" s="2">
        <v>891090.90486291796</v>
      </c>
      <c r="FE29" s="2">
        <v>906309.79580440302</v>
      </c>
      <c r="FF29" s="2">
        <v>924748.45120770298</v>
      </c>
      <c r="FG29" s="2">
        <v>943298.28696860105</v>
      </c>
      <c r="FH29">
        <v>960721.62139999995</v>
      </c>
      <c r="FI29" s="2">
        <v>974379.93440993596</v>
      </c>
      <c r="FJ29" s="2">
        <v>990042.98637792398</v>
      </c>
      <c r="FK29" s="2">
        <v>1004198.98558436</v>
      </c>
      <c r="FL29" s="2">
        <v>1017267.29501745</v>
      </c>
      <c r="FM29" s="2">
        <v>1029771.7946131499</v>
      </c>
      <c r="FN29" s="2">
        <v>1043415.70600676</v>
      </c>
      <c r="FO29" s="2">
        <v>1056380.54731355</v>
      </c>
      <c r="FP29" s="2">
        <v>1069308.3432358301</v>
      </c>
      <c r="FQ29" s="2">
        <v>1086824.53696281</v>
      </c>
      <c r="FR29" s="2">
        <v>1107041.51021198</v>
      </c>
      <c r="FS29" s="2">
        <v>1121757.64839975</v>
      </c>
      <c r="FT29" s="2">
        <v>1129564.6051461699</v>
      </c>
      <c r="FU29" s="2">
        <v>1132271.1895301701</v>
      </c>
      <c r="FV29" s="2">
        <v>1140842.71539735</v>
      </c>
      <c r="FW29" s="2">
        <v>1150022.1485688</v>
      </c>
      <c r="FX29" s="2">
        <v>1164601.69781635</v>
      </c>
      <c r="FY29" s="2">
        <v>1178539.65720836</v>
      </c>
      <c r="FZ29" s="2">
        <v>1197475.6856055399</v>
      </c>
      <c r="GA29" s="2">
        <v>1217717.79062347</v>
      </c>
      <c r="GB29" s="2">
        <v>1237784.2920443499</v>
      </c>
      <c r="GC29" s="2">
        <v>1255229.43212935</v>
      </c>
      <c r="GD29" s="2">
        <v>1274510.0010564299</v>
      </c>
      <c r="GE29" s="2">
        <v>1297462.57705655</v>
      </c>
      <c r="GF29" s="2">
        <v>1319807.7973517401</v>
      </c>
      <c r="GG29" s="2">
        <v>1340516.48946096</v>
      </c>
      <c r="GH29">
        <v>1362449.9669999999</v>
      </c>
      <c r="GI29" s="2">
        <v>1383608.1078739101</v>
      </c>
      <c r="GJ29" s="2">
        <v>1403660.2398767199</v>
      </c>
      <c r="GK29" s="2">
        <v>1419641.40539258</v>
      </c>
      <c r="GL29" s="2">
        <v>1440301.1811096801</v>
      </c>
      <c r="GM29" s="2">
        <v>1465478.81056887</v>
      </c>
      <c r="GN29" s="2">
        <v>1482267.5810434101</v>
      </c>
      <c r="GO29" s="2">
        <v>1488418.6141325</v>
      </c>
      <c r="GP29" s="2">
        <v>1479922.6435132199</v>
      </c>
      <c r="GQ29" s="2">
        <v>1469906.47299367</v>
      </c>
      <c r="GR29" s="2">
        <v>1456711.47912612</v>
      </c>
      <c r="GS29" s="2">
        <v>1447539.14705431</v>
      </c>
      <c r="GT29" s="2">
        <v>1440812.82363259</v>
      </c>
      <c r="GU29" s="2">
        <v>1436484.2150407</v>
      </c>
      <c r="GV29" s="2">
        <v>1436175.95662334</v>
      </c>
      <c r="GW29" s="2">
        <v>1443655.42569781</v>
      </c>
      <c r="GX29" s="2">
        <v>1456552.56230246</v>
      </c>
      <c r="GY29" s="2">
        <v>1474458.3926931201</v>
      </c>
      <c r="GZ29" s="2">
        <v>1487920.9119077399</v>
      </c>
      <c r="HA29" s="2">
        <v>1499608.6401605499</v>
      </c>
      <c r="HB29" s="2">
        <v>1505412.9122545701</v>
      </c>
      <c r="HC29" s="2">
        <v>1516624.4586635199</v>
      </c>
      <c r="HD29" s="2">
        <v>1528801.3365414499</v>
      </c>
      <c r="HE29" s="2">
        <v>1540619.2675753101</v>
      </c>
      <c r="HF29" s="2">
        <v>1553793.9111651699</v>
      </c>
      <c r="HG29" s="2">
        <v>1571836.9953801699</v>
      </c>
      <c r="HH29" s="2">
        <v>1594178.8298865899</v>
      </c>
      <c r="HI29" s="2">
        <v>1622123.88087163</v>
      </c>
      <c r="HJ29" s="2">
        <v>1654135.6862067401</v>
      </c>
      <c r="HK29" s="2">
        <v>1687270.84344978</v>
      </c>
      <c r="HL29" s="2">
        <v>1716718.92240275</v>
      </c>
      <c r="HM29" s="2">
        <v>1740930.07411466</v>
      </c>
      <c r="HN29" s="2">
        <v>1766771.9812860901</v>
      </c>
      <c r="HO29">
        <v>1782923.19</v>
      </c>
      <c r="HP29" s="2">
        <v>1786340.8244650201</v>
      </c>
      <c r="HQ29" s="2">
        <v>1779425.0127077</v>
      </c>
      <c r="HR29" s="2">
        <v>1771167.6083913599</v>
      </c>
      <c r="HS29" s="2">
        <v>1770003.5184714999</v>
      </c>
      <c r="HT29" s="2">
        <v>1768422.23198721</v>
      </c>
      <c r="HU29" s="2">
        <v>1762289.1907456401</v>
      </c>
      <c r="HV29" s="2">
        <v>1753541.3935771601</v>
      </c>
      <c r="HW29" s="2">
        <v>1736187.96734595</v>
      </c>
      <c r="HX29" s="2">
        <v>1719265.5982295701</v>
      </c>
      <c r="HY29" s="2">
        <v>1702912.74863277</v>
      </c>
      <c r="HZ29" s="2">
        <v>1690801.6035202199</v>
      </c>
      <c r="IA29" s="2">
        <v>1682277.8974645</v>
      </c>
      <c r="IB29" s="2">
        <v>1681642.8435176299</v>
      </c>
      <c r="IC29" s="2">
        <v>1689669.0531524001</v>
      </c>
      <c r="ID29" s="2">
        <v>1703290.6560468299</v>
      </c>
      <c r="IE29" s="2">
        <v>1708787.3619355699</v>
      </c>
      <c r="IF29" s="2">
        <v>1714832.84078165</v>
      </c>
      <c r="IG29" s="2">
        <v>1714939.87191001</v>
      </c>
      <c r="IH29" s="2">
        <v>1717266.1029794901</v>
      </c>
      <c r="II29" s="2">
        <v>1715014.6053319201</v>
      </c>
      <c r="IJ29" s="2">
        <v>1719574.12859686</v>
      </c>
      <c r="IK29" s="2">
        <v>1722371.32793104</v>
      </c>
      <c r="IL29" s="2">
        <v>1722168.5181418101</v>
      </c>
      <c r="IM29" s="2">
        <v>1713953.4692653001</v>
      </c>
      <c r="IN29" s="2">
        <v>1708902.50261627</v>
      </c>
      <c r="IO29" s="2">
        <v>1711956.65361706</v>
      </c>
      <c r="IP29" s="2">
        <v>1724017.4668559099</v>
      </c>
      <c r="IQ29" s="2">
        <v>1741261.42679346</v>
      </c>
      <c r="IR29" s="2">
        <v>1763752.5131630499</v>
      </c>
      <c r="IS29" s="2">
        <v>1789151.1996666901</v>
      </c>
      <c r="IT29" s="2">
        <v>1811738.4635110099</v>
      </c>
      <c r="IU29" s="2">
        <v>1833905.7972643501</v>
      </c>
      <c r="IV29" s="2">
        <v>1854367.5138113101</v>
      </c>
      <c r="IW29" s="2">
        <v>1882975.992358</v>
      </c>
      <c r="IX29" s="2">
        <v>1914426.37107012</v>
      </c>
      <c r="IY29" s="2">
        <v>1951614.9743645401</v>
      </c>
      <c r="IZ29" s="2">
        <v>1977080.9517709001</v>
      </c>
      <c r="JA29" s="2">
        <v>1988709.1686322701</v>
      </c>
      <c r="JB29" s="2">
        <v>1988577.5202991001</v>
      </c>
      <c r="JC29" s="2">
        <v>1998435.0195732</v>
      </c>
      <c r="JD29" s="2">
        <v>2020191.2551967001</v>
      </c>
      <c r="JE29" s="2">
        <v>2054288.8409320801</v>
      </c>
      <c r="JF29" s="2">
        <v>2104536.9433595901</v>
      </c>
      <c r="JG29" s="2">
        <v>2173358.2283594501</v>
      </c>
      <c r="JH29" s="2">
        <v>2253034.7857223898</v>
      </c>
      <c r="JI29" s="2">
        <v>2317253.8470183201</v>
      </c>
      <c r="JJ29" s="2">
        <v>2353338.8022260601</v>
      </c>
      <c r="JK29" s="2">
        <v>2356036.6802213802</v>
      </c>
      <c r="JL29" s="2">
        <v>2328492.6888006902</v>
      </c>
      <c r="JM29" s="2">
        <v>2278279.4646585099</v>
      </c>
      <c r="JN29" s="2">
        <v>2220214.7533894801</v>
      </c>
      <c r="JO29" s="2">
        <v>2170923.92190916</v>
      </c>
      <c r="JP29" s="2">
        <v>2137835.8672817098</v>
      </c>
      <c r="JQ29" s="2">
        <v>2115171.8033539401</v>
      </c>
      <c r="JR29" s="2">
        <v>2089718.3680817501</v>
      </c>
      <c r="JS29" s="2">
        <v>2064517.62374922</v>
      </c>
      <c r="JT29" s="2">
        <v>2041562.0802730599</v>
      </c>
      <c r="JU29" s="2">
        <v>2031324.9268644501</v>
      </c>
      <c r="JV29" s="2">
        <v>2027350.8116302199</v>
      </c>
      <c r="JW29" s="2">
        <v>2031539.7395498501</v>
      </c>
      <c r="JX29" s="2">
        <v>2044335.93295651</v>
      </c>
      <c r="JY29" s="2">
        <v>2066170.49621559</v>
      </c>
      <c r="JZ29" s="2">
        <v>2089373.9167492799</v>
      </c>
      <c r="KA29" s="2">
        <v>2109494.8306489699</v>
      </c>
      <c r="KB29" s="2">
        <v>2115655.8100830899</v>
      </c>
      <c r="KC29" s="2">
        <v>2107817.9807329401</v>
      </c>
      <c r="KD29" s="2">
        <v>2090534.5145136199</v>
      </c>
      <c r="KE29" s="2">
        <v>2077973.0122783999</v>
      </c>
      <c r="KF29" s="2">
        <v>2088805.0409659101</v>
      </c>
      <c r="KG29" s="2">
        <v>2119743.1239641099</v>
      </c>
      <c r="KH29" s="2">
        <v>2157808.3264641399</v>
      </c>
      <c r="KI29">
        <v>2186433.23</v>
      </c>
      <c r="KJ29" s="2">
        <v>2202708.23012699</v>
      </c>
      <c r="KK29" s="2">
        <v>2214505.2308489401</v>
      </c>
      <c r="KL29" s="2">
        <v>2223174.1530142301</v>
      </c>
      <c r="KM29" s="2">
        <v>2231537.8891121098</v>
      </c>
      <c r="KN29" s="2">
        <v>2241136.6018733098</v>
      </c>
      <c r="KO29">
        <v>2253795.3790000002</v>
      </c>
      <c r="KP29" s="2">
        <v>2265044.26730366</v>
      </c>
      <c r="KQ29" s="2">
        <v>2276079.8847504598</v>
      </c>
      <c r="KR29" s="2">
        <v>2281467.8282888001</v>
      </c>
    </row>
    <row r="30" spans="1:304" x14ac:dyDescent="0.2">
      <c r="A30" t="s">
        <v>27</v>
      </c>
      <c r="B30">
        <f>KR30-C30</f>
        <v>647638.74372882303</v>
      </c>
      <c r="C30" s="2">
        <v>332484.82388590899</v>
      </c>
      <c r="D30" s="2">
        <v>336002.94393901498</v>
      </c>
      <c r="E30" s="2">
        <v>341738.31108388503</v>
      </c>
      <c r="F30" s="2">
        <v>348141.10830540198</v>
      </c>
      <c r="G30" s="2">
        <v>354632.53260877501</v>
      </c>
      <c r="H30" s="2">
        <v>361088.96798720799</v>
      </c>
      <c r="I30" s="2">
        <v>366381.92907336599</v>
      </c>
      <c r="J30">
        <v>370182.8959</v>
      </c>
      <c r="K30" s="2">
        <v>373322.890265444</v>
      </c>
      <c r="L30" s="2">
        <v>378771.559733706</v>
      </c>
      <c r="M30" s="2">
        <v>387629.74445136299</v>
      </c>
      <c r="N30" s="2">
        <v>398778.62271097302</v>
      </c>
      <c r="O30">
        <v>408241.14199999999</v>
      </c>
      <c r="P30" s="2">
        <v>414530.69657521998</v>
      </c>
      <c r="Q30" s="2">
        <v>418996.28859597701</v>
      </c>
      <c r="R30" s="2">
        <v>421880.255260028</v>
      </c>
      <c r="S30" s="2">
        <v>423000.171477283</v>
      </c>
      <c r="T30" s="2">
        <v>424299.93512895098</v>
      </c>
      <c r="U30" s="2">
        <v>426597.25883888802</v>
      </c>
      <c r="V30" s="2">
        <v>429244.81981226598</v>
      </c>
      <c r="W30" s="2">
        <v>429790.29397813999</v>
      </c>
      <c r="X30" s="2">
        <v>428572.17671448097</v>
      </c>
      <c r="Y30" s="2">
        <v>424040.34755579801</v>
      </c>
      <c r="Z30" s="2">
        <v>419080.12777220597</v>
      </c>
      <c r="AA30" s="2">
        <v>415630.80632905703</v>
      </c>
      <c r="AB30" s="2">
        <v>415648.24114733702</v>
      </c>
      <c r="AC30" s="2">
        <v>418411.33714167302</v>
      </c>
      <c r="AD30" s="2">
        <v>420230.21962715202</v>
      </c>
      <c r="AE30" s="2">
        <v>422820.25096074602</v>
      </c>
      <c r="AF30" s="2">
        <v>426610.643888844</v>
      </c>
      <c r="AG30" s="2">
        <v>431563.82543404499</v>
      </c>
      <c r="AH30" s="2">
        <v>436613.91065295797</v>
      </c>
      <c r="AI30" s="2">
        <v>438793.58654555102</v>
      </c>
      <c r="AJ30" s="2">
        <v>442036.74468424101</v>
      </c>
      <c r="AK30" s="2">
        <v>444850.14158081898</v>
      </c>
      <c r="AL30" s="2">
        <v>449288.91543892003</v>
      </c>
      <c r="AM30" s="2">
        <v>451973.81363517599</v>
      </c>
      <c r="AN30" s="2">
        <v>453874.32118783501</v>
      </c>
      <c r="AO30" s="2">
        <v>454395.08348970301</v>
      </c>
      <c r="AP30" s="2">
        <v>454406.81399380398</v>
      </c>
      <c r="AQ30" s="2">
        <v>453502.92519533099</v>
      </c>
      <c r="AR30" s="2">
        <v>452270.65974712698</v>
      </c>
      <c r="AS30" s="2">
        <v>451801.99671758403</v>
      </c>
      <c r="AT30" s="2">
        <v>452815.132129014</v>
      </c>
      <c r="AU30" s="2">
        <v>454997.56644411403</v>
      </c>
      <c r="AV30">
        <v>456998.89559999999</v>
      </c>
      <c r="AW30" s="2">
        <v>459348.84347972699</v>
      </c>
      <c r="AX30" s="2">
        <v>463929.96799686103</v>
      </c>
      <c r="AY30" s="2">
        <v>468601.36001513299</v>
      </c>
      <c r="AZ30" s="2">
        <v>474700.73467022699</v>
      </c>
      <c r="BA30" s="2">
        <v>480702.19190668198</v>
      </c>
      <c r="BB30" s="2">
        <v>486782.90418751998</v>
      </c>
      <c r="BC30" s="2">
        <v>491497.06657777901</v>
      </c>
      <c r="BD30" s="2">
        <v>495821.49454023002</v>
      </c>
      <c r="BE30" s="2">
        <v>500698.06062075001</v>
      </c>
      <c r="BF30" s="2">
        <v>505612.62000927603</v>
      </c>
      <c r="BG30" s="2">
        <v>509486.67596891499</v>
      </c>
      <c r="BH30" s="2">
        <v>514055.121444082</v>
      </c>
      <c r="BI30" s="2">
        <v>520064.26851832302</v>
      </c>
      <c r="BJ30" s="2">
        <v>528517.270046675</v>
      </c>
      <c r="BK30" s="2">
        <v>535665.01792460994</v>
      </c>
      <c r="BL30" s="2">
        <v>542526.03315371601</v>
      </c>
      <c r="BM30" s="2">
        <v>547680.73466640105</v>
      </c>
      <c r="BN30" s="2">
        <v>555949.14086726599</v>
      </c>
      <c r="BO30">
        <v>562400.91890000005</v>
      </c>
      <c r="BP30" s="2">
        <v>566329.17403887899</v>
      </c>
      <c r="BQ30">
        <v>567878.00970000005</v>
      </c>
      <c r="BR30" s="2">
        <v>571004.55712394498</v>
      </c>
      <c r="BS30" s="2">
        <v>574512.81686007499</v>
      </c>
      <c r="BT30" s="2">
        <v>578837.33448192803</v>
      </c>
      <c r="BU30" s="2">
        <v>580362.00262583594</v>
      </c>
      <c r="BV30" s="2">
        <v>580838.48834146</v>
      </c>
      <c r="BW30">
        <v>581261.23080000002</v>
      </c>
      <c r="BX30" s="2">
        <v>584181.63505892805</v>
      </c>
      <c r="BY30" s="2">
        <v>588653.149429449</v>
      </c>
      <c r="BZ30" s="2">
        <v>590024.18940064195</v>
      </c>
      <c r="CA30" s="2">
        <v>590845.53747424704</v>
      </c>
      <c r="CB30" s="2">
        <v>590785.73040461703</v>
      </c>
      <c r="CC30" s="2">
        <v>592137.56082939799</v>
      </c>
      <c r="CD30" s="2">
        <v>592573.63677966304</v>
      </c>
      <c r="CE30" s="2">
        <v>592451.66984258895</v>
      </c>
      <c r="CF30" s="2">
        <v>591815.48627750203</v>
      </c>
      <c r="CG30" s="2">
        <v>592162.61171655101</v>
      </c>
      <c r="CH30" s="2">
        <v>592249.34940135397</v>
      </c>
      <c r="CI30" s="2">
        <v>593750.93233243504</v>
      </c>
      <c r="CJ30" s="2">
        <v>593548.02373087395</v>
      </c>
      <c r="CK30" s="2">
        <v>593265.51188676502</v>
      </c>
      <c r="CL30" s="2">
        <v>593423.04796799296</v>
      </c>
      <c r="CM30" s="2">
        <v>594220.48126783199</v>
      </c>
      <c r="CN30" s="2">
        <v>595556.60009127797</v>
      </c>
      <c r="CO30" s="2">
        <v>595813.53084269096</v>
      </c>
      <c r="CP30" s="2">
        <v>596927.29176967102</v>
      </c>
      <c r="CQ30" s="2">
        <v>600032.254245352</v>
      </c>
      <c r="CR30">
        <v>600472.0318</v>
      </c>
      <c r="CS30" s="2">
        <v>597061.46610286797</v>
      </c>
      <c r="CT30" s="2">
        <v>587970.75020370597</v>
      </c>
      <c r="CU30" s="2">
        <v>581542.33146795898</v>
      </c>
      <c r="CV30" s="2">
        <v>575136.60964056302</v>
      </c>
      <c r="CW30" s="2">
        <v>574200.86251590401</v>
      </c>
      <c r="CX30" s="2">
        <v>569637.01503295905</v>
      </c>
      <c r="CY30" s="2">
        <v>565173.57216082001</v>
      </c>
      <c r="CZ30" s="2">
        <v>559117.03488644597</v>
      </c>
      <c r="DA30" s="2">
        <v>553261.01626895706</v>
      </c>
      <c r="DB30" s="2">
        <v>548783.74470458797</v>
      </c>
      <c r="DC30" s="2">
        <v>543604.83797396196</v>
      </c>
      <c r="DD30" s="2">
        <v>536629.16463537095</v>
      </c>
      <c r="DE30" s="2">
        <v>528301.85318593495</v>
      </c>
      <c r="DF30" s="2">
        <v>521306.564713937</v>
      </c>
      <c r="DG30" s="2">
        <v>517934.94625031599</v>
      </c>
      <c r="DH30" s="2">
        <v>518772.13381928299</v>
      </c>
      <c r="DI30" s="2">
        <v>513578.530030931</v>
      </c>
      <c r="DJ30" s="2">
        <v>509034.99003706401</v>
      </c>
      <c r="DK30" s="2">
        <v>502748.783674962</v>
      </c>
      <c r="DL30" s="2">
        <v>498704.70424114802</v>
      </c>
      <c r="DM30" s="2">
        <v>492611.22037568601</v>
      </c>
      <c r="DN30" s="2">
        <v>484322.64524854399</v>
      </c>
      <c r="DO30" s="2">
        <v>480067.94771303399</v>
      </c>
      <c r="DP30" s="2">
        <v>481740.98096957401</v>
      </c>
      <c r="DQ30" s="2">
        <v>488914.90199679101</v>
      </c>
      <c r="DR30" s="2">
        <v>494302.24874401803</v>
      </c>
      <c r="DS30" s="2">
        <v>493169.75228464598</v>
      </c>
      <c r="DT30" s="2">
        <v>488030.22106665198</v>
      </c>
      <c r="DU30" s="2">
        <v>485151.09571429697</v>
      </c>
      <c r="DV30" s="2">
        <v>485429.86347130197</v>
      </c>
      <c r="DW30" s="2">
        <v>486802.64425873302</v>
      </c>
      <c r="DX30" s="2">
        <v>484759.55530266801</v>
      </c>
      <c r="DY30">
        <v>483505.08059999999</v>
      </c>
      <c r="DZ30" s="2">
        <v>475817.38613588602</v>
      </c>
      <c r="EA30" s="2">
        <v>467168.841868727</v>
      </c>
      <c r="EB30" s="2">
        <v>456803.41544410901</v>
      </c>
      <c r="EC30" s="2">
        <v>451309.49380474101</v>
      </c>
      <c r="ED30" s="2">
        <v>447271.38219213998</v>
      </c>
      <c r="EE30" s="2">
        <v>444144.00070456503</v>
      </c>
      <c r="EF30" s="2">
        <v>442155.787850169</v>
      </c>
      <c r="EG30" s="2">
        <v>443065.93815537897</v>
      </c>
      <c r="EH30" s="2">
        <v>443834.24229986698</v>
      </c>
      <c r="EI30" s="2">
        <v>444037.26949714997</v>
      </c>
      <c r="EJ30" s="2">
        <v>441894.62753830798</v>
      </c>
      <c r="EK30" s="2">
        <v>436901.25869731198</v>
      </c>
      <c r="EL30" s="2">
        <v>432490.502471607</v>
      </c>
      <c r="EM30" s="2">
        <v>430531.19882729801</v>
      </c>
      <c r="EN30" s="2">
        <v>431039.38373531197</v>
      </c>
      <c r="EO30" s="2">
        <v>431948.256399362</v>
      </c>
      <c r="EP30" s="2">
        <v>430870.49980495102</v>
      </c>
      <c r="EQ30" s="2">
        <v>431134.96038267203</v>
      </c>
      <c r="ER30" s="2">
        <v>431505.83686218999</v>
      </c>
      <c r="ES30" s="2">
        <v>434288.43180092197</v>
      </c>
      <c r="ET30" s="2">
        <v>437910.63077831402</v>
      </c>
      <c r="EU30" s="2">
        <v>442447.56196022098</v>
      </c>
      <c r="EV30" s="2">
        <v>447601.55968422198</v>
      </c>
      <c r="EW30" s="2">
        <v>454834.32126170001</v>
      </c>
      <c r="EX30" s="2">
        <v>465023.51986246998</v>
      </c>
      <c r="EY30" s="2">
        <v>474767.73771900102</v>
      </c>
      <c r="EZ30" s="2">
        <v>484817.69697269599</v>
      </c>
      <c r="FA30" s="2">
        <v>494507.48639614199</v>
      </c>
      <c r="FB30" s="2">
        <v>506531.03856140398</v>
      </c>
      <c r="FC30" s="2">
        <v>518088.44705735502</v>
      </c>
      <c r="FD30">
        <v>527608.82860000001</v>
      </c>
      <c r="FE30" s="2">
        <v>536573.84232633002</v>
      </c>
      <c r="FF30">
        <v>546765.75360000005</v>
      </c>
      <c r="FG30" s="2">
        <v>557117.195508303</v>
      </c>
      <c r="FH30" s="2">
        <v>566033.90491764795</v>
      </c>
      <c r="FI30" s="2">
        <v>572044.33963222895</v>
      </c>
      <c r="FJ30">
        <v>580280.69380000001</v>
      </c>
      <c r="FK30" s="2">
        <v>588814.08406859299</v>
      </c>
      <c r="FL30">
        <v>597813.05409999995</v>
      </c>
      <c r="FM30" s="2">
        <v>605663.61819070496</v>
      </c>
      <c r="FN30" s="2">
        <v>613318.73650116299</v>
      </c>
      <c r="FO30" s="2">
        <v>620770.33163744397</v>
      </c>
      <c r="FP30" s="2">
        <v>627202.12736238295</v>
      </c>
      <c r="FQ30" s="2">
        <v>634775.54028013803</v>
      </c>
      <c r="FR30" s="2">
        <v>642346.27915576496</v>
      </c>
      <c r="FS30" s="2">
        <v>648083.48066654697</v>
      </c>
      <c r="FT30">
        <v>651370.27720000001</v>
      </c>
      <c r="FU30" s="2">
        <v>653585.87168037705</v>
      </c>
      <c r="FV30" s="2">
        <v>659490.09538567299</v>
      </c>
      <c r="FW30">
        <v>666776.12329999998</v>
      </c>
      <c r="FX30" s="2">
        <v>676421.37741179997</v>
      </c>
      <c r="FY30" s="2">
        <v>685495.79577885196</v>
      </c>
      <c r="FZ30" s="2">
        <v>697247.62037310004</v>
      </c>
      <c r="GA30" s="2">
        <v>708783.05657738599</v>
      </c>
      <c r="GB30" s="2">
        <v>719121.85198188398</v>
      </c>
      <c r="GC30" s="2">
        <v>726307.15986182401</v>
      </c>
      <c r="GD30" s="2">
        <v>734063.63705880404</v>
      </c>
      <c r="GE30" s="2">
        <v>741447.10592736397</v>
      </c>
      <c r="GF30" s="2">
        <v>750634.0020181</v>
      </c>
      <c r="GG30" s="2">
        <v>759952.13413700205</v>
      </c>
      <c r="GH30" s="2">
        <v>774108.44074867596</v>
      </c>
      <c r="GI30" s="2">
        <v>787672.52485372499</v>
      </c>
      <c r="GJ30" s="2">
        <v>799402.85682759201</v>
      </c>
      <c r="GK30" s="2">
        <v>807494.024225667</v>
      </c>
      <c r="GL30" s="2">
        <v>815516.92710193701</v>
      </c>
      <c r="GM30">
        <v>824531.56640000001</v>
      </c>
      <c r="GN30" s="2">
        <v>831043.01252200396</v>
      </c>
      <c r="GO30" s="2">
        <v>835770.43811274006</v>
      </c>
      <c r="GP30" s="2">
        <v>837446.42878684402</v>
      </c>
      <c r="GQ30">
        <v>838422.95460000006</v>
      </c>
      <c r="GR30" s="2">
        <v>838085.40664297901</v>
      </c>
      <c r="GS30" s="2">
        <v>838384.74552734406</v>
      </c>
      <c r="GT30" s="2">
        <v>839815.01077735098</v>
      </c>
      <c r="GU30" s="2">
        <v>841657.76168661297</v>
      </c>
      <c r="GV30" s="2">
        <v>844417.48050446005</v>
      </c>
      <c r="GW30" s="2">
        <v>849535.19847582898</v>
      </c>
      <c r="GX30" s="2">
        <v>856009.72885718499</v>
      </c>
      <c r="GY30" s="2">
        <v>864045.87589900696</v>
      </c>
      <c r="GZ30" s="2">
        <v>870449.06029881898</v>
      </c>
      <c r="HA30" s="2">
        <v>876697.76841011702</v>
      </c>
      <c r="HB30" s="2">
        <v>880175.916617368</v>
      </c>
      <c r="HC30" s="2">
        <v>884043.54577213398</v>
      </c>
      <c r="HD30" s="2">
        <v>888654.66669398302</v>
      </c>
      <c r="HE30" s="2">
        <v>894786.13253175805</v>
      </c>
      <c r="HF30">
        <v>903725.92319999996</v>
      </c>
      <c r="HG30" s="2">
        <v>913161.15915786102</v>
      </c>
      <c r="HH30">
        <v>925068.44680000003</v>
      </c>
      <c r="HI30" s="2">
        <v>937868.60343579296</v>
      </c>
      <c r="HJ30" s="2">
        <v>953618.54648890195</v>
      </c>
      <c r="HK30" s="2">
        <v>971279.59785254404</v>
      </c>
      <c r="HL30" s="2">
        <v>987475.22866587399</v>
      </c>
      <c r="HM30" s="2">
        <v>1002922.83900573</v>
      </c>
      <c r="HN30" s="2">
        <v>1015804.59288782</v>
      </c>
      <c r="HO30" s="2">
        <v>1025320.08117509</v>
      </c>
      <c r="HP30" s="2">
        <v>1030744.30422133</v>
      </c>
      <c r="HQ30" s="2">
        <v>1032567.79328824</v>
      </c>
      <c r="HR30" s="2">
        <v>1036407.3736706499</v>
      </c>
      <c r="HS30" s="2">
        <v>1041894.10733994</v>
      </c>
      <c r="HT30" s="2">
        <v>1047887.67643003</v>
      </c>
      <c r="HU30" s="2">
        <v>1049862.12003427</v>
      </c>
      <c r="HV30" s="2">
        <v>1051764.91221244</v>
      </c>
      <c r="HW30" s="2">
        <v>1050974.0070768299</v>
      </c>
      <c r="HX30" s="2">
        <v>1050409.1474166501</v>
      </c>
      <c r="HY30" s="2">
        <v>1043522.21378351</v>
      </c>
      <c r="HZ30" s="2">
        <v>1038352.52037928</v>
      </c>
      <c r="IA30" s="2">
        <v>1035157.19624491</v>
      </c>
      <c r="IB30" s="2">
        <v>1036471.0715802599</v>
      </c>
      <c r="IC30" s="2">
        <v>1039641.24415275</v>
      </c>
      <c r="ID30" s="2">
        <v>1042890.1884615</v>
      </c>
      <c r="IE30" s="2">
        <v>1045994.6013654399</v>
      </c>
      <c r="IF30" s="2">
        <v>1050724.2905981501</v>
      </c>
      <c r="IG30" s="2">
        <v>1053294.1915807</v>
      </c>
      <c r="IH30" s="2">
        <v>1052192.2587777199</v>
      </c>
      <c r="II30" s="2">
        <v>1047260.03906645</v>
      </c>
      <c r="IJ30">
        <v>1044835.279</v>
      </c>
      <c r="IK30" s="2">
        <v>1046221.88409341</v>
      </c>
      <c r="IL30" s="2">
        <v>1046418.11897947</v>
      </c>
      <c r="IM30" s="2">
        <v>1041763.48146475</v>
      </c>
      <c r="IN30" s="2">
        <v>1035416.25787239</v>
      </c>
      <c r="IO30" s="2">
        <v>1031682.40641959</v>
      </c>
      <c r="IP30" s="2">
        <v>1033354.64874149</v>
      </c>
      <c r="IQ30" s="2">
        <v>1038394.60168041</v>
      </c>
      <c r="IR30" s="2">
        <v>1044368.0292604</v>
      </c>
      <c r="IS30" s="2">
        <v>1049865.0471971801</v>
      </c>
      <c r="IT30" s="2">
        <v>1051428.5319559099</v>
      </c>
      <c r="IU30" s="2">
        <v>1049127.1201613301</v>
      </c>
      <c r="IV30" s="2">
        <v>1044725.09207995</v>
      </c>
      <c r="IW30" s="2">
        <v>1041407.78832369</v>
      </c>
      <c r="IX30" s="2">
        <v>1044189.63094701</v>
      </c>
      <c r="IY30" s="2">
        <v>1049725.7022295101</v>
      </c>
      <c r="IZ30" s="2">
        <v>1057381.41844005</v>
      </c>
      <c r="JA30" s="2">
        <v>1063543.0863322001</v>
      </c>
      <c r="JB30" s="2">
        <v>1067947.5625623299</v>
      </c>
      <c r="JC30" s="2">
        <v>1073296.85372735</v>
      </c>
      <c r="JD30" s="2">
        <v>1078098.28340427</v>
      </c>
      <c r="JE30" s="2">
        <v>1084191.2181408401</v>
      </c>
      <c r="JF30" s="2">
        <v>1090924.33239624</v>
      </c>
      <c r="JG30" s="2">
        <v>1102593.68506098</v>
      </c>
      <c r="JH30" s="2">
        <v>1116133.6135461801</v>
      </c>
      <c r="JI30">
        <v>1125572.594</v>
      </c>
      <c r="JJ30" s="2">
        <v>1125632.09983919</v>
      </c>
      <c r="JK30" s="2">
        <v>1116701.8813475601</v>
      </c>
      <c r="JL30" s="2">
        <v>1103133.85843156</v>
      </c>
      <c r="JM30" s="2">
        <v>1086431.99614562</v>
      </c>
      <c r="JN30" s="2">
        <v>1070956.13436513</v>
      </c>
      <c r="JO30" s="2">
        <v>1055669.4025562501</v>
      </c>
      <c r="JP30" s="2">
        <v>1041256.70150652</v>
      </c>
      <c r="JQ30" s="2">
        <v>1026690.55687052</v>
      </c>
      <c r="JR30" s="2">
        <v>1014913.45679066</v>
      </c>
      <c r="JS30" s="2">
        <v>1005677.21217392</v>
      </c>
      <c r="JT30" s="2">
        <v>998615.28662571101</v>
      </c>
      <c r="JU30">
        <v>994249.94979999994</v>
      </c>
      <c r="JV30" s="2">
        <v>991885.89481248404</v>
      </c>
      <c r="JW30" s="2">
        <v>992407.80716234702</v>
      </c>
      <c r="JX30" s="2">
        <v>992912.46233920194</v>
      </c>
      <c r="JY30" s="2">
        <v>993003.06854370201</v>
      </c>
      <c r="JZ30" s="2">
        <v>992834.29594376101</v>
      </c>
      <c r="KA30" s="2">
        <v>990377.995031417</v>
      </c>
      <c r="KB30" s="2">
        <v>987059.78587320703</v>
      </c>
      <c r="KC30" s="2">
        <v>980063.54814655799</v>
      </c>
      <c r="KD30" s="2">
        <v>973378.66768606601</v>
      </c>
      <c r="KE30" s="2">
        <v>967681.78441299102</v>
      </c>
      <c r="KF30" s="2">
        <v>970048.55534540897</v>
      </c>
      <c r="KG30" s="2">
        <v>976309.31748503004</v>
      </c>
      <c r="KH30" s="2">
        <v>983947.19166098605</v>
      </c>
      <c r="KI30">
        <v>986070.12159999995</v>
      </c>
      <c r="KJ30" s="2">
        <v>988028.77606460697</v>
      </c>
      <c r="KK30" s="2">
        <v>989197.65099286695</v>
      </c>
      <c r="KL30" s="2">
        <v>990968.56035817403</v>
      </c>
      <c r="KM30" s="2">
        <v>990541.750124124</v>
      </c>
      <c r="KN30" s="2">
        <v>989020.66719439998</v>
      </c>
      <c r="KO30">
        <v>987606.03890000004</v>
      </c>
      <c r="KP30" s="2">
        <v>984654.980457742</v>
      </c>
      <c r="KQ30" s="2">
        <v>983421.71182114002</v>
      </c>
      <c r="KR30" s="2">
        <v>980123.56761473196</v>
      </c>
    </row>
    <row r="31" spans="1:304" x14ac:dyDescent="0.2">
      <c r="A31" t="s">
        <v>122</v>
      </c>
      <c r="B31">
        <f>KR31-C31</f>
        <v>1147056.0793809448</v>
      </c>
      <c r="C31" s="2">
        <v>320820.55802783498</v>
      </c>
      <c r="D31" s="2">
        <v>323360.66501698497</v>
      </c>
      <c r="E31" s="2">
        <v>330018.02302418998</v>
      </c>
      <c r="F31" s="2">
        <v>336967.10352455801</v>
      </c>
      <c r="G31" s="2">
        <v>344711.65270129498</v>
      </c>
      <c r="H31" s="2">
        <v>350833.40026315098</v>
      </c>
      <c r="I31" s="2">
        <v>358442.79508098302</v>
      </c>
      <c r="J31" s="2">
        <v>366419.01532604499</v>
      </c>
      <c r="K31" s="2">
        <v>375286.26028063003</v>
      </c>
      <c r="L31" s="2">
        <v>384360.34255704598</v>
      </c>
      <c r="M31" s="2">
        <v>392961.02987003903</v>
      </c>
      <c r="N31" s="2">
        <v>401646.14725209598</v>
      </c>
      <c r="O31" s="2">
        <v>409843.21897190099</v>
      </c>
      <c r="P31" s="2">
        <v>418119.61798620701</v>
      </c>
      <c r="Q31" s="2">
        <v>425733.11561390402</v>
      </c>
      <c r="R31" s="2">
        <v>431574.38465473702</v>
      </c>
      <c r="S31" s="2">
        <v>434051.977652181</v>
      </c>
      <c r="T31" s="2">
        <v>434067.12985417398</v>
      </c>
      <c r="U31" s="2">
        <v>432694.71598037198</v>
      </c>
      <c r="V31" s="2">
        <v>430894.65400534897</v>
      </c>
      <c r="W31" s="2">
        <v>427981.46288886399</v>
      </c>
      <c r="X31" s="2">
        <v>423306.89223844901</v>
      </c>
      <c r="Y31" s="2">
        <v>417285.79377909802</v>
      </c>
      <c r="Z31" s="2">
        <v>411128.86073466099</v>
      </c>
      <c r="AA31" s="2">
        <v>407933.59928430599</v>
      </c>
      <c r="AB31" s="2">
        <v>408072.13243224099</v>
      </c>
      <c r="AC31" s="2">
        <v>410874.84048695298</v>
      </c>
      <c r="AD31" s="2">
        <v>414634.23050091002</v>
      </c>
      <c r="AE31">
        <v>418180.65610000002</v>
      </c>
      <c r="AF31">
        <v>421293.96730000002</v>
      </c>
      <c r="AG31" s="2">
        <v>422911.51345801703</v>
      </c>
      <c r="AH31" s="2">
        <v>424063.35590270098</v>
      </c>
      <c r="AI31">
        <v>425585.16629999998</v>
      </c>
      <c r="AJ31" s="2">
        <v>428134.55507392599</v>
      </c>
      <c r="AK31" s="2">
        <v>430017.32857310498</v>
      </c>
      <c r="AL31" s="2">
        <v>431513.98308111599</v>
      </c>
      <c r="AM31">
        <v>433026.6202</v>
      </c>
      <c r="AN31" s="2">
        <v>433858.704252403</v>
      </c>
      <c r="AO31" s="2">
        <v>434087.993496301</v>
      </c>
      <c r="AP31">
        <v>432158.95270000002</v>
      </c>
      <c r="AQ31" s="2">
        <v>430933.69327882398</v>
      </c>
      <c r="AR31" s="2">
        <v>430028.44776027597</v>
      </c>
      <c r="AS31" s="2">
        <v>430368.57129167701</v>
      </c>
      <c r="AT31" s="2">
        <v>431994.39758143702</v>
      </c>
      <c r="AU31" s="2">
        <v>433293.539805668</v>
      </c>
      <c r="AV31" s="2">
        <v>435477.31764926203</v>
      </c>
      <c r="AW31" s="2">
        <v>439015.02197559801</v>
      </c>
      <c r="AX31" s="2">
        <v>444629.39290809701</v>
      </c>
      <c r="AY31" s="2">
        <v>450436.44928486098</v>
      </c>
      <c r="AZ31" s="2">
        <v>455496.98901341797</v>
      </c>
      <c r="BA31" s="2">
        <v>461404.620577642</v>
      </c>
      <c r="BB31" s="2">
        <v>467911.22714379901</v>
      </c>
      <c r="BC31" s="2">
        <v>474545.49285137898</v>
      </c>
      <c r="BD31" s="2">
        <v>480373.50502686802</v>
      </c>
      <c r="BE31" s="2">
        <v>486276.89257101301</v>
      </c>
      <c r="BF31" s="2">
        <v>491875.53747136501</v>
      </c>
      <c r="BG31" s="2">
        <v>498488.96443305002</v>
      </c>
      <c r="BH31" s="2">
        <v>506292.67850733403</v>
      </c>
      <c r="BI31" s="2">
        <v>515478.55225519801</v>
      </c>
      <c r="BJ31" s="2">
        <v>524704.64036219998</v>
      </c>
      <c r="BK31" s="2">
        <v>533252.53864833305</v>
      </c>
      <c r="BL31" s="2">
        <v>543016.29409549094</v>
      </c>
      <c r="BM31" s="2">
        <v>550958.03336937795</v>
      </c>
      <c r="BN31" s="2">
        <v>558579.73227257095</v>
      </c>
      <c r="BO31" s="2">
        <v>563970.363303427</v>
      </c>
      <c r="BP31" s="2">
        <v>570800.291187283</v>
      </c>
      <c r="BQ31" s="2">
        <v>577083.159548086</v>
      </c>
      <c r="BR31" s="2">
        <v>583748.91255143494</v>
      </c>
      <c r="BS31" s="2">
        <v>588044.94600992696</v>
      </c>
      <c r="BT31">
        <v>590908.22829999996</v>
      </c>
      <c r="BU31" s="2">
        <v>595009.90288024303</v>
      </c>
      <c r="BV31" s="2">
        <v>599790.84637190204</v>
      </c>
      <c r="BW31" s="2">
        <v>604831.30965578102</v>
      </c>
      <c r="BX31" s="2">
        <v>603558.71292675799</v>
      </c>
      <c r="BY31">
        <v>601997.17799999996</v>
      </c>
      <c r="BZ31" s="2">
        <v>600561.88116855</v>
      </c>
      <c r="CA31" s="2">
        <v>601381.24209645204</v>
      </c>
      <c r="CB31" s="2">
        <v>601794.98558029602</v>
      </c>
      <c r="CC31" s="2">
        <v>599836.21488469106</v>
      </c>
      <c r="CD31" s="2">
        <v>600116.09034384298</v>
      </c>
      <c r="CE31" s="2">
        <v>600035.751777036</v>
      </c>
      <c r="CF31" s="2">
        <v>601450.66277336702</v>
      </c>
      <c r="CG31" s="2">
        <v>604288.14553229895</v>
      </c>
      <c r="CH31">
        <v>606542.3922</v>
      </c>
      <c r="CI31" s="2">
        <v>609222.07919610594</v>
      </c>
      <c r="CJ31" s="2">
        <v>611305.83175262704</v>
      </c>
      <c r="CK31" s="2">
        <v>613271.80603895197</v>
      </c>
      <c r="CL31" s="2">
        <v>614191.09257882403</v>
      </c>
      <c r="CM31" s="2">
        <v>612492.37798011897</v>
      </c>
      <c r="CN31" s="2">
        <v>610800.96914385306</v>
      </c>
      <c r="CO31" s="2">
        <v>609232.67326999502</v>
      </c>
      <c r="CP31">
        <v>607765.80779999995</v>
      </c>
      <c r="CQ31" s="2">
        <v>604636.793741812</v>
      </c>
      <c r="CR31" s="2">
        <v>600776.06249817996</v>
      </c>
      <c r="CS31" s="2">
        <v>595340.47864407301</v>
      </c>
      <c r="CT31" s="2">
        <v>588839.68815681105</v>
      </c>
      <c r="CU31" s="2">
        <v>579474.14752813603</v>
      </c>
      <c r="CV31" s="2">
        <v>569515.65204562305</v>
      </c>
      <c r="CW31" s="2">
        <v>562422.30567415606</v>
      </c>
      <c r="CX31" s="2">
        <v>557250.02549688797</v>
      </c>
      <c r="CY31">
        <v>551396.83559999999</v>
      </c>
      <c r="CZ31" s="2">
        <v>544161.29767978599</v>
      </c>
      <c r="DA31" s="2">
        <v>537509.97111445898</v>
      </c>
      <c r="DB31" s="2">
        <v>530575.16943862697</v>
      </c>
      <c r="DC31" s="2">
        <v>525056.54466991802</v>
      </c>
      <c r="DD31" s="2">
        <v>515075.73283544497</v>
      </c>
      <c r="DE31" s="2">
        <v>509407.36665746302</v>
      </c>
      <c r="DF31" s="2">
        <v>498230.35561092698</v>
      </c>
      <c r="DG31" s="2">
        <v>492959.22001811402</v>
      </c>
      <c r="DH31" s="2">
        <v>482437.88330537401</v>
      </c>
      <c r="DI31" s="2">
        <v>475838.92533852003</v>
      </c>
      <c r="DJ31" s="2">
        <v>470215.85495329503</v>
      </c>
      <c r="DK31" s="2">
        <v>469398.23448674998</v>
      </c>
      <c r="DL31" s="2">
        <v>470562.340104</v>
      </c>
      <c r="DM31" s="2">
        <v>468642.411277654</v>
      </c>
      <c r="DN31" s="2">
        <v>466226.28112333</v>
      </c>
      <c r="DO31" s="2">
        <v>465060.48893488199</v>
      </c>
      <c r="DP31" s="2">
        <v>469435.38819862902</v>
      </c>
      <c r="DQ31" s="2">
        <v>472221.53190130001</v>
      </c>
      <c r="DR31" s="2">
        <v>476122.35716754402</v>
      </c>
      <c r="DS31" s="2">
        <v>477611.96861741302</v>
      </c>
      <c r="DT31" s="2">
        <v>484724.11906353699</v>
      </c>
      <c r="DU31" s="2">
        <v>488303.24810478801</v>
      </c>
      <c r="DV31" s="2">
        <v>489997.51498430601</v>
      </c>
      <c r="DW31" s="2">
        <v>485065.99647777702</v>
      </c>
      <c r="DX31" s="2">
        <v>478071.68745694798</v>
      </c>
      <c r="DY31" s="2">
        <v>473676.50411929702</v>
      </c>
      <c r="DZ31" s="2">
        <v>471898.06461488397</v>
      </c>
      <c r="EA31" s="2">
        <v>470832.25646439998</v>
      </c>
      <c r="EB31" s="2">
        <v>467672.90547614702</v>
      </c>
      <c r="EC31" s="2">
        <v>462807.992218817</v>
      </c>
      <c r="ED31" s="2">
        <v>460409.33941299201</v>
      </c>
      <c r="EE31" s="2">
        <v>456879.798659625</v>
      </c>
      <c r="EF31">
        <v>455439.98509999999</v>
      </c>
      <c r="EG31" s="2">
        <v>453276.54979168199</v>
      </c>
      <c r="EH31" s="2">
        <v>448542.345773131</v>
      </c>
      <c r="EI31" s="2">
        <v>446623.82091118401</v>
      </c>
      <c r="EJ31" s="2">
        <v>443616.545481849</v>
      </c>
      <c r="EK31" s="2">
        <v>443772.07612238801</v>
      </c>
      <c r="EL31" s="2">
        <v>438488.262156301</v>
      </c>
      <c r="EM31" s="2">
        <v>432740.11259477597</v>
      </c>
      <c r="EN31" s="2">
        <v>430558.63099559897</v>
      </c>
      <c r="EO31" s="2">
        <v>428814.40100224002</v>
      </c>
      <c r="EP31" s="2">
        <v>428903.555554702</v>
      </c>
      <c r="EQ31" s="2">
        <v>429411.03092636098</v>
      </c>
      <c r="ER31" s="2">
        <v>433813.45995229401</v>
      </c>
      <c r="ES31" s="2">
        <v>440647.90534425201</v>
      </c>
      <c r="ET31" s="2">
        <v>446948.14120901702</v>
      </c>
      <c r="EU31" s="2">
        <v>454355.37854048598</v>
      </c>
      <c r="EV31" s="2">
        <v>464292.03058779298</v>
      </c>
      <c r="EW31" s="2">
        <v>477601.91513557301</v>
      </c>
      <c r="EX31" s="2">
        <v>493037.17834330403</v>
      </c>
      <c r="EY31">
        <v>509391.88510000001</v>
      </c>
      <c r="EZ31">
        <v>525162.21530000004</v>
      </c>
      <c r="FA31" s="2">
        <v>539202.89736950502</v>
      </c>
      <c r="FB31" s="2">
        <v>550199.784046849</v>
      </c>
      <c r="FC31" s="2">
        <v>556720.47106345999</v>
      </c>
      <c r="FD31" s="2">
        <v>559859.13954858901</v>
      </c>
      <c r="FE31" s="2">
        <v>561951.27991336398</v>
      </c>
      <c r="FF31">
        <v>566141.01300000004</v>
      </c>
      <c r="FG31" s="2">
        <v>573152.30192367698</v>
      </c>
      <c r="FH31" s="2">
        <v>583297.88484529802</v>
      </c>
      <c r="FI31" s="2">
        <v>593962.83482461295</v>
      </c>
      <c r="FJ31" s="2">
        <v>604961.88667871803</v>
      </c>
      <c r="FK31" s="2">
        <v>615886.52504685102</v>
      </c>
      <c r="FL31" s="2">
        <v>627026.924726511</v>
      </c>
      <c r="FM31" s="2">
        <v>637892.85976574803</v>
      </c>
      <c r="FN31" s="2">
        <v>646281.60113641398</v>
      </c>
      <c r="FO31" s="2">
        <v>652603.56088839006</v>
      </c>
      <c r="FP31" s="2">
        <v>656928.04564661102</v>
      </c>
      <c r="FQ31" s="2">
        <v>660798.00245825795</v>
      </c>
      <c r="FR31" s="2">
        <v>664618.718948444</v>
      </c>
      <c r="FS31" s="2">
        <v>667300.65188121598</v>
      </c>
      <c r="FT31" s="2">
        <v>670720.01632013405</v>
      </c>
      <c r="FU31" s="2">
        <v>675341.52394289197</v>
      </c>
      <c r="FV31" s="2">
        <v>683800.44738494104</v>
      </c>
      <c r="FW31">
        <v>694853.04509999999</v>
      </c>
      <c r="FX31" s="2">
        <v>709571.65135581698</v>
      </c>
      <c r="FY31" s="2">
        <v>725089.31314102397</v>
      </c>
      <c r="FZ31" s="2">
        <v>738681.132991825</v>
      </c>
      <c r="GA31" s="2">
        <v>747773.801420731</v>
      </c>
      <c r="GB31" s="2">
        <v>752765.98307711701</v>
      </c>
      <c r="GC31">
        <v>755710.80590000004</v>
      </c>
      <c r="GD31">
        <v>759996.68680000002</v>
      </c>
      <c r="GE31" s="2">
        <v>765785.10791386897</v>
      </c>
      <c r="GF31" s="2">
        <v>775212.42954492301</v>
      </c>
      <c r="GG31">
        <v>786627.00840000005</v>
      </c>
      <c r="GH31" s="2">
        <v>802514.276416042</v>
      </c>
      <c r="GI31" s="2">
        <v>818269.12078102096</v>
      </c>
      <c r="GJ31" s="2">
        <v>831806.01561015495</v>
      </c>
      <c r="GK31" s="2">
        <v>841848.39391435403</v>
      </c>
      <c r="GL31" s="2">
        <v>852327.85717533506</v>
      </c>
      <c r="GM31" s="2">
        <v>863063.87113723694</v>
      </c>
      <c r="GN31" s="2">
        <v>868371.24117190298</v>
      </c>
      <c r="GO31" s="2">
        <v>867175.64277237805</v>
      </c>
      <c r="GP31" s="2">
        <v>861233.52756748802</v>
      </c>
      <c r="GQ31">
        <v>855372.77300000004</v>
      </c>
      <c r="GR31" s="2">
        <v>846242.62388377497</v>
      </c>
      <c r="GS31" s="2">
        <v>834341.53497778904</v>
      </c>
      <c r="GT31" s="2">
        <v>821058.04093417502</v>
      </c>
      <c r="GU31" s="2">
        <v>812062.88644826703</v>
      </c>
      <c r="GV31" s="2">
        <v>807754.80573509401</v>
      </c>
      <c r="GW31">
        <v>808226.99529999995</v>
      </c>
      <c r="GX31" s="2">
        <v>815227.953735127</v>
      </c>
      <c r="GY31">
        <v>828968.80960000004</v>
      </c>
      <c r="GZ31" s="2">
        <v>846667.90678880597</v>
      </c>
      <c r="HA31" s="2">
        <v>862115.31700649601</v>
      </c>
      <c r="HB31" s="2">
        <v>873198.63969196402</v>
      </c>
      <c r="HC31" s="2">
        <v>881705.12139430095</v>
      </c>
      <c r="HD31">
        <v>882688.67110000004</v>
      </c>
      <c r="HE31" s="2">
        <v>879495.22641067498</v>
      </c>
      <c r="HF31" s="2">
        <v>874940.87653590704</v>
      </c>
      <c r="HG31" s="2">
        <v>877438.96128298098</v>
      </c>
      <c r="HH31" s="2">
        <v>882279.98574672604</v>
      </c>
      <c r="HI31" s="2">
        <v>891552.18272024195</v>
      </c>
      <c r="HJ31" s="2">
        <v>910247.97053013695</v>
      </c>
      <c r="HK31" s="2">
        <v>943810.03019978001</v>
      </c>
      <c r="HL31">
        <v>986334.72809999995</v>
      </c>
      <c r="HM31" s="2">
        <v>1029840.8006114101</v>
      </c>
      <c r="HN31" s="2">
        <v>1068269.53566728</v>
      </c>
      <c r="HO31" s="2">
        <v>1097810.0236599201</v>
      </c>
      <c r="HP31" s="2">
        <v>1119414.95395477</v>
      </c>
      <c r="HQ31" s="2">
        <v>1135757.94174124</v>
      </c>
      <c r="HR31" s="2">
        <v>1148959.2869927399</v>
      </c>
      <c r="HS31" s="2">
        <v>1158180.46124147</v>
      </c>
      <c r="HT31" s="2">
        <v>1162139.23505579</v>
      </c>
      <c r="HU31" s="2">
        <v>1160663.85850391</v>
      </c>
      <c r="HV31" s="2">
        <v>1150880.6986761701</v>
      </c>
      <c r="HW31" s="2">
        <v>1132188.63824892</v>
      </c>
      <c r="HX31" s="2">
        <v>1109265.4792801701</v>
      </c>
      <c r="HY31" s="2">
        <v>1087352.7535093999</v>
      </c>
      <c r="HZ31" s="2">
        <v>1069465.6882652701</v>
      </c>
      <c r="IA31" s="2">
        <v>1054354.5887434499</v>
      </c>
      <c r="IB31" s="2">
        <v>1046104.28281278</v>
      </c>
      <c r="IC31" s="2">
        <v>1044792.24916603</v>
      </c>
      <c r="ID31" s="2">
        <v>1050342.1800542099</v>
      </c>
      <c r="IE31" s="2">
        <v>1055338.54167604</v>
      </c>
      <c r="IF31" s="2">
        <v>1060055.01365691</v>
      </c>
      <c r="IG31" s="2">
        <v>1065269.1005005001</v>
      </c>
      <c r="IH31" s="2">
        <v>1073073.37614929</v>
      </c>
      <c r="II31" s="2">
        <v>1081411.7581291499</v>
      </c>
      <c r="IJ31" s="2">
        <v>1088869.6309110001</v>
      </c>
      <c r="IK31" s="2">
        <v>1090054.16186726</v>
      </c>
      <c r="IL31">
        <v>1082200.601</v>
      </c>
      <c r="IM31" s="2">
        <v>1068584.98819716</v>
      </c>
      <c r="IN31" s="2">
        <v>1060982.20906451</v>
      </c>
      <c r="IO31" s="2">
        <v>1064637.5274181601</v>
      </c>
      <c r="IP31" s="2">
        <v>1079342.8131103299</v>
      </c>
      <c r="IQ31" s="2">
        <v>1098997.6788159299</v>
      </c>
      <c r="IR31" s="2">
        <v>1122388.8518920999</v>
      </c>
      <c r="IS31">
        <v>1145797.851</v>
      </c>
      <c r="IT31" s="2">
        <v>1162712.78018239</v>
      </c>
      <c r="IU31" s="2">
        <v>1172597.24673754</v>
      </c>
      <c r="IV31" s="2">
        <v>1178224.4827137799</v>
      </c>
      <c r="IW31" s="2">
        <v>1186444.2057532801</v>
      </c>
      <c r="IX31" s="2">
        <v>1199202.9889435801</v>
      </c>
      <c r="IY31" s="2">
        <v>1211547.6086137099</v>
      </c>
      <c r="IZ31" s="2">
        <v>1224306.02797923</v>
      </c>
      <c r="JA31" s="2">
        <v>1236317.02527048</v>
      </c>
      <c r="JB31" s="2">
        <v>1250070.81863885</v>
      </c>
      <c r="JC31" s="2">
        <v>1265027.94362513</v>
      </c>
      <c r="JD31" s="2">
        <v>1282802.20569257</v>
      </c>
      <c r="JE31" s="2">
        <v>1304562.04844734</v>
      </c>
      <c r="JF31" s="2">
        <v>1331154.4159993001</v>
      </c>
      <c r="JG31" s="2">
        <v>1360249.07214788</v>
      </c>
      <c r="JH31" s="2">
        <v>1389268.46349891</v>
      </c>
      <c r="JI31" s="2">
        <v>1413053.46675602</v>
      </c>
      <c r="JJ31" s="2">
        <v>1427238.41926548</v>
      </c>
      <c r="JK31" s="2">
        <v>1427861.7552535101</v>
      </c>
      <c r="JL31" s="2">
        <v>1414873.3051309399</v>
      </c>
      <c r="JM31" s="2">
        <v>1390709.9147810999</v>
      </c>
      <c r="JN31" s="2">
        <v>1364745.61770985</v>
      </c>
      <c r="JO31" s="2">
        <v>1346471.9661123799</v>
      </c>
      <c r="JP31" s="2">
        <v>1339539.71420951</v>
      </c>
      <c r="JQ31" s="2">
        <v>1340118.4938715401</v>
      </c>
      <c r="JR31" s="2">
        <v>1332436.2839935799</v>
      </c>
      <c r="JS31" s="2">
        <v>1318082.1129519199</v>
      </c>
      <c r="JT31" s="2">
        <v>1298869.3086287</v>
      </c>
      <c r="JU31" s="2">
        <v>1288975.2881740299</v>
      </c>
      <c r="JV31" s="2">
        <v>1286257.0920458301</v>
      </c>
      <c r="JW31" s="2">
        <v>1293024.85927223</v>
      </c>
      <c r="JX31" s="2">
        <v>1307897.31608732</v>
      </c>
      <c r="JY31" s="2">
        <v>1328277.84199866</v>
      </c>
      <c r="JZ31" s="2">
        <v>1351890.3097932599</v>
      </c>
      <c r="KA31" s="2">
        <v>1373743.80965378</v>
      </c>
      <c r="KB31" s="2">
        <v>1392282.7767677801</v>
      </c>
      <c r="KC31" s="2">
        <v>1401995.22836237</v>
      </c>
      <c r="KD31" s="2">
        <v>1399949.6206817401</v>
      </c>
      <c r="KE31" s="2">
        <v>1393934.58929297</v>
      </c>
      <c r="KF31" s="2">
        <v>1392717.30524746</v>
      </c>
      <c r="KG31" s="2">
        <v>1399873.48435272</v>
      </c>
      <c r="KH31" s="2">
        <v>1410746.9172257101</v>
      </c>
      <c r="KI31" s="2">
        <v>1418862.60311973</v>
      </c>
      <c r="KJ31" s="2">
        <v>1426512.9551349401</v>
      </c>
      <c r="KK31" s="2">
        <v>1434173.3191639599</v>
      </c>
      <c r="KL31" s="2">
        <v>1443852.25582907</v>
      </c>
      <c r="KM31">
        <v>1454229.9350000001</v>
      </c>
      <c r="KN31" s="2">
        <v>1464944.68075395</v>
      </c>
      <c r="KO31" s="2">
        <v>1475319.9433740601</v>
      </c>
      <c r="KP31" s="2">
        <v>1479020.5717755901</v>
      </c>
      <c r="KQ31" s="2">
        <v>1476778.64382469</v>
      </c>
      <c r="KR31" s="2">
        <v>1467876.6374087799</v>
      </c>
    </row>
    <row r="32" spans="1:304" x14ac:dyDescent="0.2">
      <c r="A32" t="s">
        <v>42</v>
      </c>
      <c r="B32">
        <f>KR32-C32</f>
        <v>3919253.41632149</v>
      </c>
      <c r="C32" s="2">
        <v>1379512.4186976899</v>
      </c>
      <c r="D32" s="2">
        <v>1405874.73978577</v>
      </c>
      <c r="E32" s="2">
        <v>1444553.2029877701</v>
      </c>
      <c r="F32" s="2">
        <v>1491574.2831621601</v>
      </c>
      <c r="G32" s="2">
        <v>1551595.30841315</v>
      </c>
      <c r="H32" s="2">
        <v>1619248.82435109</v>
      </c>
      <c r="I32" s="2">
        <v>1686873.66356017</v>
      </c>
      <c r="J32" s="2">
        <v>1726827.68104005</v>
      </c>
      <c r="K32" s="2">
        <v>1765827.24632604</v>
      </c>
      <c r="L32" s="2">
        <v>1802263.0264244201</v>
      </c>
      <c r="M32" s="2">
        <v>1847659.13971893</v>
      </c>
      <c r="N32" s="2">
        <v>1894777.90023117</v>
      </c>
      <c r="O32" s="2">
        <v>1928701.4250543001</v>
      </c>
      <c r="P32" s="2">
        <v>1958638.4109960999</v>
      </c>
      <c r="Q32" s="2">
        <v>1983583.4668060001</v>
      </c>
      <c r="R32" s="2">
        <v>1998486.60804749</v>
      </c>
      <c r="S32" s="2">
        <v>1996746.7890166901</v>
      </c>
      <c r="T32" s="2">
        <v>1987501.2856525099</v>
      </c>
      <c r="U32" s="2">
        <v>1981410.6387737601</v>
      </c>
      <c r="V32" s="2">
        <v>1974976.5350516799</v>
      </c>
      <c r="W32" s="2">
        <v>1959926.77121525</v>
      </c>
      <c r="X32" s="2">
        <v>1931461.6113867499</v>
      </c>
      <c r="Y32" s="2">
        <v>1893966.8923098301</v>
      </c>
      <c r="Z32" s="2">
        <v>1857497.9122047201</v>
      </c>
      <c r="AA32" s="2">
        <v>1835700.0041403</v>
      </c>
      <c r="AB32" s="2">
        <v>1823247.0869398699</v>
      </c>
      <c r="AC32" s="2">
        <v>1819220.9418510599</v>
      </c>
      <c r="AD32" s="2">
        <v>1830200.8302998799</v>
      </c>
      <c r="AE32" s="2">
        <v>1866361.8687547001</v>
      </c>
      <c r="AF32" s="2">
        <v>1906827.2260158199</v>
      </c>
      <c r="AG32" s="2">
        <v>1936901.1847685101</v>
      </c>
      <c r="AH32" s="2">
        <v>1954706.2232633</v>
      </c>
      <c r="AI32" s="2">
        <v>1958095.7841155599</v>
      </c>
      <c r="AJ32" s="2">
        <v>1965917.48631949</v>
      </c>
      <c r="AK32" s="2">
        <v>1974266.4218667999</v>
      </c>
      <c r="AL32" s="2">
        <v>1991715.3792145899</v>
      </c>
      <c r="AM32" s="2">
        <v>2002374.9719044899</v>
      </c>
      <c r="AN32" s="2">
        <v>2005921.04695154</v>
      </c>
      <c r="AO32" s="2">
        <v>2012637.67883942</v>
      </c>
      <c r="AP32" s="2">
        <v>2008709.35686261</v>
      </c>
      <c r="AQ32" s="2">
        <v>2002385.51169851</v>
      </c>
      <c r="AR32" s="2">
        <v>1980393.2568351999</v>
      </c>
      <c r="AS32" s="2">
        <v>1957681.15264377</v>
      </c>
      <c r="AT32" s="2">
        <v>1936547.1497839</v>
      </c>
      <c r="AU32" s="2">
        <v>1920527.20770465</v>
      </c>
      <c r="AV32" s="2">
        <v>1906236.8433682199</v>
      </c>
      <c r="AW32" s="2">
        <v>1896440.9982167699</v>
      </c>
      <c r="AX32" s="2">
        <v>1911696.15487084</v>
      </c>
      <c r="AY32" s="2">
        <v>1935433.5267588501</v>
      </c>
      <c r="AZ32" s="2">
        <v>1968250.4389331499</v>
      </c>
      <c r="BA32" s="2">
        <v>1991821.5966563299</v>
      </c>
      <c r="BB32" s="2">
        <v>2013769.20696647</v>
      </c>
      <c r="BC32">
        <v>2037363.9450000001</v>
      </c>
      <c r="BD32" s="2">
        <v>2066019.2427759799</v>
      </c>
      <c r="BE32" s="2">
        <v>2103487.4297542502</v>
      </c>
      <c r="BF32" s="2">
        <v>2128180.1489286101</v>
      </c>
      <c r="BG32" s="2">
        <v>2146271.4134032498</v>
      </c>
      <c r="BH32" s="2">
        <v>2167594.9501025202</v>
      </c>
      <c r="BI32" s="2">
        <v>2195201.7763747298</v>
      </c>
      <c r="BJ32" s="2">
        <v>2231708.4529237701</v>
      </c>
      <c r="BK32" s="2">
        <v>2255831.8620390198</v>
      </c>
      <c r="BL32">
        <v>2280812.35</v>
      </c>
      <c r="BM32" s="2">
        <v>2298996.10603764</v>
      </c>
      <c r="BN32" s="2">
        <v>2333384.6995982602</v>
      </c>
      <c r="BO32" s="2">
        <v>2364384.5941674002</v>
      </c>
      <c r="BP32" s="2">
        <v>2392763.32017361</v>
      </c>
      <c r="BQ32" s="2">
        <v>2417060.8655839502</v>
      </c>
      <c r="BR32" s="2">
        <v>2445898.2255803798</v>
      </c>
      <c r="BS32" s="2">
        <v>2471990.8526208601</v>
      </c>
      <c r="BT32" s="2">
        <v>2497867.4209995</v>
      </c>
      <c r="BU32" s="2">
        <v>2508696.93021688</v>
      </c>
      <c r="BV32" s="2">
        <v>2509943.1190819098</v>
      </c>
      <c r="BW32" s="2">
        <v>2507448.2912558801</v>
      </c>
      <c r="BX32" s="2">
        <v>2514769.0365985702</v>
      </c>
      <c r="BY32" s="2">
        <v>2527702.48536313</v>
      </c>
      <c r="BZ32" s="2">
        <v>2526435.4244406698</v>
      </c>
      <c r="CA32">
        <v>2529972.2080000001</v>
      </c>
      <c r="CB32" s="2">
        <v>2535102.4028334701</v>
      </c>
      <c r="CC32" s="2">
        <v>2548483.1899015601</v>
      </c>
      <c r="CD32" s="2">
        <v>2552009.2958039301</v>
      </c>
      <c r="CE32" s="2">
        <v>2548381.9628585898</v>
      </c>
      <c r="CF32" s="2">
        <v>2545544.8082342199</v>
      </c>
      <c r="CG32" s="2">
        <v>2548144.9967964599</v>
      </c>
      <c r="CH32" s="2">
        <v>2556692.1033113101</v>
      </c>
      <c r="CI32" s="2">
        <v>2575392.8961477499</v>
      </c>
      <c r="CJ32" s="2">
        <v>2588189.4067635098</v>
      </c>
      <c r="CK32" s="2">
        <v>2598334.6213092902</v>
      </c>
      <c r="CL32" s="2">
        <v>2609266.7034505899</v>
      </c>
      <c r="CM32" s="2">
        <v>2622288.7967711999</v>
      </c>
      <c r="CN32" s="2">
        <v>2633549.1889371001</v>
      </c>
      <c r="CO32">
        <v>2632051.9440000001</v>
      </c>
      <c r="CP32" s="2">
        <v>2626738.3213173202</v>
      </c>
      <c r="CQ32" s="2">
        <v>2633093.0723550199</v>
      </c>
      <c r="CR32" s="2">
        <v>2630603.04383848</v>
      </c>
      <c r="CS32" s="2">
        <v>2619002.0057538198</v>
      </c>
      <c r="CT32" s="2">
        <v>2582138.4569573002</v>
      </c>
      <c r="CU32" s="2">
        <v>2563941.4086194099</v>
      </c>
      <c r="CV32" s="2">
        <v>2539737.9755088999</v>
      </c>
      <c r="CW32" s="2">
        <v>2541022.5097713298</v>
      </c>
      <c r="CX32" s="2">
        <v>2525086.30443676</v>
      </c>
      <c r="CY32" s="2">
        <v>2542110.8778981501</v>
      </c>
      <c r="CZ32" s="2">
        <v>2564650.1753636501</v>
      </c>
      <c r="DA32" s="2">
        <v>2594656.5225921702</v>
      </c>
      <c r="DB32" s="2">
        <v>2604915.4251213898</v>
      </c>
      <c r="DC32" s="2">
        <v>2587794.0298830499</v>
      </c>
      <c r="DD32" s="2">
        <v>2553706.99688674</v>
      </c>
      <c r="DE32" s="2">
        <v>2509441.0225765202</v>
      </c>
      <c r="DF32" s="2">
        <v>2473857.8325175601</v>
      </c>
      <c r="DG32" s="2">
        <v>2444236.9300734801</v>
      </c>
      <c r="DH32" s="2">
        <v>2435602.75288234</v>
      </c>
      <c r="DI32" s="2">
        <v>2412387.59998244</v>
      </c>
      <c r="DJ32" s="2">
        <v>2405570.18273514</v>
      </c>
      <c r="DK32" s="2">
        <v>2379910.9840115602</v>
      </c>
      <c r="DL32" s="2">
        <v>2365182.2038547299</v>
      </c>
      <c r="DM32" s="2">
        <v>2334299.5879121199</v>
      </c>
      <c r="DN32" s="2">
        <v>2298566.6365733198</v>
      </c>
      <c r="DO32" s="2">
        <v>2268964.9524062201</v>
      </c>
      <c r="DP32" s="2">
        <v>2260330.9293788099</v>
      </c>
      <c r="DQ32" s="2">
        <v>2286507.70419796</v>
      </c>
      <c r="DR32" s="2">
        <v>2316918.0907511702</v>
      </c>
      <c r="DS32" s="2">
        <v>2337682.59199388</v>
      </c>
      <c r="DT32" s="2">
        <v>2343210.5089023202</v>
      </c>
      <c r="DU32" s="2">
        <v>2351707.1347278599</v>
      </c>
      <c r="DV32">
        <v>2351750.361</v>
      </c>
      <c r="DW32" s="2">
        <v>2342908.4365895502</v>
      </c>
      <c r="DX32" s="2">
        <v>2316071.12856209</v>
      </c>
      <c r="DY32" s="2">
        <v>2299764.5421912898</v>
      </c>
      <c r="DZ32" s="2">
        <v>2251642.19019183</v>
      </c>
      <c r="EA32" s="2">
        <v>2201161.0320498599</v>
      </c>
      <c r="EB32" s="2">
        <v>2144992.1210506498</v>
      </c>
      <c r="EC32" s="2">
        <v>2122637.4634626</v>
      </c>
      <c r="ED32" s="2">
        <v>2112356.1175534301</v>
      </c>
      <c r="EE32" s="2">
        <v>2114569.9636268499</v>
      </c>
      <c r="EF32" s="2">
        <v>2125150.7713851202</v>
      </c>
      <c r="EG32" s="2">
        <v>2136942.0063562901</v>
      </c>
      <c r="EH32" s="2">
        <v>2145019.7884542998</v>
      </c>
      <c r="EI32" s="2">
        <v>2153238.36630033</v>
      </c>
      <c r="EJ32" s="2">
        <v>2162639.9567461</v>
      </c>
      <c r="EK32" s="2">
        <v>2124326.7179776402</v>
      </c>
      <c r="EL32" s="2">
        <v>2076408.7502204599</v>
      </c>
      <c r="EM32" s="2">
        <v>2036398.52148783</v>
      </c>
      <c r="EN32">
        <v>2038076.594</v>
      </c>
      <c r="EO32" s="2">
        <v>2058797.65267125</v>
      </c>
      <c r="EP32" s="2">
        <v>2075214.7479930499</v>
      </c>
      <c r="EQ32" s="2">
        <v>2104247.2329961401</v>
      </c>
      <c r="ER32" s="2">
        <v>2138947.0452516498</v>
      </c>
      <c r="ES32" s="2">
        <v>2192269.1315862001</v>
      </c>
      <c r="ET32" s="2">
        <v>2255184.2087409501</v>
      </c>
      <c r="EU32" s="2">
        <v>2301507.75658271</v>
      </c>
      <c r="EV32" s="2">
        <v>2345843.7535492601</v>
      </c>
      <c r="EW32" s="2">
        <v>2390128.6086478201</v>
      </c>
      <c r="EX32" s="2">
        <v>2450060.06998858</v>
      </c>
      <c r="EY32" s="2">
        <v>2499047.49246492</v>
      </c>
      <c r="EZ32">
        <v>2539164.8730000001</v>
      </c>
      <c r="FA32" s="2">
        <v>2574672.37523867</v>
      </c>
      <c r="FB32" s="2">
        <v>2612805.5687715402</v>
      </c>
      <c r="FC32" s="2">
        <v>2648822.2198628001</v>
      </c>
      <c r="FD32" s="2">
        <v>2686655.1170299598</v>
      </c>
      <c r="FE32" s="2">
        <v>2726556.3885552399</v>
      </c>
      <c r="FF32" s="2">
        <v>2777695.5304485299</v>
      </c>
      <c r="FG32" s="2">
        <v>2807129.7573370798</v>
      </c>
      <c r="FH32" s="2">
        <v>2831594.48944508</v>
      </c>
      <c r="FI32" s="2">
        <v>2847721.45586451</v>
      </c>
      <c r="FJ32" s="2">
        <v>2897857.3340633698</v>
      </c>
      <c r="FK32" s="2">
        <v>2956996.6851483602</v>
      </c>
      <c r="FL32" s="2">
        <v>3016786.5675651599</v>
      </c>
      <c r="FM32" s="2">
        <v>3071664.09820248</v>
      </c>
      <c r="FN32" s="2">
        <v>3120626.72172494</v>
      </c>
      <c r="FO32" s="2">
        <v>3167195.3385010501</v>
      </c>
      <c r="FP32" s="2">
        <v>3207437.9498255299</v>
      </c>
      <c r="FQ32" s="2">
        <v>3251805.48098061</v>
      </c>
      <c r="FR32" s="2">
        <v>3286369.58574276</v>
      </c>
      <c r="FS32">
        <v>3295596.0830000001</v>
      </c>
      <c r="FT32" s="2">
        <v>3293710.0611435799</v>
      </c>
      <c r="FU32" s="2">
        <v>3307058.36837987</v>
      </c>
      <c r="FV32" s="2">
        <v>3357953.2620566599</v>
      </c>
      <c r="FW32" s="2">
        <v>3420719.7852099999</v>
      </c>
      <c r="FX32" s="2">
        <v>3486805.6080427598</v>
      </c>
      <c r="FY32" s="2">
        <v>3524015.43229564</v>
      </c>
      <c r="FZ32" s="2">
        <v>3559772.0404205299</v>
      </c>
      <c r="GA32" s="2">
        <v>3587543.09500814</v>
      </c>
      <c r="GB32" s="2">
        <v>3627183.5585839702</v>
      </c>
      <c r="GC32" s="2">
        <v>3662820.6656000102</v>
      </c>
      <c r="GD32" s="2">
        <v>3703645.6252896502</v>
      </c>
      <c r="GE32" s="2">
        <v>3727997.5771697601</v>
      </c>
      <c r="GF32" s="2">
        <v>3731386.8818131601</v>
      </c>
      <c r="GG32" s="2">
        <v>3719808.6309883902</v>
      </c>
      <c r="GH32" s="2">
        <v>3726726.1812191401</v>
      </c>
      <c r="GI32" s="2">
        <v>3757341.9548012102</v>
      </c>
      <c r="GJ32" s="2">
        <v>3799665.1795536098</v>
      </c>
      <c r="GK32" s="2">
        <v>3832928.74687143</v>
      </c>
      <c r="GL32" s="2">
        <v>3872447.59209366</v>
      </c>
      <c r="GM32" s="2">
        <v>3914354.8431476201</v>
      </c>
      <c r="GN32" s="2">
        <v>3954982.57370986</v>
      </c>
      <c r="GO32" s="2">
        <v>3972047.7910549701</v>
      </c>
      <c r="GP32" s="2">
        <v>3966235.4850963899</v>
      </c>
      <c r="GQ32" s="2">
        <v>3938202.4423095402</v>
      </c>
      <c r="GR32" s="2">
        <v>3895835.9511897801</v>
      </c>
      <c r="GS32" s="2">
        <v>3867604.2872917098</v>
      </c>
      <c r="GT32" s="2">
        <v>3859137.8444509599</v>
      </c>
      <c r="GU32" s="2">
        <v>3875334.5309383199</v>
      </c>
      <c r="GV32" s="2">
        <v>3888340.28961172</v>
      </c>
      <c r="GW32" s="2">
        <v>3912054.4966676398</v>
      </c>
      <c r="GX32" s="2">
        <v>3925576.2435700102</v>
      </c>
      <c r="GY32" s="2">
        <v>3953469.5335800801</v>
      </c>
      <c r="GZ32" s="2">
        <v>3969440.4338420299</v>
      </c>
      <c r="HA32" s="2">
        <v>3992834.6149818501</v>
      </c>
      <c r="HB32" s="2">
        <v>4006890.3340948899</v>
      </c>
      <c r="HC32" s="2">
        <v>4030477.5482967901</v>
      </c>
      <c r="HD32" s="2">
        <v>4052929.4226585301</v>
      </c>
      <c r="HE32" s="2">
        <v>4066052.2259448702</v>
      </c>
      <c r="HF32" s="2">
        <v>4092792.00785266</v>
      </c>
      <c r="HG32" s="2">
        <v>4129720.5797341601</v>
      </c>
      <c r="HH32" s="2">
        <v>4178791.8858901002</v>
      </c>
      <c r="HI32" s="2">
        <v>4227252.4708867297</v>
      </c>
      <c r="HJ32" s="2">
        <v>4279057.5501315501</v>
      </c>
      <c r="HK32" s="2">
        <v>4331593.9096458899</v>
      </c>
      <c r="HL32" s="2">
        <v>4365308.5594241703</v>
      </c>
      <c r="HM32">
        <v>4388428.3480000002</v>
      </c>
      <c r="HN32" s="2">
        <v>4412995.1167254401</v>
      </c>
      <c r="HO32" s="2">
        <v>4449829.8368840897</v>
      </c>
      <c r="HP32">
        <v>4460116.4000000004</v>
      </c>
      <c r="HQ32">
        <v>4476870.8509999998</v>
      </c>
      <c r="HR32">
        <v>4505800.2920000004</v>
      </c>
      <c r="HS32" s="2">
        <v>4559235.1428799303</v>
      </c>
      <c r="HT32" s="2">
        <v>4585325.4894821905</v>
      </c>
      <c r="HU32" s="2">
        <v>4569371.5628173798</v>
      </c>
      <c r="HV32" s="2">
        <v>4529906.5471009603</v>
      </c>
      <c r="HW32" s="2">
        <v>4460788.4159919098</v>
      </c>
      <c r="HX32" s="2">
        <v>4377760.5450990302</v>
      </c>
      <c r="HY32" s="2">
        <v>4317345.78136486</v>
      </c>
      <c r="HZ32" s="2">
        <v>4277485.9563004002</v>
      </c>
      <c r="IA32" s="2">
        <v>4246050.3725063801</v>
      </c>
      <c r="IB32" s="2">
        <v>4227001.1877221204</v>
      </c>
      <c r="IC32" s="2">
        <v>4239031.2065797402</v>
      </c>
      <c r="ID32" s="2">
        <v>4292800.1215401599</v>
      </c>
      <c r="IE32" s="2">
        <v>4311956.7065027198</v>
      </c>
      <c r="IF32" s="2">
        <v>4325576.4091341598</v>
      </c>
      <c r="IG32" s="2">
        <v>4302937.3920774497</v>
      </c>
      <c r="IH32" s="2">
        <v>4306441.2214257298</v>
      </c>
      <c r="II32" s="2">
        <v>4292352.9867779901</v>
      </c>
      <c r="IJ32">
        <v>4293749.6940000001</v>
      </c>
      <c r="IK32" s="2">
        <v>4288782.9936042298</v>
      </c>
      <c r="IL32" s="2">
        <v>4285426.9550876804</v>
      </c>
      <c r="IM32" s="2">
        <v>4258829.5256456798</v>
      </c>
      <c r="IN32">
        <v>4229494.1380000003</v>
      </c>
      <c r="IO32" s="2">
        <v>4217436.79897766</v>
      </c>
      <c r="IP32" s="2">
        <v>4249265.2932262104</v>
      </c>
      <c r="IQ32" s="2">
        <v>4301017.7889430299</v>
      </c>
      <c r="IR32" s="2">
        <v>4361557.5522960899</v>
      </c>
      <c r="IS32" s="2">
        <v>4397863.4287594203</v>
      </c>
      <c r="IT32" s="2">
        <v>4407853.8185949801</v>
      </c>
      <c r="IU32" s="2">
        <v>4407785.0732039995</v>
      </c>
      <c r="IV32" s="2">
        <v>4422307.5012092404</v>
      </c>
      <c r="IW32">
        <v>4461757.38</v>
      </c>
      <c r="IX32" s="2">
        <v>4506946.6221196102</v>
      </c>
      <c r="IY32" s="2">
        <v>4569722.7246007202</v>
      </c>
      <c r="IZ32" s="2">
        <v>4639567.0179463597</v>
      </c>
      <c r="JA32">
        <v>4696567.4409999996</v>
      </c>
      <c r="JB32" s="2">
        <v>4713778.8265706496</v>
      </c>
      <c r="JC32" s="2">
        <v>4738356.95101522</v>
      </c>
      <c r="JD32" s="2">
        <v>4782467.6381703503</v>
      </c>
      <c r="JE32" s="2">
        <v>4868768.3018139303</v>
      </c>
      <c r="JF32" s="2">
        <v>4974946.7263518898</v>
      </c>
      <c r="JG32" s="2">
        <v>5110092.5294923</v>
      </c>
      <c r="JH32" s="2">
        <v>5265017.6638713703</v>
      </c>
      <c r="JI32" s="2">
        <v>5380300.5009334497</v>
      </c>
      <c r="JJ32" s="2">
        <v>5448481.9066032004</v>
      </c>
      <c r="JK32" s="2">
        <v>5460716.78903169</v>
      </c>
      <c r="JL32" s="2">
        <v>5424034.0074009998</v>
      </c>
      <c r="JM32" s="2">
        <v>5337731.0931346901</v>
      </c>
      <c r="JN32" s="2">
        <v>5212627.4524934404</v>
      </c>
      <c r="JO32" s="2">
        <v>5113858.6226264602</v>
      </c>
      <c r="JP32" s="2">
        <v>5053133.7236358495</v>
      </c>
      <c r="JQ32" s="2">
        <v>5032418.5108448099</v>
      </c>
      <c r="JR32">
        <v>4987028.4230000004</v>
      </c>
      <c r="JS32">
        <v>4933561.0279999999</v>
      </c>
      <c r="JT32" s="2">
        <v>4875528.01848727</v>
      </c>
      <c r="JU32" s="2">
        <v>4865187.1696843896</v>
      </c>
      <c r="JV32" s="2">
        <v>4883803.3815880101</v>
      </c>
      <c r="JW32" s="2">
        <v>4924346.45283313</v>
      </c>
      <c r="JX32" s="2">
        <v>4974402.0444038697</v>
      </c>
      <c r="JY32" s="2">
        <v>5004592.01168402</v>
      </c>
      <c r="JZ32" s="2">
        <v>5025942.98646056</v>
      </c>
      <c r="KA32" s="2">
        <v>5024954.5283158803</v>
      </c>
      <c r="KB32" s="2">
        <v>5015640.9253849601</v>
      </c>
      <c r="KC32">
        <v>4966522.9929999998</v>
      </c>
      <c r="KD32" s="2">
        <v>4898068.9809984704</v>
      </c>
      <c r="KE32" s="2">
        <v>4839582.73885726</v>
      </c>
      <c r="KF32" s="2">
        <v>4840809.2980074296</v>
      </c>
      <c r="KG32" s="2">
        <v>4883364.7657155599</v>
      </c>
      <c r="KH32" s="2">
        <v>4933088.9078765297</v>
      </c>
      <c r="KI32" s="2">
        <v>4948394.2132802401</v>
      </c>
      <c r="KJ32">
        <v>4947143.4800000004</v>
      </c>
      <c r="KK32" s="2">
        <v>4955490.2768952902</v>
      </c>
      <c r="KL32" s="2">
        <v>4994785.5297046201</v>
      </c>
      <c r="KM32" s="2">
        <v>5050607.8762112698</v>
      </c>
      <c r="KN32" s="2">
        <v>5113055.3675907599</v>
      </c>
      <c r="KO32" s="2">
        <v>5182607.5266756397</v>
      </c>
      <c r="KP32" s="2">
        <v>5232713.4605949502</v>
      </c>
      <c r="KQ32" s="2">
        <v>5268718.4868718004</v>
      </c>
      <c r="KR32" s="2">
        <v>5298765.8350191796</v>
      </c>
    </row>
    <row r="33" spans="1:304" x14ac:dyDescent="0.2">
      <c r="A33" t="s">
        <v>179</v>
      </c>
      <c r="B33">
        <f>KR33-C33</f>
        <v>2308512.0553249228</v>
      </c>
      <c r="C33" s="2">
        <v>526165.69959433703</v>
      </c>
      <c r="D33" s="2">
        <v>530464.81655345997</v>
      </c>
      <c r="E33" s="2">
        <v>542690.28958205204</v>
      </c>
      <c r="F33" s="2">
        <v>557132.90818367503</v>
      </c>
      <c r="G33" s="2">
        <v>578257.42843345494</v>
      </c>
      <c r="H33" s="2">
        <v>598572.21713576198</v>
      </c>
      <c r="I33" s="2">
        <v>621379.50733151799</v>
      </c>
      <c r="J33" s="2">
        <v>636279.71874111099</v>
      </c>
      <c r="K33" s="2">
        <v>645108.27806836006</v>
      </c>
      <c r="L33" s="2">
        <v>652566.25694005005</v>
      </c>
      <c r="M33" s="2">
        <v>662621.28659881104</v>
      </c>
      <c r="N33" s="2">
        <v>677715.63246964803</v>
      </c>
      <c r="O33" s="2">
        <v>694505.70976234297</v>
      </c>
      <c r="P33" s="2">
        <v>705732.46153907303</v>
      </c>
      <c r="Q33" s="2">
        <v>712034.64426922903</v>
      </c>
      <c r="R33" s="2">
        <v>707257.22626658401</v>
      </c>
      <c r="S33" s="2">
        <v>696622.95942969003</v>
      </c>
      <c r="T33" s="2">
        <v>683782.61432341801</v>
      </c>
      <c r="U33" s="2">
        <v>673341.66243838205</v>
      </c>
      <c r="V33" s="2">
        <v>667024.09523524297</v>
      </c>
      <c r="W33" s="2">
        <v>662056.51510016504</v>
      </c>
      <c r="X33" s="2">
        <v>655618.63508879696</v>
      </c>
      <c r="Y33" s="2">
        <v>644645.98837343999</v>
      </c>
      <c r="Z33" s="2">
        <v>631510.46130485495</v>
      </c>
      <c r="AA33" s="2">
        <v>622624.05512371601</v>
      </c>
      <c r="AB33" s="2">
        <v>615621.96675693605</v>
      </c>
      <c r="AC33" s="2">
        <v>612072.92131749098</v>
      </c>
      <c r="AD33" s="2">
        <v>610090.81202981796</v>
      </c>
      <c r="AE33" s="2">
        <v>612713.38919773395</v>
      </c>
      <c r="AF33" s="2">
        <v>615248.73402527196</v>
      </c>
      <c r="AG33" s="2">
        <v>619871.29257568996</v>
      </c>
      <c r="AH33" s="2">
        <v>625040.44887642097</v>
      </c>
      <c r="AI33" s="2">
        <v>632585.49430072599</v>
      </c>
      <c r="AJ33" s="2">
        <v>637617.44092504994</v>
      </c>
      <c r="AK33" s="2">
        <v>641117.72774552496</v>
      </c>
      <c r="AL33" s="2">
        <v>644549.08541003196</v>
      </c>
      <c r="AM33">
        <v>652399.5416</v>
      </c>
      <c r="AN33" s="2">
        <v>664527.80710229196</v>
      </c>
      <c r="AO33" s="2">
        <v>670016.895290124</v>
      </c>
      <c r="AP33" s="2">
        <v>664267.56246827496</v>
      </c>
      <c r="AQ33" s="2">
        <v>656503.95357420796</v>
      </c>
      <c r="AR33" s="2">
        <v>652650.38595901895</v>
      </c>
      <c r="AS33" s="2">
        <v>654726.51968928694</v>
      </c>
      <c r="AT33" s="2">
        <v>656678.955634046</v>
      </c>
      <c r="AU33" s="2">
        <v>659706.65310450003</v>
      </c>
      <c r="AV33" s="2">
        <v>663956.06578157505</v>
      </c>
      <c r="AW33" s="2">
        <v>670129.58855467197</v>
      </c>
      <c r="AX33" s="2">
        <v>677851.40146606194</v>
      </c>
      <c r="AY33" s="2">
        <v>684825.58023404202</v>
      </c>
      <c r="AZ33">
        <v>691148.92290000001</v>
      </c>
      <c r="BA33" s="2">
        <v>699956.739605807</v>
      </c>
      <c r="BB33" s="2">
        <v>712333.57004633103</v>
      </c>
      <c r="BC33">
        <v>724110.91020000004</v>
      </c>
      <c r="BD33">
        <v>734867.57319999998</v>
      </c>
      <c r="BE33">
        <v>738277.94220000005</v>
      </c>
      <c r="BF33" s="2">
        <v>738556.84497052606</v>
      </c>
      <c r="BG33" s="2">
        <v>738185.83463956998</v>
      </c>
      <c r="BH33" s="2">
        <v>745817.222907205</v>
      </c>
      <c r="BI33" s="2">
        <v>759278.91687331698</v>
      </c>
      <c r="BJ33" s="2">
        <v>771945.74523252796</v>
      </c>
      <c r="BK33" s="2">
        <v>782950.024189302</v>
      </c>
      <c r="BL33" s="2">
        <v>796136.35682503402</v>
      </c>
      <c r="BM33" s="2">
        <v>808414.43631222402</v>
      </c>
      <c r="BN33">
        <v>818975.92050000001</v>
      </c>
      <c r="BO33" s="2">
        <v>823379.68648085895</v>
      </c>
      <c r="BP33" s="2">
        <v>827978.96985897096</v>
      </c>
      <c r="BQ33" s="2">
        <v>827070.69475960406</v>
      </c>
      <c r="BR33">
        <v>825374.1115</v>
      </c>
      <c r="BS33" s="2">
        <v>825586.87084652495</v>
      </c>
      <c r="BT33" s="2">
        <v>834129.662187282</v>
      </c>
      <c r="BU33" s="2">
        <v>841357.16855232394</v>
      </c>
      <c r="BV33" s="2">
        <v>847117.59252499498</v>
      </c>
      <c r="BW33" s="2">
        <v>844778.63546271098</v>
      </c>
      <c r="BX33" s="2">
        <v>841340.36867556104</v>
      </c>
      <c r="BY33">
        <v>837982.42559999996</v>
      </c>
      <c r="BZ33" s="2">
        <v>843121.24611604004</v>
      </c>
      <c r="CA33" s="2">
        <v>848668.148358315</v>
      </c>
      <c r="CB33" s="2">
        <v>851117.73854024895</v>
      </c>
      <c r="CC33" s="2">
        <v>847767.146647588</v>
      </c>
      <c r="CD33" s="2">
        <v>856945.31603266695</v>
      </c>
      <c r="CE33" s="2">
        <v>864416.46504861698</v>
      </c>
      <c r="CF33" s="2">
        <v>871409.70934835705</v>
      </c>
      <c r="CG33" s="2">
        <v>877618.32644076797</v>
      </c>
      <c r="CH33" s="2">
        <v>887214.63306345104</v>
      </c>
      <c r="CI33" s="2">
        <v>896958.316712728</v>
      </c>
      <c r="CJ33" s="2">
        <v>902267.14027973195</v>
      </c>
      <c r="CK33" s="2">
        <v>907332.34459217102</v>
      </c>
      <c r="CL33" s="2">
        <v>917196.01523358305</v>
      </c>
      <c r="CM33" s="2">
        <v>919173.98033445003</v>
      </c>
      <c r="CN33" s="2">
        <v>922523.53867230995</v>
      </c>
      <c r="CO33">
        <v>921807.1459</v>
      </c>
      <c r="CP33" s="2">
        <v>930608.64176425501</v>
      </c>
      <c r="CQ33" s="2">
        <v>934819.14784544497</v>
      </c>
      <c r="CR33" s="2">
        <v>940020.03298638097</v>
      </c>
      <c r="CS33" s="2">
        <v>941874.63544254401</v>
      </c>
      <c r="CT33" s="2">
        <v>941622.44487111596</v>
      </c>
      <c r="CU33" s="2">
        <v>934562.77192044305</v>
      </c>
      <c r="CV33" s="2">
        <v>923120.02917526104</v>
      </c>
      <c r="CW33" s="2">
        <v>913124.83829800098</v>
      </c>
      <c r="CX33" s="2">
        <v>909104.137286957</v>
      </c>
      <c r="CY33" s="2">
        <v>912549.17108822195</v>
      </c>
      <c r="CZ33">
        <v>918212.2463</v>
      </c>
      <c r="DA33" s="2">
        <v>914595.63626202603</v>
      </c>
      <c r="DB33" s="2">
        <v>897689.58155128604</v>
      </c>
      <c r="DC33">
        <v>883473.45900000003</v>
      </c>
      <c r="DD33" s="2">
        <v>869878.05377135705</v>
      </c>
      <c r="DE33" s="2">
        <v>863687.37132292602</v>
      </c>
      <c r="DF33" s="2">
        <v>845146.12162049499</v>
      </c>
      <c r="DG33" s="2">
        <v>834021.79543629405</v>
      </c>
      <c r="DH33" s="2">
        <v>819453.22471477196</v>
      </c>
      <c r="DI33" s="2">
        <v>815022.636922237</v>
      </c>
      <c r="DJ33" s="2">
        <v>810345.88385263097</v>
      </c>
      <c r="DK33" s="2">
        <v>808341.551532935</v>
      </c>
      <c r="DL33" s="2">
        <v>804762.39000764303</v>
      </c>
      <c r="DM33" s="2">
        <v>799473.58544937102</v>
      </c>
      <c r="DN33" s="2">
        <v>793737.91124533</v>
      </c>
      <c r="DO33" s="2">
        <v>793188.50983839296</v>
      </c>
      <c r="DP33" s="2">
        <v>801479.01303888403</v>
      </c>
      <c r="DQ33">
        <v>807631.44839999999</v>
      </c>
      <c r="DR33" s="2">
        <v>817740.31263190298</v>
      </c>
      <c r="DS33" s="2">
        <v>824357.342967693</v>
      </c>
      <c r="DT33" s="2">
        <v>844038.86140813399</v>
      </c>
      <c r="DU33">
        <v>852677.32810000004</v>
      </c>
      <c r="DV33" s="2">
        <v>857514.42809121404</v>
      </c>
      <c r="DW33" s="2">
        <v>854419.38094539405</v>
      </c>
      <c r="DX33" s="2">
        <v>842207.886802661</v>
      </c>
      <c r="DY33" s="2">
        <v>834051.06834260095</v>
      </c>
      <c r="DZ33" s="2">
        <v>831264.34605180705</v>
      </c>
      <c r="EA33" s="2">
        <v>840794.08924845897</v>
      </c>
      <c r="EB33" s="2">
        <v>846019.53065523703</v>
      </c>
      <c r="EC33" s="2">
        <v>842673.40122207103</v>
      </c>
      <c r="ED33" s="2">
        <v>837711.99537262297</v>
      </c>
      <c r="EE33" s="2">
        <v>829132.45745509898</v>
      </c>
      <c r="EF33" s="2">
        <v>820332.56440652197</v>
      </c>
      <c r="EG33" s="2">
        <v>812855.14614071499</v>
      </c>
      <c r="EH33" s="2">
        <v>807047.62223668105</v>
      </c>
      <c r="EI33" s="2">
        <v>810431.833457837</v>
      </c>
      <c r="EJ33" s="2">
        <v>813276.62728836096</v>
      </c>
      <c r="EK33" s="2">
        <v>820756.42960931396</v>
      </c>
      <c r="EL33">
        <v>816717.13840000005</v>
      </c>
      <c r="EM33" s="2">
        <v>811358.61349800695</v>
      </c>
      <c r="EN33">
        <v>814128.92689999996</v>
      </c>
      <c r="EO33" s="2">
        <v>819949.97958803899</v>
      </c>
      <c r="EP33" s="2">
        <v>829890.93809415097</v>
      </c>
      <c r="EQ33" s="2">
        <v>844176.552454383</v>
      </c>
      <c r="ER33" s="2">
        <v>875149.79880571505</v>
      </c>
      <c r="ES33" s="2">
        <v>914801.232736059</v>
      </c>
      <c r="ET33" s="2">
        <v>955579.23598065996</v>
      </c>
      <c r="EU33" s="2">
        <v>987090.34945619397</v>
      </c>
      <c r="EV33" s="2">
        <v>1019930.08049345</v>
      </c>
      <c r="EW33" s="2">
        <v>1049192.13811541</v>
      </c>
      <c r="EX33" s="2">
        <v>1080768.92488116</v>
      </c>
      <c r="EY33" s="2">
        <v>1110122.4848185601</v>
      </c>
      <c r="EZ33" s="2">
        <v>1136735.9539683301</v>
      </c>
      <c r="FA33" s="2">
        <v>1160927.3381523001</v>
      </c>
      <c r="FB33" s="2">
        <v>1178316.44559426</v>
      </c>
      <c r="FC33" s="2">
        <v>1187241.7074585999</v>
      </c>
      <c r="FD33" s="2">
        <v>1193696.0313533801</v>
      </c>
      <c r="FE33" s="2">
        <v>1204106.4029423599</v>
      </c>
      <c r="FF33" s="2">
        <v>1228053.79840816</v>
      </c>
      <c r="FG33" s="2">
        <v>1252366.98489259</v>
      </c>
      <c r="FH33" s="2">
        <v>1279491.6757446199</v>
      </c>
      <c r="FI33" s="2">
        <v>1299579.1307006599</v>
      </c>
      <c r="FJ33" s="2">
        <v>1326941.6300738901</v>
      </c>
      <c r="FK33" s="2">
        <v>1357012.7923869099</v>
      </c>
      <c r="FL33" s="2">
        <v>1390384.27049318</v>
      </c>
      <c r="FM33" s="2">
        <v>1420145.9408545699</v>
      </c>
      <c r="FN33" s="2">
        <v>1441371.5482950299</v>
      </c>
      <c r="FO33" s="2">
        <v>1459618.0599986699</v>
      </c>
      <c r="FP33" s="2">
        <v>1478988.9309167899</v>
      </c>
      <c r="FQ33" s="2">
        <v>1506031.21704692</v>
      </c>
      <c r="FR33" s="2">
        <v>1538186.3523228399</v>
      </c>
      <c r="FS33" s="2">
        <v>1564938.2647984701</v>
      </c>
      <c r="FT33" s="2">
        <v>1594269.8453700701</v>
      </c>
      <c r="FU33" s="2">
        <v>1627262.9961887801</v>
      </c>
      <c r="FV33" s="2">
        <v>1668044.2829225401</v>
      </c>
      <c r="FW33" s="2">
        <v>1717245.02103782</v>
      </c>
      <c r="FX33" s="2">
        <v>1771763.5628732201</v>
      </c>
      <c r="FY33" s="2">
        <v>1828446.6595831499</v>
      </c>
      <c r="FZ33" s="2">
        <v>1877230.3787724299</v>
      </c>
      <c r="GA33" s="2">
        <v>1915663.9981571001</v>
      </c>
      <c r="GB33" s="2">
        <v>1941633.658632</v>
      </c>
      <c r="GC33" s="2">
        <v>1948853.15002509</v>
      </c>
      <c r="GD33" s="2">
        <v>1958634.7630541499</v>
      </c>
      <c r="GE33" s="2">
        <v>1966973.6616045199</v>
      </c>
      <c r="GF33" s="2">
        <v>1985521.4316420699</v>
      </c>
      <c r="GG33" s="2">
        <v>2000325.15978869</v>
      </c>
      <c r="GH33" s="2">
        <v>2024325.8688570899</v>
      </c>
      <c r="GI33" s="2">
        <v>2048427.19807384</v>
      </c>
      <c r="GJ33" s="2">
        <v>2062284.934474</v>
      </c>
      <c r="GK33" s="2">
        <v>2066695.27964235</v>
      </c>
      <c r="GL33" s="2">
        <v>2076847.3609567001</v>
      </c>
      <c r="GM33" s="2">
        <v>2095689.3602586701</v>
      </c>
      <c r="GN33" s="2">
        <v>2098371.48956822</v>
      </c>
      <c r="GO33" s="2">
        <v>2070466.3202174201</v>
      </c>
      <c r="GP33" s="2">
        <v>2026917.63918003</v>
      </c>
      <c r="GQ33" s="2">
        <v>1979512.8308139499</v>
      </c>
      <c r="GR33" s="2">
        <v>1934342.23289393</v>
      </c>
      <c r="GS33" s="2">
        <v>1885243.9933907101</v>
      </c>
      <c r="GT33" s="2">
        <v>1849593.97390053</v>
      </c>
      <c r="GU33" s="2">
        <v>1823736.3064571801</v>
      </c>
      <c r="GV33" s="2">
        <v>1808327.7198075899</v>
      </c>
      <c r="GW33" s="2">
        <v>1805820.70527178</v>
      </c>
      <c r="GX33" s="2">
        <v>1826687.4684208999</v>
      </c>
      <c r="GY33" s="2">
        <v>1868310.6981843701</v>
      </c>
      <c r="GZ33" s="2">
        <v>1919299.6104457199</v>
      </c>
      <c r="HA33" s="2">
        <v>1963319.0149862899</v>
      </c>
      <c r="HB33" s="2">
        <v>1990542.8395257699</v>
      </c>
      <c r="HC33" s="2">
        <v>2007937.1754606999</v>
      </c>
      <c r="HD33" s="2">
        <v>2008950.5755569499</v>
      </c>
      <c r="HE33" s="2">
        <v>2000794.30434575</v>
      </c>
      <c r="HF33" s="2">
        <v>1989077.1419615</v>
      </c>
      <c r="HG33" s="2">
        <v>1989261.3617950899</v>
      </c>
      <c r="HH33" s="2">
        <v>1994771.05652827</v>
      </c>
      <c r="HI33" s="2">
        <v>2015005.87731844</v>
      </c>
      <c r="HJ33" s="2">
        <v>2064624.5541153201</v>
      </c>
      <c r="HK33" s="2">
        <v>2157088.3925480698</v>
      </c>
      <c r="HL33" s="2">
        <v>2261655.1697151298</v>
      </c>
      <c r="HM33" s="2">
        <v>2361132.9478504499</v>
      </c>
      <c r="HN33" s="2">
        <v>2445748.01126017</v>
      </c>
      <c r="HO33" s="2">
        <v>2508316.4626432001</v>
      </c>
      <c r="HP33" s="2">
        <v>2538846.4222796499</v>
      </c>
      <c r="HQ33" s="2">
        <v>2552553.7929050098</v>
      </c>
      <c r="HR33" s="2">
        <v>2565327.0375772198</v>
      </c>
      <c r="HS33" s="2">
        <v>2580578.6812916598</v>
      </c>
      <c r="HT33" s="2">
        <v>2574088.5797937498</v>
      </c>
      <c r="HU33" s="2">
        <v>2550228.53845545</v>
      </c>
      <c r="HV33" s="2">
        <v>2498477.2771630101</v>
      </c>
      <c r="HW33" s="2">
        <v>2430825.34303506</v>
      </c>
      <c r="HX33">
        <v>2355545.1519999998</v>
      </c>
      <c r="HY33" s="2">
        <v>2293621.8071836699</v>
      </c>
      <c r="HZ33">
        <v>2249565.8790000002</v>
      </c>
      <c r="IA33" s="2">
        <v>2218459.2186525399</v>
      </c>
      <c r="IB33" s="2">
        <v>2212528.8723043702</v>
      </c>
      <c r="IC33" s="2">
        <v>2226855.0129383202</v>
      </c>
      <c r="ID33" s="2">
        <v>2255400.0676707998</v>
      </c>
      <c r="IE33" s="2">
        <v>2276940.9632155602</v>
      </c>
      <c r="IF33" s="2">
        <v>2286505.6098675798</v>
      </c>
      <c r="IG33" s="2">
        <v>2292752.01047664</v>
      </c>
      <c r="IH33" s="2">
        <v>2293028.3860034999</v>
      </c>
      <c r="II33" s="2">
        <v>2296815.8091819799</v>
      </c>
      <c r="IJ33" s="2">
        <v>2298294.2157539399</v>
      </c>
      <c r="IK33" s="2">
        <v>2292100.36686101</v>
      </c>
      <c r="IL33" s="2">
        <v>2261056.07210737</v>
      </c>
      <c r="IM33">
        <v>2218901.1460000002</v>
      </c>
      <c r="IN33" s="2">
        <v>2195766.89595214</v>
      </c>
      <c r="IO33" s="2">
        <v>2203868.9879763299</v>
      </c>
      <c r="IP33" s="2">
        <v>2239246.7816093001</v>
      </c>
      <c r="IQ33" s="2">
        <v>2278857.6392127601</v>
      </c>
      <c r="IR33" s="2">
        <v>2330501.1250848798</v>
      </c>
      <c r="IS33" s="2">
        <v>2380860.8227580599</v>
      </c>
      <c r="IT33" s="2">
        <v>2409119.7380894902</v>
      </c>
      <c r="IU33" s="2">
        <v>2413963.9079588698</v>
      </c>
      <c r="IV33" s="2">
        <v>2401020.4974596901</v>
      </c>
      <c r="IW33" s="2">
        <v>2406875.1574784401</v>
      </c>
      <c r="IX33" s="2">
        <v>2428102.3844828201</v>
      </c>
      <c r="IY33">
        <v>2465989.4569999999</v>
      </c>
      <c r="IZ33" s="2">
        <v>2505712.6776206801</v>
      </c>
      <c r="JA33" s="2">
        <v>2533870.0564514198</v>
      </c>
      <c r="JB33" s="2">
        <v>2557574.67145216</v>
      </c>
      <c r="JC33" s="2">
        <v>2580854.2043606201</v>
      </c>
      <c r="JD33" s="2">
        <v>2619429.0128287198</v>
      </c>
      <c r="JE33" s="2">
        <v>2670274.8306084401</v>
      </c>
      <c r="JF33" s="2">
        <v>2743856.8868054398</v>
      </c>
      <c r="JG33" s="2">
        <v>2833721.03982356</v>
      </c>
      <c r="JH33" s="2">
        <v>2925662.0293724402</v>
      </c>
      <c r="JI33" s="2">
        <v>2990491.2855026401</v>
      </c>
      <c r="JJ33">
        <v>3017221.3480000002</v>
      </c>
      <c r="JK33" s="2">
        <v>2994709.46648162</v>
      </c>
      <c r="JL33" s="2">
        <v>2946784.89663168</v>
      </c>
      <c r="JM33" s="2">
        <v>2883954.9420585898</v>
      </c>
      <c r="JN33" s="2">
        <v>2822216.8242842602</v>
      </c>
      <c r="JO33" s="2">
        <v>2774037.85428453</v>
      </c>
      <c r="JP33" s="2">
        <v>2740320.3494843198</v>
      </c>
      <c r="JQ33" s="2">
        <v>2715513.0772140101</v>
      </c>
      <c r="JR33" s="2">
        <v>2663010.2568262499</v>
      </c>
      <c r="JS33" s="2">
        <v>2593724.2188231102</v>
      </c>
      <c r="JT33" s="2">
        <v>2531657.0724805701</v>
      </c>
      <c r="JU33" s="2">
        <v>2505026.4034151402</v>
      </c>
      <c r="JV33" s="2">
        <v>2508832.6924931002</v>
      </c>
      <c r="JW33" s="2">
        <v>2530735.8021690999</v>
      </c>
      <c r="JX33" s="2">
        <v>2566100.65175443</v>
      </c>
      <c r="JY33" s="2">
        <v>2602433.1188359698</v>
      </c>
      <c r="JZ33" s="2">
        <v>2638976.7979139602</v>
      </c>
      <c r="KA33" s="2">
        <v>2668504.3576283902</v>
      </c>
      <c r="KB33" s="2">
        <v>2691073.4673782899</v>
      </c>
      <c r="KC33">
        <v>2691726.656</v>
      </c>
      <c r="KD33" s="2">
        <v>2673432.9239051598</v>
      </c>
      <c r="KE33">
        <v>2654050.5580000002</v>
      </c>
      <c r="KF33" s="2">
        <v>2649383.3111723601</v>
      </c>
      <c r="KG33" s="2">
        <v>2667059.4042483899</v>
      </c>
      <c r="KH33" s="2">
        <v>2691803.5537442798</v>
      </c>
      <c r="KI33" s="2">
        <v>2714105.6446400401</v>
      </c>
      <c r="KJ33" s="2">
        <v>2736726.5303754802</v>
      </c>
      <c r="KK33" s="2">
        <v>2759168.2014914099</v>
      </c>
      <c r="KL33" s="2">
        <v>2789891.6228497801</v>
      </c>
      <c r="KM33" s="2">
        <v>2818776.3920122101</v>
      </c>
      <c r="KN33" s="2">
        <v>2847998.79117731</v>
      </c>
      <c r="KO33" s="2">
        <v>2868476.2417644798</v>
      </c>
      <c r="KP33" s="2">
        <v>2872847.6711108298</v>
      </c>
      <c r="KQ33" s="2">
        <v>2859938.2407483798</v>
      </c>
      <c r="KR33" s="2">
        <v>2834677.7549192598</v>
      </c>
    </row>
    <row r="34" spans="1:304" x14ac:dyDescent="0.2">
      <c r="A34" t="s">
        <v>158</v>
      </c>
      <c r="B34">
        <f>KR34-C34</f>
        <v>2122238.7594466447</v>
      </c>
      <c r="C34" s="2">
        <v>584491.67123914498</v>
      </c>
      <c r="D34">
        <v>590122.50749999995</v>
      </c>
      <c r="E34" s="2">
        <v>605906.09963439801</v>
      </c>
      <c r="F34" s="2">
        <v>625212.53494694398</v>
      </c>
      <c r="G34" s="2">
        <v>645695.75656295102</v>
      </c>
      <c r="H34" s="2">
        <v>662482.66412620503</v>
      </c>
      <c r="I34" s="2">
        <v>677984.63830909703</v>
      </c>
      <c r="J34" s="2">
        <v>694194.57057241304</v>
      </c>
      <c r="K34" s="2">
        <v>710708.73250788904</v>
      </c>
      <c r="L34" s="2">
        <v>728678.53684710094</v>
      </c>
      <c r="M34" s="2">
        <v>751247.56730918796</v>
      </c>
      <c r="N34" s="2">
        <v>774897.15718181105</v>
      </c>
      <c r="O34" s="2">
        <v>798784.66949944396</v>
      </c>
      <c r="P34" s="2">
        <v>816807.69728715997</v>
      </c>
      <c r="Q34" s="2">
        <v>833114.84987511905</v>
      </c>
      <c r="R34">
        <v>836836.78159999999</v>
      </c>
      <c r="S34">
        <v>831111.25870000001</v>
      </c>
      <c r="T34" s="2">
        <v>818227.38155506796</v>
      </c>
      <c r="U34" s="2">
        <v>808491.15239801398</v>
      </c>
      <c r="V34" s="2">
        <v>801721.87565231195</v>
      </c>
      <c r="W34" s="2">
        <v>793390.52794284804</v>
      </c>
      <c r="X34" s="2">
        <v>782823.65260348096</v>
      </c>
      <c r="Y34" s="2">
        <v>765009.69898672996</v>
      </c>
      <c r="Z34" s="2">
        <v>749889.53620277694</v>
      </c>
      <c r="AA34" s="2">
        <v>737430.40235003096</v>
      </c>
      <c r="AB34" s="2">
        <v>732746.82114820997</v>
      </c>
      <c r="AC34" s="2">
        <v>728805.29949516803</v>
      </c>
      <c r="AD34">
        <v>730601.49289999995</v>
      </c>
      <c r="AE34" s="2">
        <v>736700.89102798805</v>
      </c>
      <c r="AF34" s="2">
        <v>744575.07246655005</v>
      </c>
      <c r="AG34" s="2">
        <v>749413.34360514302</v>
      </c>
      <c r="AH34">
        <v>752410.04350000003</v>
      </c>
      <c r="AI34" s="2">
        <v>757298.85882365203</v>
      </c>
      <c r="AJ34" s="2">
        <v>762329.20470600098</v>
      </c>
      <c r="AK34" s="2">
        <v>763277.35832041595</v>
      </c>
      <c r="AL34" s="2">
        <v>762740.36297204101</v>
      </c>
      <c r="AM34" s="2">
        <v>765576.539486252</v>
      </c>
      <c r="AN34" s="2">
        <v>770027.64702880301</v>
      </c>
      <c r="AO34" s="2">
        <v>772158.79405219504</v>
      </c>
      <c r="AP34">
        <v>762392.59409999999</v>
      </c>
      <c r="AQ34" s="2">
        <v>750963.22803183994</v>
      </c>
      <c r="AR34" s="2">
        <v>741136.27193826996</v>
      </c>
      <c r="AS34" s="2">
        <v>739549.73843471799</v>
      </c>
      <c r="AT34" s="2">
        <v>743779.27075954597</v>
      </c>
      <c r="AU34" s="2">
        <v>749377.63016979699</v>
      </c>
      <c r="AV34">
        <v>758667.30279999995</v>
      </c>
      <c r="AW34" s="2">
        <v>768299.99435836903</v>
      </c>
      <c r="AX34" s="2">
        <v>779129.70405319601</v>
      </c>
      <c r="AY34">
        <v>787331.80260000005</v>
      </c>
      <c r="AZ34" s="2">
        <v>796211.78772906703</v>
      </c>
      <c r="BA34" s="2">
        <v>806773.08361145295</v>
      </c>
      <c r="BB34" s="2">
        <v>817015.27955543599</v>
      </c>
      <c r="BC34" s="2">
        <v>825587.54330879799</v>
      </c>
      <c r="BD34" s="2">
        <v>830670.33185441897</v>
      </c>
      <c r="BE34" s="2">
        <v>836087.59861396102</v>
      </c>
      <c r="BF34" s="2">
        <v>841465.492161192</v>
      </c>
      <c r="BG34" s="2">
        <v>847761.15586568601</v>
      </c>
      <c r="BH34">
        <v>855551.8443</v>
      </c>
      <c r="BI34" s="2">
        <v>866531.75967357506</v>
      </c>
      <c r="BJ34" s="2">
        <v>878123.59362452396</v>
      </c>
      <c r="BK34" s="2">
        <v>893568.47753355803</v>
      </c>
      <c r="BL34" s="2">
        <v>911720.20881669701</v>
      </c>
      <c r="BM34" s="2">
        <v>927984.84453900997</v>
      </c>
      <c r="BN34">
        <v>939995.6128</v>
      </c>
      <c r="BO34" s="2">
        <v>946168.20241850603</v>
      </c>
      <c r="BP34" s="2">
        <v>952678.25049408595</v>
      </c>
      <c r="BQ34" s="2">
        <v>956583.072363919</v>
      </c>
      <c r="BR34" s="2">
        <v>957759.20062106999</v>
      </c>
      <c r="BS34">
        <v>959285.15910000005</v>
      </c>
      <c r="BT34">
        <v>960371.00719999999</v>
      </c>
      <c r="BU34" s="2">
        <v>965691.97116363503</v>
      </c>
      <c r="BV34" s="2">
        <v>971831.36883902794</v>
      </c>
      <c r="BW34">
        <v>977993.75560000003</v>
      </c>
      <c r="BX34" s="2">
        <v>972352.15907372395</v>
      </c>
      <c r="BY34" s="2">
        <v>964399.27502804797</v>
      </c>
      <c r="BZ34" s="2">
        <v>956375.35856739501</v>
      </c>
      <c r="CA34" s="2">
        <v>955628.943707595</v>
      </c>
      <c r="CB34" s="2">
        <v>954186.96993844002</v>
      </c>
      <c r="CC34" s="2">
        <v>952342.03180670098</v>
      </c>
      <c r="CD34" s="2">
        <v>957338.37731982896</v>
      </c>
      <c r="CE34" s="2">
        <v>964858.59519211703</v>
      </c>
      <c r="CF34" s="2">
        <v>976170.29660954198</v>
      </c>
      <c r="CG34" s="2">
        <v>988515.47799225897</v>
      </c>
      <c r="CH34" s="2">
        <v>998050.26092467795</v>
      </c>
      <c r="CI34" s="2">
        <v>1003877.38513136</v>
      </c>
      <c r="CJ34" s="2">
        <v>1011176.66486871</v>
      </c>
      <c r="CK34" s="2">
        <v>1018312.13481861</v>
      </c>
      <c r="CL34" s="2">
        <v>1021145.3827397299</v>
      </c>
      <c r="CM34" s="2">
        <v>1017554.50491986</v>
      </c>
      <c r="CN34" s="2">
        <v>1023487.6759207899</v>
      </c>
      <c r="CO34" s="2">
        <v>1038809.41357728</v>
      </c>
      <c r="CP34" s="2">
        <v>1061517.1632211099</v>
      </c>
      <c r="CQ34" s="2">
        <v>1076731.0340092301</v>
      </c>
      <c r="CR34" s="2">
        <v>1090040.2877924801</v>
      </c>
      <c r="CS34" s="2">
        <v>1093069.0842498699</v>
      </c>
      <c r="CT34" s="2">
        <v>1091344.20875593</v>
      </c>
      <c r="CU34" s="2">
        <v>1082265.60487147</v>
      </c>
      <c r="CV34" s="2">
        <v>1070136.5261748601</v>
      </c>
      <c r="CW34" s="2">
        <v>1060500.00474255</v>
      </c>
      <c r="CX34" s="2">
        <v>1053575.5718755799</v>
      </c>
      <c r="CY34" s="2">
        <v>1048705.42009164</v>
      </c>
      <c r="CZ34" s="2">
        <v>1036712.91438411</v>
      </c>
      <c r="DA34" s="2">
        <v>1016675.8079027</v>
      </c>
      <c r="DB34" s="2">
        <v>992306.127630478</v>
      </c>
      <c r="DC34" s="2">
        <v>975014.93905155302</v>
      </c>
      <c r="DD34" s="2">
        <v>955146.75234099198</v>
      </c>
      <c r="DE34">
        <v>942265.17299999995</v>
      </c>
      <c r="DF34" s="2">
        <v>919823.15650710498</v>
      </c>
      <c r="DG34" s="2">
        <v>909086.14061251201</v>
      </c>
      <c r="DH34" s="2">
        <v>892767.94132631796</v>
      </c>
      <c r="DI34">
        <v>886698.66339999996</v>
      </c>
      <c r="DJ34" s="2">
        <v>883605.39790900098</v>
      </c>
      <c r="DK34" s="2">
        <v>886523.71238584304</v>
      </c>
      <c r="DL34" s="2">
        <v>890693.28755292704</v>
      </c>
      <c r="DM34" s="2">
        <v>888358.411947635</v>
      </c>
      <c r="DN34">
        <v>885916.23759999999</v>
      </c>
      <c r="DO34" s="2">
        <v>886596.58466764598</v>
      </c>
      <c r="DP34" s="2">
        <v>900612.24245434999</v>
      </c>
      <c r="DQ34" s="2">
        <v>912053.13584238803</v>
      </c>
      <c r="DR34" s="2">
        <v>925104.53398508602</v>
      </c>
      <c r="DS34" s="2">
        <v>932103.03993414599</v>
      </c>
      <c r="DT34" s="2">
        <v>949083.86001456704</v>
      </c>
      <c r="DU34" s="2">
        <v>956421.94646481099</v>
      </c>
      <c r="DV34" s="2">
        <v>961583.64777369704</v>
      </c>
      <c r="DW34" s="2">
        <v>955351.66465707205</v>
      </c>
      <c r="DX34" s="2">
        <v>947280.59584700398</v>
      </c>
      <c r="DY34" s="2">
        <v>938590.784314016</v>
      </c>
      <c r="DZ34" s="2">
        <v>928481.47150159604</v>
      </c>
      <c r="EA34" s="2">
        <v>919202.49797728006</v>
      </c>
      <c r="EB34" s="2">
        <v>906267.74896378897</v>
      </c>
      <c r="EC34">
        <v>894255.14119999995</v>
      </c>
      <c r="ED34" s="2">
        <v>888256.98842713097</v>
      </c>
      <c r="EE34" s="2">
        <v>883860.62038039195</v>
      </c>
      <c r="EF34" s="2">
        <v>881927.41360120103</v>
      </c>
      <c r="EG34" s="2">
        <v>876692.49405903195</v>
      </c>
      <c r="EH34" s="2">
        <v>871848.24742646096</v>
      </c>
      <c r="EI34" s="2">
        <v>879475.23839333397</v>
      </c>
      <c r="EJ34">
        <v>889005.19209999999</v>
      </c>
      <c r="EK34" s="2">
        <v>898761.70897018304</v>
      </c>
      <c r="EL34">
        <v>893367.73</v>
      </c>
      <c r="EM34" s="2">
        <v>888222.40131926001</v>
      </c>
      <c r="EN34" s="2">
        <v>894862.732066222</v>
      </c>
      <c r="EO34" s="2">
        <v>904997.11727603897</v>
      </c>
      <c r="EP34">
        <v>915814.25600000005</v>
      </c>
      <c r="EQ34" s="2">
        <v>921691.99709099904</v>
      </c>
      <c r="ER34" s="2">
        <v>934690.39541767898</v>
      </c>
      <c r="ES34" s="2">
        <v>951993.96108450799</v>
      </c>
      <c r="ET34" s="2">
        <v>970470.78075144195</v>
      </c>
      <c r="EU34" s="2">
        <v>985317.385359106</v>
      </c>
      <c r="EV34" s="2">
        <v>1006620.51337459</v>
      </c>
      <c r="EW34" s="2">
        <v>1032058.06839904</v>
      </c>
      <c r="EX34" s="2">
        <v>1061374.0315066399</v>
      </c>
      <c r="EY34" s="2">
        <v>1085085.08602293</v>
      </c>
      <c r="EZ34" s="2">
        <v>1104748.05580316</v>
      </c>
      <c r="FA34" s="2">
        <v>1120378.907254</v>
      </c>
      <c r="FB34" s="2">
        <v>1135269.73056153</v>
      </c>
      <c r="FC34" s="2">
        <v>1144420.1830979199</v>
      </c>
      <c r="FD34" s="2">
        <v>1153875.8678623899</v>
      </c>
      <c r="FE34" s="2">
        <v>1159113.14420559</v>
      </c>
      <c r="FF34" s="2">
        <v>1169438.2200594901</v>
      </c>
      <c r="FG34" s="2">
        <v>1182491.19061798</v>
      </c>
      <c r="FH34" s="2">
        <v>1207690.73627436</v>
      </c>
      <c r="FI34" s="2">
        <v>1235781.8746682899</v>
      </c>
      <c r="FJ34" s="2">
        <v>1267748.8427091499</v>
      </c>
      <c r="FK34" s="2">
        <v>1294141.1174089101</v>
      </c>
      <c r="FL34" s="2">
        <v>1320184.85756004</v>
      </c>
      <c r="FM34" s="2">
        <v>1344190.7021285701</v>
      </c>
      <c r="FN34" s="2">
        <v>1368254.4531324599</v>
      </c>
      <c r="FO34" s="2">
        <v>1388437.2129897899</v>
      </c>
      <c r="FP34" s="2">
        <v>1407662.1772972101</v>
      </c>
      <c r="FQ34" s="2">
        <v>1429058.73880917</v>
      </c>
      <c r="FR34" s="2">
        <v>1452369.10482198</v>
      </c>
      <c r="FS34" s="2">
        <v>1470074.8626285901</v>
      </c>
      <c r="FT34" s="2">
        <v>1487505.2192674</v>
      </c>
      <c r="FU34" s="2">
        <v>1510247.2703654401</v>
      </c>
      <c r="FV34" s="2">
        <v>1541666.38703366</v>
      </c>
      <c r="FW34" s="2">
        <v>1576949.2706893</v>
      </c>
      <c r="FX34" s="2">
        <v>1613511.73076122</v>
      </c>
      <c r="FY34" s="2">
        <v>1655178.0976668701</v>
      </c>
      <c r="FZ34" s="2">
        <v>1696829.0169476599</v>
      </c>
      <c r="GA34" s="2">
        <v>1736461.4084324201</v>
      </c>
      <c r="GB34" s="2">
        <v>1764008.77358512</v>
      </c>
      <c r="GC34" s="2">
        <v>1777596.85948628</v>
      </c>
      <c r="GD34" s="2">
        <v>1790178.90238271</v>
      </c>
      <c r="GE34" s="2">
        <v>1801330.6651550599</v>
      </c>
      <c r="GF34" s="2">
        <v>1820948.9794671501</v>
      </c>
      <c r="GG34" s="2">
        <v>1839429.3180168299</v>
      </c>
      <c r="GH34" s="2">
        <v>1863086.76265484</v>
      </c>
      <c r="GI34" s="2">
        <v>1880020.7133408899</v>
      </c>
      <c r="GJ34" s="2">
        <v>1888380.4976150501</v>
      </c>
      <c r="GK34" s="2">
        <v>1893978.37396436</v>
      </c>
      <c r="GL34" s="2">
        <v>1908749.06876725</v>
      </c>
      <c r="GM34" s="2">
        <v>1926934.99961371</v>
      </c>
      <c r="GN34" s="2">
        <v>1927301.45733785</v>
      </c>
      <c r="GO34" s="2">
        <v>1906249.1396742801</v>
      </c>
      <c r="GP34" s="2">
        <v>1874380.25770185</v>
      </c>
      <c r="GQ34" s="2">
        <v>1841306.7854383001</v>
      </c>
      <c r="GR34" s="2">
        <v>1808320.8406152399</v>
      </c>
      <c r="GS34" s="2">
        <v>1773615.4604477</v>
      </c>
      <c r="GT34" s="2">
        <v>1745953.59723995</v>
      </c>
      <c r="GU34" s="2">
        <v>1725485.4663464699</v>
      </c>
      <c r="GV34" s="2">
        <v>1714660.1108683301</v>
      </c>
      <c r="GW34" s="2">
        <v>1710245.3390922099</v>
      </c>
      <c r="GX34" s="2">
        <v>1724140.1787676599</v>
      </c>
      <c r="GY34" s="2">
        <v>1755436.7395592399</v>
      </c>
      <c r="GZ34" s="2">
        <v>1802669.45422403</v>
      </c>
      <c r="HA34" s="2">
        <v>1846568.54952326</v>
      </c>
      <c r="HB34" s="2">
        <v>1872818.4927567299</v>
      </c>
      <c r="HC34" s="2">
        <v>1889781.36613694</v>
      </c>
      <c r="HD34" s="2">
        <v>1889411.9276602899</v>
      </c>
      <c r="HE34" s="2">
        <v>1886240.4175884901</v>
      </c>
      <c r="HF34" s="2">
        <v>1878352.2075364301</v>
      </c>
      <c r="HG34" s="2">
        <v>1881872.2124753201</v>
      </c>
      <c r="HH34" s="2">
        <v>1885038.6888240399</v>
      </c>
      <c r="HI34">
        <v>1900107.13</v>
      </c>
      <c r="HJ34" s="2">
        <v>1942156.3880263399</v>
      </c>
      <c r="HK34" s="2">
        <v>2018443.6250481401</v>
      </c>
      <c r="HL34" s="2">
        <v>2111056.9668877502</v>
      </c>
      <c r="HM34" s="2">
        <v>2202631.5184049602</v>
      </c>
      <c r="HN34" s="2">
        <v>2277491.9071422401</v>
      </c>
      <c r="HO34" s="2">
        <v>2328023.8613994098</v>
      </c>
      <c r="HP34" s="2">
        <v>2347385.2097895299</v>
      </c>
      <c r="HQ34" s="2">
        <v>2362118.08507615</v>
      </c>
      <c r="HR34" s="2">
        <v>2376426.3864002</v>
      </c>
      <c r="HS34" s="2">
        <v>2391044.6220645402</v>
      </c>
      <c r="HT34" s="2">
        <v>2392889.6163459299</v>
      </c>
      <c r="HU34" s="2">
        <v>2381201.8517705901</v>
      </c>
      <c r="HV34" s="2">
        <v>2349743.71326643</v>
      </c>
      <c r="HW34" s="2">
        <v>2294795.6826398298</v>
      </c>
      <c r="HX34" s="2">
        <v>2232793.6822478599</v>
      </c>
      <c r="HY34" s="2">
        <v>2181359.7915514801</v>
      </c>
      <c r="HZ34" s="2">
        <v>2147762.8351682401</v>
      </c>
      <c r="IA34" s="2">
        <v>2121721.4689200399</v>
      </c>
      <c r="IB34" s="2">
        <v>2108889.7677262798</v>
      </c>
      <c r="IC34" s="2">
        <v>2108375.4580308702</v>
      </c>
      <c r="ID34" s="2">
        <v>2120490.9251411501</v>
      </c>
      <c r="IE34">
        <v>2128156.483</v>
      </c>
      <c r="IF34" s="2">
        <v>2128286.2656934699</v>
      </c>
      <c r="IG34" s="2">
        <v>2123960.7331240401</v>
      </c>
      <c r="IH34" s="2">
        <v>2118420.13518264</v>
      </c>
      <c r="II34" s="2">
        <v>2120381.0583475302</v>
      </c>
      <c r="IJ34" s="2">
        <v>2129831.8121096301</v>
      </c>
      <c r="IK34" s="2">
        <v>2133667.9232389699</v>
      </c>
      <c r="IL34" s="2">
        <v>2118822.4030303801</v>
      </c>
      <c r="IM34" s="2">
        <v>2089994.2507551699</v>
      </c>
      <c r="IN34" s="2">
        <v>2075715.47308387</v>
      </c>
      <c r="IO34" s="2">
        <v>2083421.03442284</v>
      </c>
      <c r="IP34" s="2">
        <v>2112816.0897058598</v>
      </c>
      <c r="IQ34" s="2">
        <v>2146734.2465437502</v>
      </c>
      <c r="IR34" s="2">
        <v>2186420.9732944202</v>
      </c>
      <c r="IS34" s="2">
        <v>2228475.0337970802</v>
      </c>
      <c r="IT34" s="2">
        <v>2257319.3559225998</v>
      </c>
      <c r="IU34" s="2">
        <v>2269925.6402239902</v>
      </c>
      <c r="IV34" s="2">
        <v>2265914.4006783599</v>
      </c>
      <c r="IW34" s="2">
        <v>2275191.2396179498</v>
      </c>
      <c r="IX34" s="2">
        <v>2296812.69531844</v>
      </c>
      <c r="IY34" s="2">
        <v>2324179.7486817501</v>
      </c>
      <c r="IZ34" s="2">
        <v>2348736.7873269999</v>
      </c>
      <c r="JA34" s="2">
        <v>2364307.0131985499</v>
      </c>
      <c r="JB34" s="2">
        <v>2380258.5073159998</v>
      </c>
      <c r="JC34" s="2">
        <v>2396014.3187233</v>
      </c>
      <c r="JD34" s="2">
        <v>2422250.4671126399</v>
      </c>
      <c r="JE34" s="2">
        <v>2458040.9375352301</v>
      </c>
      <c r="JF34" s="2">
        <v>2507896.69312484</v>
      </c>
      <c r="JG34" s="2">
        <v>2570668.3922059</v>
      </c>
      <c r="JH34" s="2">
        <v>2638153.8788306699</v>
      </c>
      <c r="JI34" s="2">
        <v>2692574.8261622302</v>
      </c>
      <c r="JJ34" s="2">
        <v>2722364.5856583701</v>
      </c>
      <c r="JK34" s="2">
        <v>2717022.8606601199</v>
      </c>
      <c r="JL34" s="2">
        <v>2685531.7923916201</v>
      </c>
      <c r="JM34" s="2">
        <v>2633905.35261286</v>
      </c>
      <c r="JN34" s="2">
        <v>2578138.2332589501</v>
      </c>
      <c r="JO34" s="2">
        <v>2533768.0965406098</v>
      </c>
      <c r="JP34" s="2">
        <v>2512734.5590014998</v>
      </c>
      <c r="JQ34" s="2">
        <v>2503621.5456928499</v>
      </c>
      <c r="JR34" s="2">
        <v>2478404.6573329</v>
      </c>
      <c r="JS34" s="2">
        <v>2433307.3728150702</v>
      </c>
      <c r="JT34" s="2">
        <v>2385172.7009902401</v>
      </c>
      <c r="JU34" s="2">
        <v>2356215.0689640502</v>
      </c>
      <c r="JV34" s="2">
        <v>2345282.0776824001</v>
      </c>
      <c r="JW34" s="2">
        <v>2352388.1259667999</v>
      </c>
      <c r="JX34" s="2">
        <v>2379730.3856417499</v>
      </c>
      <c r="JY34">
        <v>2421400.2370000002</v>
      </c>
      <c r="JZ34" s="2">
        <v>2462810.2584198099</v>
      </c>
      <c r="KA34" s="2">
        <v>2491460.8020970998</v>
      </c>
      <c r="KB34" s="2">
        <v>2515290.1749689998</v>
      </c>
      <c r="KC34" s="2">
        <v>2532327.1975802402</v>
      </c>
      <c r="KD34" s="2">
        <v>2532095.7431107098</v>
      </c>
      <c r="KE34" s="2">
        <v>2515066.67644851</v>
      </c>
      <c r="KF34" s="2">
        <v>2503490.0007149298</v>
      </c>
      <c r="KG34" s="2">
        <v>2515403.6296789199</v>
      </c>
      <c r="KH34" s="2">
        <v>2544745.1723636598</v>
      </c>
      <c r="KI34">
        <v>2570594.7799999998</v>
      </c>
      <c r="KJ34" s="2">
        <v>2591685.6070384602</v>
      </c>
      <c r="KK34" s="2">
        <v>2607131.44372328</v>
      </c>
      <c r="KL34" s="2">
        <v>2625177.8000008501</v>
      </c>
      <c r="KM34" s="2">
        <v>2647342.25719808</v>
      </c>
      <c r="KN34" s="2">
        <v>2668322.8644737201</v>
      </c>
      <c r="KO34" s="2">
        <v>2690147.1556788101</v>
      </c>
      <c r="KP34" s="2">
        <v>2704256.6489756899</v>
      </c>
      <c r="KQ34" s="2">
        <v>2711922.65449685</v>
      </c>
      <c r="KR34" s="2">
        <v>2706730.4306857898</v>
      </c>
    </row>
    <row r="35" spans="1:304" x14ac:dyDescent="0.2">
      <c r="A35" t="s">
        <v>34</v>
      </c>
      <c r="B35">
        <f>KR35-C35</f>
        <v>1896091.171057788</v>
      </c>
      <c r="C35" s="2">
        <v>560591.19454864203</v>
      </c>
      <c r="D35" s="2">
        <v>564277.29485456995</v>
      </c>
      <c r="E35" s="2">
        <v>572224.86457634997</v>
      </c>
      <c r="F35" s="2">
        <v>583873.25631660002</v>
      </c>
      <c r="G35" s="2">
        <v>597248.10769639199</v>
      </c>
      <c r="H35" s="2">
        <v>611293.02618804504</v>
      </c>
      <c r="I35" s="2">
        <v>623852.20903800405</v>
      </c>
      <c r="J35" s="2">
        <v>636589.20317094203</v>
      </c>
      <c r="K35" s="2">
        <v>648688.89871064899</v>
      </c>
      <c r="L35">
        <v>660296.97279999999</v>
      </c>
      <c r="M35" s="2">
        <v>673216.92801506806</v>
      </c>
      <c r="N35" s="2">
        <v>687751.20216126996</v>
      </c>
      <c r="O35" s="2">
        <v>701867.92822521902</v>
      </c>
      <c r="P35" s="2">
        <v>714200.18641932297</v>
      </c>
      <c r="Q35">
        <v>722308.57299999997</v>
      </c>
      <c r="R35" s="2">
        <v>726258.81112913904</v>
      </c>
      <c r="S35" s="2">
        <v>724781.10938859696</v>
      </c>
      <c r="T35">
        <v>722627.98069999996</v>
      </c>
      <c r="U35" s="2">
        <v>720859.80948094302</v>
      </c>
      <c r="V35" s="2">
        <v>717867.02154518501</v>
      </c>
      <c r="W35" s="2">
        <v>711831.55083545297</v>
      </c>
      <c r="X35">
        <v>703870.37639999995</v>
      </c>
      <c r="Y35" s="2">
        <v>693905.21123980999</v>
      </c>
      <c r="Z35">
        <v>683911.14659999998</v>
      </c>
      <c r="AA35" s="2">
        <v>675436.19170004094</v>
      </c>
      <c r="AB35" s="2">
        <v>670580.537744676</v>
      </c>
      <c r="AC35" s="2">
        <v>671352.49871743505</v>
      </c>
      <c r="AD35" s="2">
        <v>675456.02135652804</v>
      </c>
      <c r="AE35" s="2">
        <v>683907.26022688602</v>
      </c>
      <c r="AF35" s="2">
        <v>692662.06349144899</v>
      </c>
      <c r="AG35" s="2">
        <v>701355.30099000898</v>
      </c>
      <c r="AH35">
        <v>708379.05429999996</v>
      </c>
      <c r="AI35" s="2">
        <v>711731.97840644303</v>
      </c>
      <c r="AJ35" s="2">
        <v>715572.94362241297</v>
      </c>
      <c r="AK35" s="2">
        <v>719285.74844902696</v>
      </c>
      <c r="AL35" s="2">
        <v>725373.135452608</v>
      </c>
      <c r="AM35">
        <v>728437.2622</v>
      </c>
      <c r="AN35" s="2">
        <v>729664.01635517995</v>
      </c>
      <c r="AO35" s="2">
        <v>728771.95816908998</v>
      </c>
      <c r="AP35" s="2">
        <v>724971.70557514497</v>
      </c>
      <c r="AQ35">
        <v>718596.68370000005</v>
      </c>
      <c r="AR35" s="2">
        <v>712917.98408294003</v>
      </c>
      <c r="AS35">
        <v>711522.45019999996</v>
      </c>
      <c r="AT35" s="2">
        <v>713754.71187096904</v>
      </c>
      <c r="AU35" s="2">
        <v>718521.27293167205</v>
      </c>
      <c r="AV35" s="2">
        <v>723398.83186634199</v>
      </c>
      <c r="AW35" s="2">
        <v>729942.48705350503</v>
      </c>
      <c r="AX35" s="2">
        <v>739462.65854424099</v>
      </c>
      <c r="AY35" s="2">
        <v>750688.86212732596</v>
      </c>
      <c r="AZ35" s="2">
        <v>763913.17502451804</v>
      </c>
      <c r="BA35">
        <v>775452.71539999999</v>
      </c>
      <c r="BB35" s="2">
        <v>786934.51117812796</v>
      </c>
      <c r="BC35" s="2">
        <v>797336.71907590702</v>
      </c>
      <c r="BD35" s="2">
        <v>808877.909912806</v>
      </c>
      <c r="BE35" s="2">
        <v>821400.10821244796</v>
      </c>
      <c r="BF35" s="2">
        <v>833548.046520042</v>
      </c>
      <c r="BG35" s="2">
        <v>844920.95427228697</v>
      </c>
      <c r="BH35" s="2">
        <v>854505.860544316</v>
      </c>
      <c r="BI35" s="2">
        <v>865231.87230623397</v>
      </c>
      <c r="BJ35" s="2">
        <v>876457.37500902195</v>
      </c>
      <c r="BK35" s="2">
        <v>884287.63788381102</v>
      </c>
      <c r="BL35" s="2">
        <v>891576.64941313001</v>
      </c>
      <c r="BM35" s="2">
        <v>898887.10622955498</v>
      </c>
      <c r="BN35" s="2">
        <v>913357.04367222695</v>
      </c>
      <c r="BO35" s="2">
        <v>926666.40230850701</v>
      </c>
      <c r="BP35" s="2">
        <v>936273.86957278196</v>
      </c>
      <c r="BQ35" s="2">
        <v>939583.841971635</v>
      </c>
      <c r="BR35" s="2">
        <v>942397.449363422</v>
      </c>
      <c r="BS35" s="2">
        <v>945370.67325903405</v>
      </c>
      <c r="BT35" s="2">
        <v>952073.87747572397</v>
      </c>
      <c r="BU35" s="2">
        <v>955007.52345801098</v>
      </c>
      <c r="BV35" s="2">
        <v>956957.06797613995</v>
      </c>
      <c r="BW35" s="2">
        <v>958197.38533873705</v>
      </c>
      <c r="BX35" s="2">
        <v>962835.37181999395</v>
      </c>
      <c r="BY35" s="2">
        <v>966045.04534181999</v>
      </c>
      <c r="BZ35" s="2">
        <v>961598.28076180804</v>
      </c>
      <c r="CA35" s="2">
        <v>957868.508574915</v>
      </c>
      <c r="CB35" s="2">
        <v>956641.90442744305</v>
      </c>
      <c r="CC35" s="2">
        <v>961057.99966010696</v>
      </c>
      <c r="CD35" s="2">
        <v>962829.64560406003</v>
      </c>
      <c r="CE35" s="2">
        <v>961856.74757071701</v>
      </c>
      <c r="CF35">
        <v>961505.647</v>
      </c>
      <c r="CG35" s="2">
        <v>961096.06738582405</v>
      </c>
      <c r="CH35" s="2">
        <v>960850.23568280297</v>
      </c>
      <c r="CI35" s="2">
        <v>963225.93674574594</v>
      </c>
      <c r="CJ35" s="2">
        <v>967074.01229273004</v>
      </c>
      <c r="CK35" s="2">
        <v>972289.108275746</v>
      </c>
      <c r="CL35" s="2">
        <v>976288.19552392699</v>
      </c>
      <c r="CM35" s="2">
        <v>978596.83209528099</v>
      </c>
      <c r="CN35" s="2">
        <v>978844.77207492897</v>
      </c>
      <c r="CO35" s="2">
        <v>978919.25266416301</v>
      </c>
      <c r="CP35" s="2">
        <v>982221.39845619304</v>
      </c>
      <c r="CQ35" s="2">
        <v>990145.92807250598</v>
      </c>
      <c r="CR35" s="2">
        <v>992443.82207392401</v>
      </c>
      <c r="CS35" s="2">
        <v>990454.78635083698</v>
      </c>
      <c r="CT35">
        <v>979079.41760000004</v>
      </c>
      <c r="CU35" s="2">
        <v>971865.77824626397</v>
      </c>
      <c r="CV35" s="2">
        <v>959199.15373288002</v>
      </c>
      <c r="CW35" s="2">
        <v>954596.24084079103</v>
      </c>
      <c r="CX35" s="2">
        <v>946687.97190858598</v>
      </c>
      <c r="CY35" s="2">
        <v>942692.58657091297</v>
      </c>
      <c r="CZ35" s="2">
        <v>934476.640303183</v>
      </c>
      <c r="DA35" s="2">
        <v>922759.28331147297</v>
      </c>
      <c r="DB35">
        <v>910565.65659999999</v>
      </c>
      <c r="DC35" s="2">
        <v>898693.49644406699</v>
      </c>
      <c r="DD35" s="2">
        <v>886895.77211864199</v>
      </c>
      <c r="DE35" s="2">
        <v>875460.32691431697</v>
      </c>
      <c r="DF35" s="2">
        <v>867959.66427754296</v>
      </c>
      <c r="DG35" s="2">
        <v>863636.02304255206</v>
      </c>
      <c r="DH35" s="2">
        <v>862614.41620530898</v>
      </c>
      <c r="DI35" s="2">
        <v>851933.61144763895</v>
      </c>
      <c r="DJ35" s="2">
        <v>844445.46496254404</v>
      </c>
      <c r="DK35" s="2">
        <v>836275.84485076799</v>
      </c>
      <c r="DL35" s="2">
        <v>834661.81120025297</v>
      </c>
      <c r="DM35" s="2">
        <v>830844.68314909795</v>
      </c>
      <c r="DN35" s="2">
        <v>826344.69182032696</v>
      </c>
      <c r="DO35" s="2">
        <v>824493.84375886503</v>
      </c>
      <c r="DP35" s="2">
        <v>827128.39973078098</v>
      </c>
      <c r="DQ35" s="2">
        <v>834360.73550512095</v>
      </c>
      <c r="DR35">
        <v>838920.77969999996</v>
      </c>
      <c r="DS35" s="2">
        <v>839397.31913564506</v>
      </c>
      <c r="DT35" s="2">
        <v>836142.18954038003</v>
      </c>
      <c r="DU35" s="2">
        <v>837537.88153527095</v>
      </c>
      <c r="DV35" s="2">
        <v>839766.114803095</v>
      </c>
      <c r="DW35" s="2">
        <v>841650.81892827502</v>
      </c>
      <c r="DX35" s="2">
        <v>837114.98742526898</v>
      </c>
      <c r="DY35" s="2">
        <v>836066.79550158395</v>
      </c>
      <c r="DZ35" s="2">
        <v>830862.49670854595</v>
      </c>
      <c r="EA35" s="2">
        <v>826193.18955428898</v>
      </c>
      <c r="EB35" s="2">
        <v>818511.68651176104</v>
      </c>
      <c r="EC35">
        <v>813510.54830000002</v>
      </c>
      <c r="ED35" s="2">
        <v>807541.64080043999</v>
      </c>
      <c r="EE35">
        <v>801492.47250000003</v>
      </c>
      <c r="EF35" s="2">
        <v>797891.86035349104</v>
      </c>
      <c r="EG35" s="2">
        <v>801678.16237407201</v>
      </c>
      <c r="EH35" s="2">
        <v>805816.10765765503</v>
      </c>
      <c r="EI35">
        <v>808843.85660000006</v>
      </c>
      <c r="EJ35" s="2">
        <v>808426.14605071</v>
      </c>
      <c r="EK35" s="2">
        <v>803875.20973976701</v>
      </c>
      <c r="EL35" s="2">
        <v>799789.92920085799</v>
      </c>
      <c r="EM35" s="2">
        <v>796561.91050157405</v>
      </c>
      <c r="EN35" s="2">
        <v>797055.97698722896</v>
      </c>
      <c r="EO35" s="2">
        <v>798330.47155624302</v>
      </c>
      <c r="EP35" s="2">
        <v>797731.02111343795</v>
      </c>
      <c r="EQ35" s="2">
        <v>799427.635611051</v>
      </c>
      <c r="ER35" s="2">
        <v>802409.40189038997</v>
      </c>
      <c r="ES35" s="2">
        <v>809888.91996545601</v>
      </c>
      <c r="ET35" s="2">
        <v>818823.04100646102</v>
      </c>
      <c r="EU35">
        <v>829757.58880000003</v>
      </c>
      <c r="EV35">
        <v>845139.2426</v>
      </c>
      <c r="EW35" s="2">
        <v>861966.76938503503</v>
      </c>
      <c r="EX35" s="2">
        <v>880229.08894789999</v>
      </c>
      <c r="EY35" s="2">
        <v>894725.93124225305</v>
      </c>
      <c r="EZ35" s="2">
        <v>908905.663260384</v>
      </c>
      <c r="FA35" s="2">
        <v>924114.70366823894</v>
      </c>
      <c r="FB35" s="2">
        <v>940636.33737220604</v>
      </c>
      <c r="FC35" s="2">
        <v>958216.59783609596</v>
      </c>
      <c r="FD35" s="2">
        <v>974957.38373576698</v>
      </c>
      <c r="FE35" s="2">
        <v>994078.07131426595</v>
      </c>
      <c r="FF35" s="2">
        <v>1015786.58040883</v>
      </c>
      <c r="FG35" s="2">
        <v>1037865.79630993</v>
      </c>
      <c r="FH35" s="2">
        <v>1060401.35189449</v>
      </c>
      <c r="FI35" s="2">
        <v>1079184.09895256</v>
      </c>
      <c r="FJ35" s="2">
        <v>1098818.1856698201</v>
      </c>
      <c r="FK35" s="2">
        <v>1114354.8698193401</v>
      </c>
      <c r="FL35" s="2">
        <v>1130204.12726401</v>
      </c>
      <c r="FM35" s="2">
        <v>1145785.03033577</v>
      </c>
      <c r="FN35" s="2">
        <v>1161100.92788628</v>
      </c>
      <c r="FO35" s="2">
        <v>1174415.9515269599</v>
      </c>
      <c r="FP35" s="2">
        <v>1189065.32873539</v>
      </c>
      <c r="FQ35" s="2">
        <v>1210587.8204049801</v>
      </c>
      <c r="FR35" s="2">
        <v>1234578.7097157501</v>
      </c>
      <c r="FS35" s="2">
        <v>1250902.3630248699</v>
      </c>
      <c r="FT35" s="2">
        <v>1260674.1583583499</v>
      </c>
      <c r="FU35" s="2">
        <v>1263983.33353086</v>
      </c>
      <c r="FV35" s="2">
        <v>1272690.9541255401</v>
      </c>
      <c r="FW35" s="2">
        <v>1280034.7235850301</v>
      </c>
      <c r="FX35" s="2">
        <v>1294754.12068857</v>
      </c>
      <c r="FY35" s="2">
        <v>1310287.72254819</v>
      </c>
      <c r="FZ35" s="2">
        <v>1332771.48945815</v>
      </c>
      <c r="GA35" s="2">
        <v>1357667.8711784401</v>
      </c>
      <c r="GB35" s="2">
        <v>1382700.3823665699</v>
      </c>
      <c r="GC35" s="2">
        <v>1402642.7729719901</v>
      </c>
      <c r="GD35" s="2">
        <v>1421606.4202932799</v>
      </c>
      <c r="GE35" s="2">
        <v>1442292.85359205</v>
      </c>
      <c r="GF35" s="2">
        <v>1464131.61922196</v>
      </c>
      <c r="GG35" s="2">
        <v>1483674.36459762</v>
      </c>
      <c r="GH35" s="2">
        <v>1504486.3885399799</v>
      </c>
      <c r="GI35" s="2">
        <v>1522373.4764543599</v>
      </c>
      <c r="GJ35" s="2">
        <v>1540324.1063671799</v>
      </c>
      <c r="GK35">
        <v>1553296.689</v>
      </c>
      <c r="GL35" s="2">
        <v>1574647.38278331</v>
      </c>
      <c r="GM35" s="2">
        <v>1602560.5505015501</v>
      </c>
      <c r="GN35" s="2">
        <v>1624038.3621846</v>
      </c>
      <c r="GO35" s="2">
        <v>1634777.37088133</v>
      </c>
      <c r="GP35" s="2">
        <v>1628601.0424190499</v>
      </c>
      <c r="GQ35" s="2">
        <v>1619535.33186934</v>
      </c>
      <c r="GR35" s="2">
        <v>1605361.72032729</v>
      </c>
      <c r="GS35" s="2">
        <v>1595361.8244785599</v>
      </c>
      <c r="GT35" s="2">
        <v>1590479.2514031699</v>
      </c>
      <c r="GU35" s="2">
        <v>1589309.7303116601</v>
      </c>
      <c r="GV35" s="2">
        <v>1592025.9135950201</v>
      </c>
      <c r="GW35">
        <v>1600537.03</v>
      </c>
      <c r="GX35" s="2">
        <v>1613814.63738635</v>
      </c>
      <c r="GY35" s="2">
        <v>1631944.0467152901</v>
      </c>
      <c r="GZ35" s="2">
        <v>1646209.7695535601</v>
      </c>
      <c r="HA35" s="2">
        <v>1656295.3405911999</v>
      </c>
      <c r="HB35" s="2">
        <v>1659980.3133096001</v>
      </c>
      <c r="HC35" s="2">
        <v>1668658.5964160899</v>
      </c>
      <c r="HD35" s="2">
        <v>1680498.5527079201</v>
      </c>
      <c r="HE35" s="2">
        <v>1692987.0457426601</v>
      </c>
      <c r="HF35" s="2">
        <v>1706778.34186496</v>
      </c>
      <c r="HG35" s="2">
        <v>1725934.61318288</v>
      </c>
      <c r="HH35" s="2">
        <v>1750306.6412104</v>
      </c>
      <c r="HI35" s="2">
        <v>1781921.2118931499</v>
      </c>
      <c r="HJ35" s="2">
        <v>1815418.2753000199</v>
      </c>
      <c r="HK35" s="2">
        <v>1851721.5644328401</v>
      </c>
      <c r="HL35">
        <v>1886336.4410000001</v>
      </c>
      <c r="HM35" s="2">
        <v>1917045.22366999</v>
      </c>
      <c r="HN35" s="2">
        <v>1947901.5741711301</v>
      </c>
      <c r="HO35" s="2">
        <v>1964719.5062585601</v>
      </c>
      <c r="HP35" s="2">
        <v>1965373.5278059801</v>
      </c>
      <c r="HQ35" s="2">
        <v>1955912.2359354501</v>
      </c>
      <c r="HR35" s="2">
        <v>1946859.32585402</v>
      </c>
      <c r="HS35" s="2">
        <v>1948601.08220592</v>
      </c>
      <c r="HT35" s="2">
        <v>1947331.22743537</v>
      </c>
      <c r="HU35" s="2">
        <v>1940103.99803641</v>
      </c>
      <c r="HV35" s="2">
        <v>1923524.10441587</v>
      </c>
      <c r="HW35" s="2">
        <v>1892882.42749482</v>
      </c>
      <c r="HX35" s="2">
        <v>1855392.82496547</v>
      </c>
      <c r="HY35" s="2">
        <v>1822249.7000021299</v>
      </c>
      <c r="HZ35" s="2">
        <v>1799014.2995424301</v>
      </c>
      <c r="IA35" s="2">
        <v>1786834.47798718</v>
      </c>
      <c r="IB35" s="2">
        <v>1782616.7997045501</v>
      </c>
      <c r="IC35" s="2">
        <v>1789726.15500057</v>
      </c>
      <c r="ID35" s="2">
        <v>1801224.6636230301</v>
      </c>
      <c r="IE35" s="2">
        <v>1807947.3937540599</v>
      </c>
      <c r="IF35" s="2">
        <v>1812671.1275166899</v>
      </c>
      <c r="IG35" s="2">
        <v>1812793.1919521799</v>
      </c>
      <c r="IH35" s="2">
        <v>1816360.9225732801</v>
      </c>
      <c r="II35" s="2">
        <v>1816912.67920463</v>
      </c>
      <c r="IJ35" s="2">
        <v>1826079.3525745501</v>
      </c>
      <c r="IK35" s="2">
        <v>1833218.8552411001</v>
      </c>
      <c r="IL35" s="2">
        <v>1835688.8376778699</v>
      </c>
      <c r="IM35" s="2">
        <v>1828747.4576997899</v>
      </c>
      <c r="IN35" s="2">
        <v>1823267.6582931399</v>
      </c>
      <c r="IO35" s="2">
        <v>1827728.11742002</v>
      </c>
      <c r="IP35" s="2">
        <v>1843378.8230433499</v>
      </c>
      <c r="IQ35" s="2">
        <v>1863658.4084522501</v>
      </c>
      <c r="IR35" s="2">
        <v>1891112.1351578101</v>
      </c>
      <c r="IS35" s="2">
        <v>1919819.44466907</v>
      </c>
      <c r="IT35" s="2">
        <v>1944877.80182387</v>
      </c>
      <c r="IU35" s="2">
        <v>1967808.72106847</v>
      </c>
      <c r="IV35" s="2">
        <v>1987689.3616265301</v>
      </c>
      <c r="IW35" s="2">
        <v>2017404.45021144</v>
      </c>
      <c r="IX35" s="2">
        <v>2050998.1591926001</v>
      </c>
      <c r="IY35" s="2">
        <v>2092711.6300455499</v>
      </c>
      <c r="IZ35" s="2">
        <v>2126108.0092869201</v>
      </c>
      <c r="JA35">
        <v>2144865.639</v>
      </c>
      <c r="JB35" s="2">
        <v>2147324.3032872598</v>
      </c>
      <c r="JC35" s="2">
        <v>2157197.4192866799</v>
      </c>
      <c r="JD35" s="2">
        <v>2182021.6543358499</v>
      </c>
      <c r="JE35" s="2">
        <v>2224201.11761234</v>
      </c>
      <c r="JF35" s="2">
        <v>2281243.5613129302</v>
      </c>
      <c r="JG35" s="2">
        <v>2354626.4012186802</v>
      </c>
      <c r="JH35" s="2">
        <v>2437428.3697350598</v>
      </c>
      <c r="JI35" s="2">
        <v>2504821.48108667</v>
      </c>
      <c r="JJ35" s="2">
        <v>2544030.5718439799</v>
      </c>
      <c r="JK35" s="2">
        <v>2546720.96201667</v>
      </c>
      <c r="JL35" s="2">
        <v>2514377.1005490902</v>
      </c>
      <c r="JM35" s="2">
        <v>2453916.9902727702</v>
      </c>
      <c r="JN35" s="2">
        <v>2386524.1462804098</v>
      </c>
      <c r="JO35" s="2">
        <v>2333609.8855867898</v>
      </c>
      <c r="JP35" s="2">
        <v>2300543.6267855298</v>
      </c>
      <c r="JQ35" s="2">
        <v>2280268.6582382</v>
      </c>
      <c r="JR35" s="2">
        <v>2253096.0815956602</v>
      </c>
      <c r="JS35" s="2">
        <v>2224589.19611823</v>
      </c>
      <c r="JT35" s="2">
        <v>2198699.5974990102</v>
      </c>
      <c r="JU35" s="2">
        <v>2188378.10902823</v>
      </c>
      <c r="JV35" s="2">
        <v>2187114.6940865801</v>
      </c>
      <c r="JW35" s="2">
        <v>2196061.57103892</v>
      </c>
      <c r="JX35" s="2">
        <v>2212389.0663610999</v>
      </c>
      <c r="JY35" s="2">
        <v>2234250.17070508</v>
      </c>
      <c r="JZ35" s="2">
        <v>2253810.6486005401</v>
      </c>
      <c r="KA35" s="2">
        <v>2269090.2756181099</v>
      </c>
      <c r="KB35" s="2">
        <v>2269333.4135645502</v>
      </c>
      <c r="KC35" s="2">
        <v>2255614.08276946</v>
      </c>
      <c r="KD35" s="2">
        <v>2233927.2229256998</v>
      </c>
      <c r="KE35" s="2">
        <v>2219722.7604828998</v>
      </c>
      <c r="KF35" s="2">
        <v>2230858.4981695502</v>
      </c>
      <c r="KG35" s="2">
        <v>2264792.99860017</v>
      </c>
      <c r="KH35" s="2">
        <v>2308565.48480039</v>
      </c>
      <c r="KI35" s="2">
        <v>2340753.0501705101</v>
      </c>
      <c r="KJ35" s="2">
        <v>2358545.4827291002</v>
      </c>
      <c r="KK35" s="2">
        <v>2367874.8468183898</v>
      </c>
      <c r="KL35" s="2">
        <v>2372343.8977095401</v>
      </c>
      <c r="KM35" s="2">
        <v>2376059.5720359702</v>
      </c>
      <c r="KN35" s="2">
        <v>2388766.5322841802</v>
      </c>
      <c r="KO35" s="2">
        <v>2408505.2890695999</v>
      </c>
      <c r="KP35" s="2">
        <v>2430021.9159892998</v>
      </c>
      <c r="KQ35">
        <v>2446029.4270000001</v>
      </c>
      <c r="KR35" s="2">
        <v>2456682.36560643</v>
      </c>
    </row>
    <row r="36" spans="1:304" x14ac:dyDescent="0.2">
      <c r="A36" t="s">
        <v>168</v>
      </c>
      <c r="B36">
        <f>KR36-C36</f>
        <v>2486726.7309069829</v>
      </c>
      <c r="C36" s="2">
        <v>817805.27100166702</v>
      </c>
      <c r="D36" s="2">
        <v>820187.29372245003</v>
      </c>
      <c r="E36" s="2">
        <v>820961.45515075803</v>
      </c>
      <c r="F36">
        <v>812732.80720000004</v>
      </c>
      <c r="G36" s="2">
        <v>815497.22100555897</v>
      </c>
      <c r="H36">
        <v>838551.09149999998</v>
      </c>
      <c r="I36" s="2">
        <v>872042.41010561294</v>
      </c>
      <c r="J36" s="2">
        <v>903557.12645686895</v>
      </c>
      <c r="K36" s="2">
        <v>924154.96485095203</v>
      </c>
      <c r="L36" s="2">
        <v>949581.77819805301</v>
      </c>
      <c r="M36" s="2">
        <v>975806.12225509505</v>
      </c>
      <c r="N36" s="2">
        <v>1002750.76945895</v>
      </c>
      <c r="O36" s="2">
        <v>1021900.84602174</v>
      </c>
      <c r="P36" s="2">
        <v>1039130.24083239</v>
      </c>
      <c r="Q36" s="2">
        <v>1062220.17037756</v>
      </c>
      <c r="R36" s="2">
        <v>1082118.0960775099</v>
      </c>
      <c r="S36" s="2">
        <v>1087154.59704209</v>
      </c>
      <c r="T36" s="2">
        <v>1074374.5024226599</v>
      </c>
      <c r="U36" s="2">
        <v>1064010.62485755</v>
      </c>
      <c r="V36" s="2">
        <v>1060472.6692021301</v>
      </c>
      <c r="W36" s="2">
        <v>1048815.6931148099</v>
      </c>
      <c r="X36" s="2">
        <v>1018764.42628925</v>
      </c>
      <c r="Y36" s="2">
        <v>974575.38062139903</v>
      </c>
      <c r="Z36" s="2">
        <v>944035.62282999803</v>
      </c>
      <c r="AA36" s="2">
        <v>929948.18809924903</v>
      </c>
      <c r="AB36" s="2">
        <v>932697.89355973096</v>
      </c>
      <c r="AC36" s="2">
        <v>938951.052244197</v>
      </c>
      <c r="AD36" s="2">
        <v>943747.59144706</v>
      </c>
      <c r="AE36" s="2">
        <v>947598.57093540102</v>
      </c>
      <c r="AF36" s="2">
        <v>946722.413566818</v>
      </c>
      <c r="AG36">
        <v>937569.31389999995</v>
      </c>
      <c r="AH36" s="2">
        <v>924726.67877085903</v>
      </c>
      <c r="AI36" s="2">
        <v>921103.55682337598</v>
      </c>
      <c r="AJ36" s="2">
        <v>923383.03403005702</v>
      </c>
      <c r="AK36" s="2">
        <v>935692.75654726499</v>
      </c>
      <c r="AL36" s="2">
        <v>940218.54026107502</v>
      </c>
      <c r="AM36" s="2">
        <v>948467.76021741703</v>
      </c>
      <c r="AN36" s="2">
        <v>951307.34223776695</v>
      </c>
      <c r="AO36" s="2">
        <v>962717.97875643906</v>
      </c>
      <c r="AP36" s="2">
        <v>972925.74875715002</v>
      </c>
      <c r="AQ36" s="2">
        <v>973569.78035841405</v>
      </c>
      <c r="AR36" s="2">
        <v>964611.80751151999</v>
      </c>
      <c r="AS36" s="2">
        <v>954640.23721301497</v>
      </c>
      <c r="AT36" s="2">
        <v>956252.21245883405</v>
      </c>
      <c r="AU36">
        <v>960899.41850000003</v>
      </c>
      <c r="AV36" s="2">
        <v>970034.86330645904</v>
      </c>
      <c r="AW36" s="2">
        <v>976277.71319270798</v>
      </c>
      <c r="AX36">
        <v>985698.60149999999</v>
      </c>
      <c r="AY36" s="2">
        <v>994325.98895091203</v>
      </c>
      <c r="AZ36" s="2">
        <v>1001334.64143987</v>
      </c>
      <c r="BA36" s="2">
        <v>1007458.63053166</v>
      </c>
      <c r="BB36" s="2">
        <v>1008849.69583408</v>
      </c>
      <c r="BC36" s="2">
        <v>1011746.93807813</v>
      </c>
      <c r="BD36" s="2">
        <v>1009088.9747775299</v>
      </c>
      <c r="BE36" s="2">
        <v>1009931.66454906</v>
      </c>
      <c r="BF36">
        <v>1011977.791</v>
      </c>
      <c r="BG36" s="2">
        <v>1018745.71912248</v>
      </c>
      <c r="BH36" s="2">
        <v>1036468.30442107</v>
      </c>
      <c r="BI36" s="2">
        <v>1062563.66223548</v>
      </c>
      <c r="BJ36" s="2">
        <v>1097464.25064795</v>
      </c>
      <c r="BK36" s="2">
        <v>1121808.6514784701</v>
      </c>
      <c r="BL36" s="2">
        <v>1154665.4025838601</v>
      </c>
      <c r="BM36" s="2">
        <v>1189706.11426438</v>
      </c>
      <c r="BN36" s="2">
        <v>1233761.1810093401</v>
      </c>
      <c r="BO36" s="2">
        <v>1274948.7349131701</v>
      </c>
      <c r="BP36" s="2">
        <v>1302326.6179686999</v>
      </c>
      <c r="BQ36" s="2">
        <v>1314011.5774804</v>
      </c>
      <c r="BR36" s="2">
        <v>1308108.9748066899</v>
      </c>
      <c r="BS36" s="2">
        <v>1311011.54872769</v>
      </c>
      <c r="BT36" s="2">
        <v>1320133.5389398399</v>
      </c>
      <c r="BU36" s="2">
        <v>1336185.7520530799</v>
      </c>
      <c r="BV36" s="2">
        <v>1345024.98973987</v>
      </c>
      <c r="BW36" s="2">
        <v>1348826.9500563701</v>
      </c>
      <c r="BX36" s="2">
        <v>1334145.13073865</v>
      </c>
      <c r="BY36" s="2">
        <v>1317399.4859683199</v>
      </c>
      <c r="BZ36" s="2">
        <v>1302567.1958012499</v>
      </c>
      <c r="CA36" s="2">
        <v>1299126.1380543399</v>
      </c>
      <c r="CB36" s="2">
        <v>1296514.44718986</v>
      </c>
      <c r="CC36" s="2">
        <v>1291975.9209509101</v>
      </c>
      <c r="CD36" s="2">
        <v>1283262.95408136</v>
      </c>
      <c r="CE36" s="2">
        <v>1275131.9544208101</v>
      </c>
      <c r="CF36" s="2">
        <v>1264992.5528011499</v>
      </c>
      <c r="CG36" s="2">
        <v>1262704.4265250801</v>
      </c>
      <c r="CH36" s="2">
        <v>1264591.74489182</v>
      </c>
      <c r="CI36" s="2">
        <v>1285420.13558831</v>
      </c>
      <c r="CJ36" s="2">
        <v>1312568.7335273901</v>
      </c>
      <c r="CK36" s="2">
        <v>1335695.39000468</v>
      </c>
      <c r="CL36" s="2">
        <v>1343022.9269510999</v>
      </c>
      <c r="CM36" s="2">
        <v>1335041.2787732501</v>
      </c>
      <c r="CN36" s="2">
        <v>1326114.1601422001</v>
      </c>
      <c r="CO36" s="2">
        <v>1321075.0280146301</v>
      </c>
      <c r="CP36" s="2">
        <v>1325227.33469983</v>
      </c>
      <c r="CQ36" s="2">
        <v>1328530.12002615</v>
      </c>
      <c r="CR36">
        <v>1337277.172</v>
      </c>
      <c r="CS36" s="2">
        <v>1343819.33493623</v>
      </c>
      <c r="CT36" s="2">
        <v>1347424.48724082</v>
      </c>
      <c r="CU36" s="2">
        <v>1337318.72595944</v>
      </c>
      <c r="CV36" s="2">
        <v>1323353.7598651899</v>
      </c>
      <c r="CW36" s="2">
        <v>1314143.4309849101</v>
      </c>
      <c r="CX36" s="2">
        <v>1313299.97206215</v>
      </c>
      <c r="CY36" s="2">
        <v>1313429.6435106499</v>
      </c>
      <c r="CZ36" s="2">
        <v>1311836.51299086</v>
      </c>
      <c r="DA36" s="2">
        <v>1308506.2868963301</v>
      </c>
      <c r="DB36" s="2">
        <v>1302591.12711401</v>
      </c>
      <c r="DC36" s="2">
        <v>1304321.0158887501</v>
      </c>
      <c r="DD36" s="2">
        <v>1292618.80199713</v>
      </c>
      <c r="DE36" s="2">
        <v>1288143.14733016</v>
      </c>
      <c r="DF36" s="2">
        <v>1254787.29787146</v>
      </c>
      <c r="DG36" s="2">
        <v>1226786.9370967399</v>
      </c>
      <c r="DH36" s="2">
        <v>1184873.69692633</v>
      </c>
      <c r="DI36" s="2">
        <v>1160480.42487181</v>
      </c>
      <c r="DJ36" s="2">
        <v>1144558.4503039001</v>
      </c>
      <c r="DK36" s="2">
        <v>1148857.5806433801</v>
      </c>
      <c r="DL36" s="2">
        <v>1159834.49373278</v>
      </c>
      <c r="DM36" s="2">
        <v>1156550.7088884299</v>
      </c>
      <c r="DN36" s="2">
        <v>1140158.22107357</v>
      </c>
      <c r="DO36" s="2">
        <v>1122902.7971097699</v>
      </c>
      <c r="DP36" s="2">
        <v>1125584.6173304601</v>
      </c>
      <c r="DQ36" s="2">
        <v>1124364.3815973101</v>
      </c>
      <c r="DR36">
        <v>1121651.3929999999</v>
      </c>
      <c r="DS36" s="2">
        <v>1115375.9866341499</v>
      </c>
      <c r="DT36" s="2">
        <v>1130238.5958471401</v>
      </c>
      <c r="DU36" s="2">
        <v>1140077.95114338</v>
      </c>
      <c r="DV36" s="2">
        <v>1144974.34674187</v>
      </c>
      <c r="DW36" s="2">
        <v>1132338.71582074</v>
      </c>
      <c r="DX36" s="2">
        <v>1117082.5219939</v>
      </c>
      <c r="DY36" s="2">
        <v>1108815.57898616</v>
      </c>
      <c r="DZ36" s="2">
        <v>1104296.79746894</v>
      </c>
      <c r="EA36" s="2">
        <v>1100673.39829246</v>
      </c>
      <c r="EB36" s="2">
        <v>1091307.6019939501</v>
      </c>
      <c r="EC36" s="2">
        <v>1080206.81692884</v>
      </c>
      <c r="ED36" s="2">
        <v>1076744.1193039999</v>
      </c>
      <c r="EE36" s="2">
        <v>1068276.7275683901</v>
      </c>
      <c r="EF36" s="2">
        <v>1060095.58235072</v>
      </c>
      <c r="EG36" s="2">
        <v>1050076.24845772</v>
      </c>
      <c r="EH36" s="2">
        <v>1047660.0119047899</v>
      </c>
      <c r="EI36" s="2">
        <v>1062873.0580645101</v>
      </c>
      <c r="EJ36" s="2">
        <v>1078869.1338525501</v>
      </c>
      <c r="EK36" s="2">
        <v>1096484.99846743</v>
      </c>
      <c r="EL36" s="2">
        <v>1098832.9851780201</v>
      </c>
      <c r="EM36" s="2">
        <v>1096579.4260668501</v>
      </c>
      <c r="EN36" s="2">
        <v>1103303.7944663099</v>
      </c>
      <c r="EO36" s="2">
        <v>1108278.4349378799</v>
      </c>
      <c r="EP36" s="2">
        <v>1113048.1232563099</v>
      </c>
      <c r="EQ36" s="2">
        <v>1112940.87224617</v>
      </c>
      <c r="ER36" s="2">
        <v>1124779.09467774</v>
      </c>
      <c r="ES36" s="2">
        <v>1155389.8132161701</v>
      </c>
      <c r="ET36" s="2">
        <v>1188026.76125045</v>
      </c>
      <c r="EU36" s="2">
        <v>1223262.40929229</v>
      </c>
      <c r="EV36" s="2">
        <v>1257064.03198357</v>
      </c>
      <c r="EW36" s="2">
        <v>1288011.2109353</v>
      </c>
      <c r="EX36" s="2">
        <v>1315386.23773541</v>
      </c>
      <c r="EY36" s="2">
        <v>1336132.59206027</v>
      </c>
      <c r="EZ36" s="2">
        <v>1357257.69549374</v>
      </c>
      <c r="FA36" s="2">
        <v>1377338.58040611</v>
      </c>
      <c r="FB36" s="2">
        <v>1397594.8515129001</v>
      </c>
      <c r="FC36" s="2">
        <v>1410143.3135538099</v>
      </c>
      <c r="FD36" s="2">
        <v>1418008.2991746999</v>
      </c>
      <c r="FE36" s="2">
        <v>1422329.62517325</v>
      </c>
      <c r="FF36" s="2">
        <v>1437859.62821952</v>
      </c>
      <c r="FG36" s="2">
        <v>1461151.8130657</v>
      </c>
      <c r="FH36" s="2">
        <v>1494329.6029054199</v>
      </c>
      <c r="FI36" s="2">
        <v>1513092.16094631</v>
      </c>
      <c r="FJ36" s="2">
        <v>1542166.6026135599</v>
      </c>
      <c r="FK36" s="2">
        <v>1567143.6512672501</v>
      </c>
      <c r="FL36" s="2">
        <v>1601986.6515593899</v>
      </c>
      <c r="FM36" s="2">
        <v>1627209.0477962701</v>
      </c>
      <c r="FN36" s="2">
        <v>1660539.03400893</v>
      </c>
      <c r="FO36" s="2">
        <v>1697161.6110665901</v>
      </c>
      <c r="FP36" s="2">
        <v>1738245.9060726699</v>
      </c>
      <c r="FQ36" s="2">
        <v>1778868.92356217</v>
      </c>
      <c r="FR36" s="2">
        <v>1815813.4854157199</v>
      </c>
      <c r="FS36" s="2">
        <v>1845440.3797061299</v>
      </c>
      <c r="FT36" s="2">
        <v>1866531.3983967199</v>
      </c>
      <c r="FU36" s="2">
        <v>1886699.9100411299</v>
      </c>
      <c r="FV36" s="2">
        <v>1923409.5521308801</v>
      </c>
      <c r="FW36" s="2">
        <v>1968302.41675172</v>
      </c>
      <c r="FX36" s="2">
        <v>2033733.7961880399</v>
      </c>
      <c r="FY36" s="2">
        <v>2095302.7868275</v>
      </c>
      <c r="FZ36" s="2">
        <v>2165961.1790263299</v>
      </c>
      <c r="GA36" s="2">
        <v>2220339.6902260501</v>
      </c>
      <c r="GB36">
        <v>2253749.5359999998</v>
      </c>
      <c r="GC36" s="2">
        <v>2258671.6002493398</v>
      </c>
      <c r="GD36" s="2">
        <v>2265778.3806384802</v>
      </c>
      <c r="GE36" s="2">
        <v>2280539.2993907202</v>
      </c>
      <c r="GF36" s="2">
        <v>2303280.9366917</v>
      </c>
      <c r="GG36" s="2">
        <v>2323023.3820507098</v>
      </c>
      <c r="GH36" s="2">
        <v>2360382.2627460002</v>
      </c>
      <c r="GI36" s="2">
        <v>2403456.6612123</v>
      </c>
      <c r="GJ36" s="2">
        <v>2431029.60546399</v>
      </c>
      <c r="GK36" s="2">
        <v>2433691.7910167701</v>
      </c>
      <c r="GL36" s="2">
        <v>2442312.23663445</v>
      </c>
      <c r="GM36" s="2">
        <v>2461761.7863564598</v>
      </c>
      <c r="GN36" s="2">
        <v>2467398.8348441501</v>
      </c>
      <c r="GO36" s="2">
        <v>2443957.5056365598</v>
      </c>
      <c r="GP36" s="2">
        <v>2413291.5534965498</v>
      </c>
      <c r="GQ36">
        <v>2387932.9440000001</v>
      </c>
      <c r="GR36" s="2">
        <v>2352270.3539530998</v>
      </c>
      <c r="GS36" s="2">
        <v>2301883.4814458801</v>
      </c>
      <c r="GT36" s="2">
        <v>2249235.18362216</v>
      </c>
      <c r="GU36" s="2">
        <v>2212441.4917945298</v>
      </c>
      <c r="GV36" s="2">
        <v>2195702.0583727402</v>
      </c>
      <c r="GW36" s="2">
        <v>2186043.61388651</v>
      </c>
      <c r="GX36">
        <v>2212737.7080000001</v>
      </c>
      <c r="GY36" s="2">
        <v>2266311.6610755199</v>
      </c>
      <c r="GZ36" s="2">
        <v>2334146.9697785</v>
      </c>
      <c r="HA36" s="2">
        <v>2385090.8584226398</v>
      </c>
      <c r="HB36" s="2">
        <v>2398889.0072679501</v>
      </c>
      <c r="HC36" s="2">
        <v>2397521.7726987</v>
      </c>
      <c r="HD36" s="2">
        <v>2371246.6574693499</v>
      </c>
      <c r="HE36" s="2">
        <v>2343714.2298973799</v>
      </c>
      <c r="HF36" s="2">
        <v>2320215.3345894902</v>
      </c>
      <c r="HG36" s="2">
        <v>2309904.1121124001</v>
      </c>
      <c r="HH36" s="2">
        <v>2306917.5796332699</v>
      </c>
      <c r="HI36" s="2">
        <v>2320540.6201332901</v>
      </c>
      <c r="HJ36" s="2">
        <v>2375147.0344574698</v>
      </c>
      <c r="HK36" s="2">
        <v>2475429.7773065702</v>
      </c>
      <c r="HL36" s="2">
        <v>2591895.6825830401</v>
      </c>
      <c r="HM36" s="2">
        <v>2683480.0977787101</v>
      </c>
      <c r="HN36" s="2">
        <v>2743152.1795229898</v>
      </c>
      <c r="HO36" s="2">
        <v>2772173.7636196599</v>
      </c>
      <c r="HP36" s="2">
        <v>2783915.4574395102</v>
      </c>
      <c r="HQ36" s="2">
        <v>2791446.7218471402</v>
      </c>
      <c r="HR36" s="2">
        <v>2808839.4989218502</v>
      </c>
      <c r="HS36">
        <v>2836377.9109999998</v>
      </c>
      <c r="HT36" s="2">
        <v>2851618.09546398</v>
      </c>
      <c r="HU36" s="2">
        <v>2849514.2019091598</v>
      </c>
      <c r="HV36" s="2">
        <v>2819657.6237683902</v>
      </c>
      <c r="HW36" s="2">
        <v>2765071.5824470799</v>
      </c>
      <c r="HX36" s="2">
        <v>2698504.6137036099</v>
      </c>
      <c r="HY36" s="2">
        <v>2640150.0472016502</v>
      </c>
      <c r="HZ36" s="2">
        <v>2590553.6499230098</v>
      </c>
      <c r="IA36" s="2">
        <v>2551309.6873738798</v>
      </c>
      <c r="IB36" s="2">
        <v>2528776.8364758198</v>
      </c>
      <c r="IC36" s="2">
        <v>2530315.33688153</v>
      </c>
      <c r="ID36" s="2">
        <v>2542278.6071528401</v>
      </c>
      <c r="IE36" s="2">
        <v>2545155.0694005401</v>
      </c>
      <c r="IF36" s="2">
        <v>2545098.4007311701</v>
      </c>
      <c r="IG36" s="2">
        <v>2539703.27018853</v>
      </c>
      <c r="IH36" s="2">
        <v>2538283.7367869602</v>
      </c>
      <c r="II36" s="2">
        <v>2545462.36719382</v>
      </c>
      <c r="IJ36" s="2">
        <v>2563885.6463781199</v>
      </c>
      <c r="IK36" s="2">
        <v>2565340.35888106</v>
      </c>
      <c r="IL36" s="2">
        <v>2538018.8588343998</v>
      </c>
      <c r="IM36" s="2">
        <v>2487233.49113977</v>
      </c>
      <c r="IN36" s="2">
        <v>2458043.8661725</v>
      </c>
      <c r="IO36" s="2">
        <v>2461387.6018323102</v>
      </c>
      <c r="IP36" s="2">
        <v>2495018.1703544501</v>
      </c>
      <c r="IQ36" s="2">
        <v>2531545.96722196</v>
      </c>
      <c r="IR36" s="2">
        <v>2576966.7014957299</v>
      </c>
      <c r="IS36" s="2">
        <v>2624429.39911666</v>
      </c>
      <c r="IT36" s="2">
        <v>2660986.9380182298</v>
      </c>
      <c r="IU36" s="2">
        <v>2676905.8086071699</v>
      </c>
      <c r="IV36" s="2">
        <v>2670749.37226207</v>
      </c>
      <c r="IW36" s="2">
        <v>2679455.9319744799</v>
      </c>
      <c r="IX36" s="2">
        <v>2701435.3419010499</v>
      </c>
      <c r="IY36" s="2">
        <v>2739978.5128983399</v>
      </c>
      <c r="IZ36" s="2">
        <v>2782206.4541376</v>
      </c>
      <c r="JA36" s="2">
        <v>2821479.8795316</v>
      </c>
      <c r="JB36" s="2">
        <v>2853966.5318583199</v>
      </c>
      <c r="JC36" s="2">
        <v>2876808.7711950499</v>
      </c>
      <c r="JD36" s="2">
        <v>2898461.5550699998</v>
      </c>
      <c r="JE36" s="2">
        <v>2928320.02371246</v>
      </c>
      <c r="JF36" s="2">
        <v>2979681.91468004</v>
      </c>
      <c r="JG36" s="2">
        <v>3043529.1070277002</v>
      </c>
      <c r="JH36" s="2">
        <v>3106283.6217837902</v>
      </c>
      <c r="JI36" s="2">
        <v>3148019.5183458598</v>
      </c>
      <c r="JJ36" s="2">
        <v>3173907.5165286101</v>
      </c>
      <c r="JK36" s="2">
        <v>3167408.4500729199</v>
      </c>
      <c r="JL36" s="2">
        <v>3141652.7420887202</v>
      </c>
      <c r="JM36" s="2">
        <v>3080617.9363817298</v>
      </c>
      <c r="JN36" s="2">
        <v>3014311.3342677802</v>
      </c>
      <c r="JO36" s="2">
        <v>2953836.4492338998</v>
      </c>
      <c r="JP36" s="2">
        <v>2928613.5890079499</v>
      </c>
      <c r="JQ36" s="2">
        <v>2931636.30468291</v>
      </c>
      <c r="JR36" s="2">
        <v>2923843.2134687901</v>
      </c>
      <c r="JS36" s="2">
        <v>2900266.14761566</v>
      </c>
      <c r="JT36" s="2">
        <v>2869883.81908296</v>
      </c>
      <c r="JU36" s="2">
        <v>2863959.3329464798</v>
      </c>
      <c r="JV36" s="2">
        <v>2876051.6108929398</v>
      </c>
      <c r="JW36" s="2">
        <v>2906426.5958877499</v>
      </c>
      <c r="JX36" s="2">
        <v>2950692.6376657798</v>
      </c>
      <c r="JY36" s="2">
        <v>2997551.46993879</v>
      </c>
      <c r="JZ36" s="2">
        <v>3041610.0071759</v>
      </c>
      <c r="KA36" s="2">
        <v>3075668.4808735</v>
      </c>
      <c r="KB36" s="2">
        <v>3106593.1663912302</v>
      </c>
      <c r="KC36" s="2">
        <v>3115160.3673863201</v>
      </c>
      <c r="KD36" s="2">
        <v>3100222.2106871698</v>
      </c>
      <c r="KE36" s="2">
        <v>3074162.4647077098</v>
      </c>
      <c r="KF36" s="2">
        <v>3069716.69412826</v>
      </c>
      <c r="KG36" s="2">
        <v>3095561.43532104</v>
      </c>
      <c r="KH36" s="2">
        <v>3133621.96832733</v>
      </c>
      <c r="KI36" s="2">
        <v>3154196.3939795801</v>
      </c>
      <c r="KJ36" s="2">
        <v>3174849.5872966899</v>
      </c>
      <c r="KK36" s="2">
        <v>3191103.5350719499</v>
      </c>
      <c r="KL36" s="2">
        <v>3220424.5065620402</v>
      </c>
      <c r="KM36" s="2">
        <v>3238757.5614511902</v>
      </c>
      <c r="KN36" s="2">
        <v>3267067.82824306</v>
      </c>
      <c r="KO36" s="2">
        <v>3301587.3195672999</v>
      </c>
      <c r="KP36" s="2">
        <v>3322614.3229065002</v>
      </c>
      <c r="KQ36" s="2">
        <v>3323212.7716106102</v>
      </c>
      <c r="KR36" s="2">
        <v>3304532.0019086502</v>
      </c>
    </row>
    <row r="37" spans="1:304" x14ac:dyDescent="0.2">
      <c r="A37" t="s">
        <v>177</v>
      </c>
      <c r="B37">
        <f>KR37-C37</f>
        <v>3467204.7645306499</v>
      </c>
      <c r="C37" s="2">
        <v>1051165.0568152401</v>
      </c>
      <c r="D37" s="2">
        <v>1058047.1788749101</v>
      </c>
      <c r="E37" s="2">
        <v>1087358.7724341799</v>
      </c>
      <c r="F37" s="2">
        <v>1123022.4195514999</v>
      </c>
      <c r="G37" s="2">
        <v>1167050.8710133501</v>
      </c>
      <c r="H37" s="2">
        <v>1196707.8590154501</v>
      </c>
      <c r="I37" s="2">
        <v>1230579.0585731801</v>
      </c>
      <c r="J37" s="2">
        <v>1262748.84124701</v>
      </c>
      <c r="K37" s="2">
        <v>1295843.0526741799</v>
      </c>
      <c r="L37" s="2">
        <v>1336283.1882487901</v>
      </c>
      <c r="M37" s="2">
        <v>1377362.36353061</v>
      </c>
      <c r="N37" s="2">
        <v>1431453.92194993</v>
      </c>
      <c r="O37" s="2">
        <v>1478163.8746954501</v>
      </c>
      <c r="P37" s="2">
        <v>1521602.70603495</v>
      </c>
      <c r="Q37" s="2">
        <v>1550373.8743318401</v>
      </c>
      <c r="R37" s="2">
        <v>1573984.2403511</v>
      </c>
      <c r="S37" s="2">
        <v>1589384.17389819</v>
      </c>
      <c r="T37" s="2">
        <v>1601271.9864965901</v>
      </c>
      <c r="U37" s="2">
        <v>1600970.7847249301</v>
      </c>
      <c r="V37" s="2">
        <v>1592321.0096213201</v>
      </c>
      <c r="W37" s="2">
        <v>1571660.2302365601</v>
      </c>
      <c r="X37" s="2">
        <v>1537968.4945819101</v>
      </c>
      <c r="Y37" s="2">
        <v>1507039.38036991</v>
      </c>
      <c r="Z37" s="2">
        <v>1491523.6833629599</v>
      </c>
      <c r="AA37" s="2">
        <v>1502011.8586680901</v>
      </c>
      <c r="AB37" s="2">
        <v>1516270.8245929701</v>
      </c>
      <c r="AC37" s="2">
        <v>1521275.27474314</v>
      </c>
      <c r="AD37">
        <v>1522868.5419999999</v>
      </c>
      <c r="AE37" s="2">
        <v>1524631.21465402</v>
      </c>
      <c r="AF37" s="2">
        <v>1530402.2434743401</v>
      </c>
      <c r="AG37" s="2">
        <v>1532561.7920343899</v>
      </c>
      <c r="AH37" s="2">
        <v>1533066.5139468501</v>
      </c>
      <c r="AI37">
        <v>1528304.0149999999</v>
      </c>
      <c r="AJ37" s="2">
        <v>1532662.4955535999</v>
      </c>
      <c r="AK37" s="2">
        <v>1535851.53813235</v>
      </c>
      <c r="AL37" s="2">
        <v>1549742.64660611</v>
      </c>
      <c r="AM37" s="2">
        <v>1558476.83865034</v>
      </c>
      <c r="AN37" s="2">
        <v>1566089.86653236</v>
      </c>
      <c r="AO37" s="2">
        <v>1563519.4026152999</v>
      </c>
      <c r="AP37" s="2">
        <v>1551817.5255952999</v>
      </c>
      <c r="AQ37" s="2">
        <v>1540089.1988890499</v>
      </c>
      <c r="AR37" s="2">
        <v>1521157.7370203999</v>
      </c>
      <c r="AS37">
        <v>1503205.2439999999</v>
      </c>
      <c r="AT37" s="2">
        <v>1485213.15835228</v>
      </c>
      <c r="AU37" s="2">
        <v>1472033.54487724</v>
      </c>
      <c r="AV37" s="2">
        <v>1458686.28645002</v>
      </c>
      <c r="AW37" s="2">
        <v>1455264.6247453899</v>
      </c>
      <c r="AX37" s="2">
        <v>1468296.1637339999</v>
      </c>
      <c r="AY37" s="2">
        <v>1491553.7637137701</v>
      </c>
      <c r="AZ37" s="2">
        <v>1503486.00541779</v>
      </c>
      <c r="BA37" s="2">
        <v>1508674.24424761</v>
      </c>
      <c r="BB37" s="2">
        <v>1513108.6795399501</v>
      </c>
      <c r="BC37" s="2">
        <v>1528722.3973139899</v>
      </c>
      <c r="BD37" s="2">
        <v>1552332.8769427</v>
      </c>
      <c r="BE37" s="2">
        <v>1574424.9443307901</v>
      </c>
      <c r="BF37" s="2">
        <v>1592544.02870342</v>
      </c>
      <c r="BG37" s="2">
        <v>1609598.42974608</v>
      </c>
      <c r="BH37" s="2">
        <v>1636174.6423619799</v>
      </c>
      <c r="BI37" s="2">
        <v>1676330.1519486001</v>
      </c>
      <c r="BJ37" s="2">
        <v>1722239.86945246</v>
      </c>
      <c r="BK37" s="2">
        <v>1763582.9664100399</v>
      </c>
      <c r="BL37" s="2">
        <v>1803699.2737621299</v>
      </c>
      <c r="BM37" s="2">
        <v>1830352.8099446699</v>
      </c>
      <c r="BN37" s="2">
        <v>1858295.7700547599</v>
      </c>
      <c r="BO37" s="2">
        <v>1876960.20057926</v>
      </c>
      <c r="BP37">
        <v>1898571.084</v>
      </c>
      <c r="BQ37" s="2">
        <v>1909713.7185154699</v>
      </c>
      <c r="BR37" s="2">
        <v>1921078.244923</v>
      </c>
      <c r="BS37" s="2">
        <v>1928850.97189542</v>
      </c>
      <c r="BT37" s="2">
        <v>1935767.2475375501</v>
      </c>
      <c r="BU37" s="2">
        <v>1946681.6148560301</v>
      </c>
      <c r="BV37" s="2">
        <v>1962718.7040271501</v>
      </c>
      <c r="BW37" s="2">
        <v>1980027.87738815</v>
      </c>
      <c r="BX37" s="2">
        <v>1981527.55103482</v>
      </c>
      <c r="BY37" s="2">
        <v>1982132.8521392599</v>
      </c>
      <c r="BZ37" s="2">
        <v>1981442.2439322099</v>
      </c>
      <c r="CA37" s="2">
        <v>1982464.61825648</v>
      </c>
      <c r="CB37" s="2">
        <v>1978839.0945971501</v>
      </c>
      <c r="CC37" s="2">
        <v>1973542.1235685199</v>
      </c>
      <c r="CD37" s="2">
        <v>1979501.1172414899</v>
      </c>
      <c r="CE37" s="2">
        <v>1979066.57523765</v>
      </c>
      <c r="CF37" s="2">
        <v>1973518.8770725101</v>
      </c>
      <c r="CG37" s="2">
        <v>1969587.3854002301</v>
      </c>
      <c r="CH37" s="2">
        <v>1965526.13603063</v>
      </c>
      <c r="CI37" s="2">
        <v>1969796.0493185599</v>
      </c>
      <c r="CJ37" s="2">
        <v>1973676.8282119001</v>
      </c>
      <c r="CK37" s="2">
        <v>1979896.95719579</v>
      </c>
      <c r="CL37" s="2">
        <v>1979687.75232696</v>
      </c>
      <c r="CM37" s="2">
        <v>1968872.4678749901</v>
      </c>
      <c r="CN37" s="2">
        <v>1958409.24514155</v>
      </c>
      <c r="CO37" s="2">
        <v>1952036.57992242</v>
      </c>
      <c r="CP37" s="2">
        <v>1948139.47337512</v>
      </c>
      <c r="CQ37" s="2">
        <v>1938444.61437949</v>
      </c>
      <c r="CR37" s="2">
        <v>1928508.3617495201</v>
      </c>
      <c r="CS37" s="2">
        <v>1913749.06273707</v>
      </c>
      <c r="CT37" s="2">
        <v>1894813.1408883899</v>
      </c>
      <c r="CU37" s="2">
        <v>1866016.2724889901</v>
      </c>
      <c r="CV37" s="2">
        <v>1840335.4293770799</v>
      </c>
      <c r="CW37" s="2">
        <v>1828054.45277053</v>
      </c>
      <c r="CX37" s="2">
        <v>1826291.2025903801</v>
      </c>
      <c r="CY37" s="2">
        <v>1822646.50325134</v>
      </c>
      <c r="CZ37" s="2">
        <v>1813295.01718124</v>
      </c>
      <c r="DA37" s="2">
        <v>1798983.20525586</v>
      </c>
      <c r="DB37" s="2">
        <v>1773094.8325640501</v>
      </c>
      <c r="DC37" s="2">
        <v>1752469.6042605599</v>
      </c>
      <c r="DD37">
        <v>1715890.6410000001</v>
      </c>
      <c r="DE37" s="2">
        <v>1698188.8034457201</v>
      </c>
      <c r="DF37" s="2">
        <v>1661810.7947019199</v>
      </c>
      <c r="DG37" s="2">
        <v>1645710.8830840201</v>
      </c>
      <c r="DH37" s="2">
        <v>1615966.0548236601</v>
      </c>
      <c r="DI37" s="2">
        <v>1608482.95693829</v>
      </c>
      <c r="DJ37" s="2">
        <v>1602714.21360487</v>
      </c>
      <c r="DK37" s="2">
        <v>1607778.5651757901</v>
      </c>
      <c r="DL37" s="2">
        <v>1607878.24533654</v>
      </c>
      <c r="DM37" s="2">
        <v>1601105.6745034801</v>
      </c>
      <c r="DN37" s="2">
        <v>1594907.31919915</v>
      </c>
      <c r="DO37" s="2">
        <v>1598477.6308929699</v>
      </c>
      <c r="DP37" s="2">
        <v>1625480.55340591</v>
      </c>
      <c r="DQ37" s="2">
        <v>1642954.64610973</v>
      </c>
      <c r="DR37" s="2">
        <v>1660509.53863688</v>
      </c>
      <c r="DS37" s="2">
        <v>1667593.7188432601</v>
      </c>
      <c r="DT37" s="2">
        <v>1703159.9253358</v>
      </c>
      <c r="DU37" s="2">
        <v>1728252.1723823601</v>
      </c>
      <c r="DV37" s="2">
        <v>1751053.7144913699</v>
      </c>
      <c r="DW37" s="2">
        <v>1751696.8867456401</v>
      </c>
      <c r="DX37" s="2">
        <v>1739887.1424789701</v>
      </c>
      <c r="DY37" s="2">
        <v>1724631.85739873</v>
      </c>
      <c r="DZ37">
        <v>1715498.9269999999</v>
      </c>
      <c r="EA37" s="2">
        <v>1710479.08296772</v>
      </c>
      <c r="EB37" s="2">
        <v>1700662.90843094</v>
      </c>
      <c r="EC37" s="2">
        <v>1686605.0821664999</v>
      </c>
      <c r="ED37" s="2">
        <v>1685610.25444258</v>
      </c>
      <c r="EE37" s="2">
        <v>1681183.5193139501</v>
      </c>
      <c r="EF37" s="2">
        <v>1684474.9858305701</v>
      </c>
      <c r="EG37" s="2">
        <v>1686288.86431453</v>
      </c>
      <c r="EH37" s="2">
        <v>1685144.2008918601</v>
      </c>
      <c r="EI37" s="2">
        <v>1697929.8956923799</v>
      </c>
      <c r="EJ37" s="2">
        <v>1711314.9474961199</v>
      </c>
      <c r="EK37" s="2">
        <v>1733994.4158876799</v>
      </c>
      <c r="EL37" s="2">
        <v>1726965.19483325</v>
      </c>
      <c r="EM37" s="2">
        <v>1711236.1500969301</v>
      </c>
      <c r="EN37" s="2">
        <v>1716932.3935350899</v>
      </c>
      <c r="EO37" s="2">
        <v>1726591.0586576001</v>
      </c>
      <c r="EP37" s="2">
        <v>1747732.8954669801</v>
      </c>
      <c r="EQ37" s="2">
        <v>1760967.28389351</v>
      </c>
      <c r="ER37" s="2">
        <v>1796712.39437172</v>
      </c>
      <c r="ES37" s="2">
        <v>1840445.1679343199</v>
      </c>
      <c r="ET37" s="2">
        <v>1889967.16810939</v>
      </c>
      <c r="EU37" s="2">
        <v>1933688.7085642901</v>
      </c>
      <c r="EV37" s="2">
        <v>1984658.13737184</v>
      </c>
      <c r="EW37" s="2">
        <v>2037151.86964559</v>
      </c>
      <c r="EX37" s="2">
        <v>2093727.05027254</v>
      </c>
      <c r="EY37" s="2">
        <v>2149195.9336267798</v>
      </c>
      <c r="EZ37" s="2">
        <v>2201877.3217749801</v>
      </c>
      <c r="FA37" s="2">
        <v>2247287.5842588702</v>
      </c>
      <c r="FB37" s="2">
        <v>2268123.1610149601</v>
      </c>
      <c r="FC37" s="2">
        <v>2268876.4159900099</v>
      </c>
      <c r="FD37" s="2">
        <v>2264599.20245277</v>
      </c>
      <c r="FE37" s="2">
        <v>2272146.1290307199</v>
      </c>
      <c r="FF37" s="2">
        <v>2305727.88390296</v>
      </c>
      <c r="FG37" s="2">
        <v>2350985.98984505</v>
      </c>
      <c r="FH37" s="2">
        <v>2403341.0109417699</v>
      </c>
      <c r="FI37" s="2">
        <v>2441956.2792970198</v>
      </c>
      <c r="FJ37" s="2">
        <v>2488203.17936261</v>
      </c>
      <c r="FK37" s="2">
        <v>2540722.1651321398</v>
      </c>
      <c r="FL37" s="2">
        <v>2600023.44645837</v>
      </c>
      <c r="FM37" s="2">
        <v>2656474.6791478801</v>
      </c>
      <c r="FN37" s="2">
        <v>2701250.0188797801</v>
      </c>
      <c r="FO37" s="2">
        <v>2731509.2924442901</v>
      </c>
      <c r="FP37" s="2">
        <v>2764711.4582006601</v>
      </c>
      <c r="FQ37" s="2">
        <v>2804513.0124406102</v>
      </c>
      <c r="FR37" s="2">
        <v>2851045.1179895001</v>
      </c>
      <c r="FS37" s="2">
        <v>2883555.8317134301</v>
      </c>
      <c r="FT37" s="2">
        <v>2913889.4015988898</v>
      </c>
      <c r="FU37" s="2">
        <v>2949463.0846267799</v>
      </c>
      <c r="FV37" s="2">
        <v>3002437.7605732102</v>
      </c>
      <c r="FW37" s="2">
        <v>3078589.4647854199</v>
      </c>
      <c r="FX37" s="2">
        <v>3168949.7162757502</v>
      </c>
      <c r="FY37" s="2">
        <v>3260915.1701040398</v>
      </c>
      <c r="FZ37" s="2">
        <v>3337171.6995330201</v>
      </c>
      <c r="GA37" s="2">
        <v>3400800.3524308298</v>
      </c>
      <c r="GB37" s="2">
        <v>3441657.71170882</v>
      </c>
      <c r="GC37" s="2">
        <v>3465618.7137434199</v>
      </c>
      <c r="GD37" s="2">
        <v>3485875.0456675501</v>
      </c>
      <c r="GE37" s="2">
        <v>3504793.08396385</v>
      </c>
      <c r="GF37" s="2">
        <v>3518153.4536417401</v>
      </c>
      <c r="GG37" s="2">
        <v>3536139.9381432901</v>
      </c>
      <c r="GH37" s="2">
        <v>3567548.0265167998</v>
      </c>
      <c r="GI37" s="2">
        <v>3613678.2806629301</v>
      </c>
      <c r="GJ37" s="2">
        <v>3640024.9606541698</v>
      </c>
      <c r="GK37" s="2">
        <v>3665934.5743764802</v>
      </c>
      <c r="GL37" s="2">
        <v>3696209.47500253</v>
      </c>
      <c r="GM37" s="2">
        <v>3734289.4921619198</v>
      </c>
      <c r="GN37" s="2">
        <v>3730842.8910900899</v>
      </c>
      <c r="GO37" s="2">
        <v>3686988.7320560399</v>
      </c>
      <c r="GP37" s="2">
        <v>3620274.7401204798</v>
      </c>
      <c r="GQ37" s="2">
        <v>3550945.7084378898</v>
      </c>
      <c r="GR37" s="2">
        <v>3460106.8325617998</v>
      </c>
      <c r="GS37" s="2">
        <v>3365654.9110483099</v>
      </c>
      <c r="GT37" s="2">
        <v>3283610.1879648599</v>
      </c>
      <c r="GU37" s="2">
        <v>3235603.2197776102</v>
      </c>
      <c r="GV37" s="2">
        <v>3202819.1154245599</v>
      </c>
      <c r="GW37" s="2">
        <v>3181533.03966936</v>
      </c>
      <c r="GX37" s="2">
        <v>3189987.9948752099</v>
      </c>
      <c r="GY37" s="2">
        <v>3243763.86061012</v>
      </c>
      <c r="GZ37" s="2">
        <v>3324018.2672405601</v>
      </c>
      <c r="HA37" s="2">
        <v>3399790.4897944601</v>
      </c>
      <c r="HB37" s="2">
        <v>3444196.36903601</v>
      </c>
      <c r="HC37" s="2">
        <v>3476805.87238152</v>
      </c>
      <c r="HD37" s="2">
        <v>3466355.9291916802</v>
      </c>
      <c r="HE37" s="2">
        <v>3432523.02883342</v>
      </c>
      <c r="HF37" s="2">
        <v>3384459.7397777801</v>
      </c>
      <c r="HG37" s="2">
        <v>3367967.6347791199</v>
      </c>
      <c r="HH37" s="2">
        <v>3361334.4045345001</v>
      </c>
      <c r="HI37" s="2">
        <v>3374153.6394668301</v>
      </c>
      <c r="HJ37" s="2">
        <v>3443645.4490524302</v>
      </c>
      <c r="HK37" s="2">
        <v>3576222.5957222101</v>
      </c>
      <c r="HL37" s="2">
        <v>3718244.2487549498</v>
      </c>
      <c r="HM37" s="2">
        <v>3837008.8734278702</v>
      </c>
      <c r="HN37" s="2">
        <v>3919243.41077185</v>
      </c>
      <c r="HO37" s="2">
        <v>3987777.5331285298</v>
      </c>
      <c r="HP37" s="2">
        <v>4020765.1420385502</v>
      </c>
      <c r="HQ37" s="2">
        <v>4063259.99044709</v>
      </c>
      <c r="HR37" s="2">
        <v>4114059.31997032</v>
      </c>
      <c r="HS37" s="2">
        <v>4171800.6923629399</v>
      </c>
      <c r="HT37" s="2">
        <v>4197881.4848643104</v>
      </c>
      <c r="HU37" s="2">
        <v>4196005.5456777597</v>
      </c>
      <c r="HV37" s="2">
        <v>4145126.97672641</v>
      </c>
      <c r="HW37" s="2">
        <v>4058447.9873791998</v>
      </c>
      <c r="HX37" s="2">
        <v>3954830.9044910902</v>
      </c>
      <c r="HY37" s="2">
        <v>3876872.7305261702</v>
      </c>
      <c r="HZ37" s="2">
        <v>3818657.8724708399</v>
      </c>
      <c r="IA37" s="2">
        <v>3779246.7606569999</v>
      </c>
      <c r="IB37" s="2">
        <v>3771447.72086658</v>
      </c>
      <c r="IC37" s="2">
        <v>3793426.9677201901</v>
      </c>
      <c r="ID37" s="2">
        <v>3825181.9392165099</v>
      </c>
      <c r="IE37" s="2">
        <v>3847752.2076967899</v>
      </c>
      <c r="IF37" s="2">
        <v>3855309.5341947698</v>
      </c>
      <c r="IG37" s="2">
        <v>3860188.6375290998</v>
      </c>
      <c r="IH37" s="2">
        <v>3857552.7855781699</v>
      </c>
      <c r="II37" s="2">
        <v>3860030.2017188901</v>
      </c>
      <c r="IJ37" s="2">
        <v>3862215.9803666198</v>
      </c>
      <c r="IK37" s="2">
        <v>3845066.2238453599</v>
      </c>
      <c r="IL37" s="2">
        <v>3799521.2743729502</v>
      </c>
      <c r="IM37" s="2">
        <v>3735553.70486164</v>
      </c>
      <c r="IN37" s="2">
        <v>3710449.55139765</v>
      </c>
      <c r="IO37" s="2">
        <v>3732049.8267274299</v>
      </c>
      <c r="IP37" s="2">
        <v>3805441.1263444899</v>
      </c>
      <c r="IQ37" s="2">
        <v>3875702.03306768</v>
      </c>
      <c r="IR37" s="2">
        <v>3947820.1843385701</v>
      </c>
      <c r="IS37" s="2">
        <v>3998175.1679046201</v>
      </c>
      <c r="IT37" s="2">
        <v>4016803.40257625</v>
      </c>
      <c r="IU37" s="2">
        <v>4009405.6273830701</v>
      </c>
      <c r="IV37" s="2">
        <v>3985983.60132939</v>
      </c>
      <c r="IW37" s="2">
        <v>3983789.4040076202</v>
      </c>
      <c r="IX37" s="2">
        <v>4003083.42015363</v>
      </c>
      <c r="IY37">
        <v>4049886.3679999998</v>
      </c>
      <c r="IZ37" s="2">
        <v>4102867.6090416401</v>
      </c>
      <c r="JA37" s="2">
        <v>4148434.6870044302</v>
      </c>
      <c r="JB37" s="2">
        <v>4177733.53043894</v>
      </c>
      <c r="JC37" s="2">
        <v>4210724.4150408804</v>
      </c>
      <c r="JD37" s="2">
        <v>4257901.4760186998</v>
      </c>
      <c r="JE37" s="2">
        <v>4325758.5308234897</v>
      </c>
      <c r="JF37">
        <v>4435662.2010000004</v>
      </c>
      <c r="JG37" s="2">
        <v>4566735.0943692299</v>
      </c>
      <c r="JH37" s="2">
        <v>4692756.3199969996</v>
      </c>
      <c r="JI37" s="2">
        <v>4766743.6445031203</v>
      </c>
      <c r="JJ37" s="2">
        <v>4790899.56148363</v>
      </c>
      <c r="JK37" s="2">
        <v>4755807.9657365</v>
      </c>
      <c r="JL37" s="2">
        <v>4695806.19949912</v>
      </c>
      <c r="JM37">
        <v>4611109.22</v>
      </c>
      <c r="JN37" s="2">
        <v>4531006.0967152296</v>
      </c>
      <c r="JO37" s="2">
        <v>4457824.2197932303</v>
      </c>
      <c r="JP37" s="2">
        <v>4414549.8426401597</v>
      </c>
      <c r="JQ37" s="2">
        <v>4408142.5540714003</v>
      </c>
      <c r="JR37" s="2">
        <v>4369972.1367022796</v>
      </c>
      <c r="JS37" s="2">
        <v>4306911.8017259696</v>
      </c>
      <c r="JT37" s="2">
        <v>4224279.2453963198</v>
      </c>
      <c r="JU37" s="2">
        <v>4196823.4255101699</v>
      </c>
      <c r="JV37" s="2">
        <v>4199584.7675405396</v>
      </c>
      <c r="JW37" s="2">
        <v>4228680.7640644396</v>
      </c>
      <c r="JX37" s="2">
        <v>4278733.1848190296</v>
      </c>
      <c r="JY37" s="2">
        <v>4334450.8259910597</v>
      </c>
      <c r="JZ37" s="2">
        <v>4381511.8427970503</v>
      </c>
      <c r="KA37" s="2">
        <v>4416430.4509922303</v>
      </c>
      <c r="KB37" s="2">
        <v>4430747.7374545299</v>
      </c>
      <c r="KC37" s="2">
        <v>4431069.7608850095</v>
      </c>
      <c r="KD37" s="2">
        <v>4382661.4498212198</v>
      </c>
      <c r="KE37" s="2">
        <v>4328122.1839391496</v>
      </c>
      <c r="KF37" s="2">
        <v>4291150.5770638203</v>
      </c>
      <c r="KG37" s="2">
        <v>4307911.9917415902</v>
      </c>
      <c r="KH37" s="2">
        <v>4359521.8129113195</v>
      </c>
      <c r="KI37">
        <v>4403852.1679999996</v>
      </c>
      <c r="KJ37" s="2">
        <v>4445316.0257757399</v>
      </c>
      <c r="KK37" s="2">
        <v>4482937.9374469202</v>
      </c>
      <c r="KL37" s="2">
        <v>4539355.5579313003</v>
      </c>
      <c r="KM37" s="2">
        <v>4591986.0156474998</v>
      </c>
      <c r="KN37" s="2">
        <v>4633252.1811142201</v>
      </c>
      <c r="KO37" s="2">
        <v>4643131.8386098901</v>
      </c>
      <c r="KP37" s="2">
        <v>4618878.8868341101</v>
      </c>
      <c r="KQ37" s="2">
        <v>4570028.4076380702</v>
      </c>
      <c r="KR37" s="2">
        <v>4518369.8213458899</v>
      </c>
    </row>
    <row r="38" spans="1:304" x14ac:dyDescent="0.2">
      <c r="A38" t="s">
        <v>135</v>
      </c>
      <c r="B38">
        <f>KR38-C38</f>
        <v>3292284.4850060521</v>
      </c>
      <c r="C38" s="2">
        <v>966539.33001686796</v>
      </c>
      <c r="D38" s="2">
        <v>978417.19535417599</v>
      </c>
      <c r="E38" s="2">
        <v>1008977.22187721</v>
      </c>
      <c r="F38" s="2">
        <v>1040811.76905814</v>
      </c>
      <c r="G38" s="2">
        <v>1074176.3394446301</v>
      </c>
      <c r="H38" s="2">
        <v>1100635.2020606799</v>
      </c>
      <c r="I38" s="2">
        <v>1135631.5590152701</v>
      </c>
      <c r="J38" s="2">
        <v>1171041.8021736001</v>
      </c>
      <c r="K38" s="2">
        <v>1205561.3930743299</v>
      </c>
      <c r="L38" s="2">
        <v>1236893.89508782</v>
      </c>
      <c r="M38" s="2">
        <v>1264340.0008356599</v>
      </c>
      <c r="N38" s="2">
        <v>1293927.4600054901</v>
      </c>
      <c r="O38" s="2">
        <v>1322936.3025323099</v>
      </c>
      <c r="P38" s="2">
        <v>1356302.4223356801</v>
      </c>
      <c r="Q38" s="2">
        <v>1387285.10072378</v>
      </c>
      <c r="R38" s="2">
        <v>1411210.3977538</v>
      </c>
      <c r="S38" s="2">
        <v>1420914.97332786</v>
      </c>
      <c r="T38">
        <v>1421965.2150000001</v>
      </c>
      <c r="U38" s="2">
        <v>1420670.8601724999</v>
      </c>
      <c r="V38" s="2">
        <v>1419791.2019738201</v>
      </c>
      <c r="W38" s="2">
        <v>1414709.1159546401</v>
      </c>
      <c r="X38" s="2">
        <v>1403302.8100113999</v>
      </c>
      <c r="Y38" s="2">
        <v>1389950.74976099</v>
      </c>
      <c r="Z38" s="2">
        <v>1379701.6127736401</v>
      </c>
      <c r="AA38" s="2">
        <v>1378674.5893455399</v>
      </c>
      <c r="AB38" s="2">
        <v>1384475.28542688</v>
      </c>
      <c r="AC38" s="2">
        <v>1394701.59397471</v>
      </c>
      <c r="AD38" s="2">
        <v>1402759.25413452</v>
      </c>
      <c r="AE38" s="2">
        <v>1409784.4566744601</v>
      </c>
      <c r="AF38" s="2">
        <v>1413655.1512815701</v>
      </c>
      <c r="AG38" s="2">
        <v>1415320.6150338999</v>
      </c>
      <c r="AH38" s="2">
        <v>1411020.1476338999</v>
      </c>
      <c r="AI38" s="2">
        <v>1407273.74380766</v>
      </c>
      <c r="AJ38" s="2">
        <v>1406091.1507035401</v>
      </c>
      <c r="AK38">
        <v>1405526.3589999999</v>
      </c>
      <c r="AL38" s="2">
        <v>1407155.87002318</v>
      </c>
      <c r="AM38" s="2">
        <v>1411791.9732515099</v>
      </c>
      <c r="AN38" s="2">
        <v>1410680.9696466201</v>
      </c>
      <c r="AO38" s="2">
        <v>1403751.3160641401</v>
      </c>
      <c r="AP38" s="2">
        <v>1386923.06607245</v>
      </c>
      <c r="AQ38" s="2">
        <v>1374646.0745842</v>
      </c>
      <c r="AR38" s="2">
        <v>1363849.8698810199</v>
      </c>
      <c r="AS38" s="2">
        <v>1359230.42918118</v>
      </c>
      <c r="AT38" s="2">
        <v>1361168.5167056001</v>
      </c>
      <c r="AU38" s="2">
        <v>1365164.69809192</v>
      </c>
      <c r="AV38" s="2">
        <v>1370177.63380063</v>
      </c>
      <c r="AW38" s="2">
        <v>1378370.6792230499</v>
      </c>
      <c r="AX38" s="2">
        <v>1391003.0171286999</v>
      </c>
      <c r="AY38">
        <v>1401405.487</v>
      </c>
      <c r="AZ38" s="2">
        <v>1407157.53260772</v>
      </c>
      <c r="BA38" s="2">
        <v>1414864.24400485</v>
      </c>
      <c r="BB38" s="2">
        <v>1423982.18214027</v>
      </c>
      <c r="BC38" s="2">
        <v>1435656.89306246</v>
      </c>
      <c r="BD38" s="2">
        <v>1441836.49637156</v>
      </c>
      <c r="BE38" s="2">
        <v>1448011.1364287799</v>
      </c>
      <c r="BF38" s="2">
        <v>1453699.66808399</v>
      </c>
      <c r="BG38" s="2">
        <v>1467941.06854031</v>
      </c>
      <c r="BH38" s="2">
        <v>1490039.0063507699</v>
      </c>
      <c r="BI38" s="2">
        <v>1517654.9808403901</v>
      </c>
      <c r="BJ38" s="2">
        <v>1543361.8137566601</v>
      </c>
      <c r="BK38" s="2">
        <v>1567771.92858429</v>
      </c>
      <c r="BL38" s="2">
        <v>1595645.1661525201</v>
      </c>
      <c r="BM38">
        <v>1615737.436</v>
      </c>
      <c r="BN38" s="2">
        <v>1630582.26536551</v>
      </c>
      <c r="BO38" s="2">
        <v>1633435.6662500999</v>
      </c>
      <c r="BP38" s="2">
        <v>1643201.2795094601</v>
      </c>
      <c r="BQ38" s="2">
        <v>1651254.03360027</v>
      </c>
      <c r="BR38" s="2">
        <v>1661537.586262</v>
      </c>
      <c r="BS38" s="2">
        <v>1664418.83756389</v>
      </c>
      <c r="BT38" s="2">
        <v>1666577.9430021199</v>
      </c>
      <c r="BU38" s="2">
        <v>1671543.6708380701</v>
      </c>
      <c r="BV38" s="2">
        <v>1681936.4996861301</v>
      </c>
      <c r="BW38">
        <v>1691795.2350000001</v>
      </c>
      <c r="BX38" s="2">
        <v>1691728.70283309</v>
      </c>
      <c r="BY38" s="2">
        <v>1686720.37211126</v>
      </c>
      <c r="BZ38" s="2">
        <v>1681691.7490467399</v>
      </c>
      <c r="CA38" s="2">
        <v>1678828.98061281</v>
      </c>
      <c r="CB38" s="2">
        <v>1675871.3923645001</v>
      </c>
      <c r="CC38" s="2">
        <v>1666912.79744887</v>
      </c>
      <c r="CD38" s="2">
        <v>1664773.9702027701</v>
      </c>
      <c r="CE38" s="2">
        <v>1661411.3851355601</v>
      </c>
      <c r="CF38" s="2">
        <v>1663247.3319510201</v>
      </c>
      <c r="CG38" s="2">
        <v>1667902.21909995</v>
      </c>
      <c r="CH38" s="2">
        <v>1670588.28589067</v>
      </c>
      <c r="CI38" s="2">
        <v>1674840.4575809101</v>
      </c>
      <c r="CJ38" s="2">
        <v>1677083.9926821699</v>
      </c>
      <c r="CK38" s="2">
        <v>1678557.6107260799</v>
      </c>
      <c r="CL38" s="2">
        <v>1676907.5201038001</v>
      </c>
      <c r="CM38" s="2">
        <v>1666518.9610381599</v>
      </c>
      <c r="CN38" s="2">
        <v>1657479.5782882499</v>
      </c>
      <c r="CO38" s="2">
        <v>1649867.3331990701</v>
      </c>
      <c r="CP38" s="2">
        <v>1645599.4625596099</v>
      </c>
      <c r="CQ38" s="2">
        <v>1638071.828435</v>
      </c>
      <c r="CR38" s="2">
        <v>1629534.3353969101</v>
      </c>
      <c r="CS38" s="2">
        <v>1617029.03735566</v>
      </c>
      <c r="CT38" s="2">
        <v>1601144.4686705801</v>
      </c>
      <c r="CU38" s="2">
        <v>1580315.3406191701</v>
      </c>
      <c r="CV38" s="2">
        <v>1561116.3588042101</v>
      </c>
      <c r="CW38" s="2">
        <v>1549443.5680050801</v>
      </c>
      <c r="CX38" s="2">
        <v>1540444.12738861</v>
      </c>
      <c r="CY38" s="2">
        <v>1527358.2167082401</v>
      </c>
      <c r="CZ38" s="2">
        <v>1510679.7347406601</v>
      </c>
      <c r="DA38" s="2">
        <v>1500541.4774988999</v>
      </c>
      <c r="DB38" s="2">
        <v>1485709.45661356</v>
      </c>
      <c r="DC38" s="2">
        <v>1475804.6349186001</v>
      </c>
      <c r="DD38" s="2">
        <v>1447084.3321626801</v>
      </c>
      <c r="DE38" s="2">
        <v>1431846.3557481701</v>
      </c>
      <c r="DF38" s="2">
        <v>1398183.43442333</v>
      </c>
      <c r="DG38" s="2">
        <v>1380212.96365174</v>
      </c>
      <c r="DH38" s="2">
        <v>1352101.8045169101</v>
      </c>
      <c r="DI38" s="2">
        <v>1343124.21658573</v>
      </c>
      <c r="DJ38" s="2">
        <v>1340883.87707718</v>
      </c>
      <c r="DK38" s="2">
        <v>1349009.74886664</v>
      </c>
      <c r="DL38" s="2">
        <v>1355994.51364496</v>
      </c>
      <c r="DM38" s="2">
        <v>1351190.7612892201</v>
      </c>
      <c r="DN38" s="2">
        <v>1344322.7905952299</v>
      </c>
      <c r="DO38" s="2">
        <v>1343392.4966321201</v>
      </c>
      <c r="DP38" s="2">
        <v>1358728.78331532</v>
      </c>
      <c r="DQ38" s="2">
        <v>1368876.11768945</v>
      </c>
      <c r="DR38" s="2">
        <v>1382716.63638851</v>
      </c>
      <c r="DS38" s="2">
        <v>1391633.45833034</v>
      </c>
      <c r="DT38" s="2">
        <v>1419800.11539541</v>
      </c>
      <c r="DU38" s="2">
        <v>1436400.3645444899</v>
      </c>
      <c r="DV38" s="2">
        <v>1450156.86146059</v>
      </c>
      <c r="DW38" s="2">
        <v>1445410.0584571999</v>
      </c>
      <c r="DX38" s="2">
        <v>1436224.4546624899</v>
      </c>
      <c r="DY38" s="2">
        <v>1427113.680369</v>
      </c>
      <c r="DZ38" s="2">
        <v>1424900.6599979401</v>
      </c>
      <c r="EA38" s="2">
        <v>1422873.1870739399</v>
      </c>
      <c r="EB38" s="2">
        <v>1416475.6733834499</v>
      </c>
      <c r="EC38" s="2">
        <v>1403306.27873369</v>
      </c>
      <c r="ED38" s="2">
        <v>1396045.6568473801</v>
      </c>
      <c r="EE38" s="2">
        <v>1385253.0370710599</v>
      </c>
      <c r="EF38" s="2">
        <v>1379516.2026983299</v>
      </c>
      <c r="EG38" s="2">
        <v>1373307.1283737801</v>
      </c>
      <c r="EH38" s="2">
        <v>1363360.2075441701</v>
      </c>
      <c r="EI38" s="2">
        <v>1365979.13246461</v>
      </c>
      <c r="EJ38" s="2">
        <v>1370684.48299267</v>
      </c>
      <c r="EK38" s="2">
        <v>1382045.35267325</v>
      </c>
      <c r="EL38" s="2">
        <v>1377623.7418279001</v>
      </c>
      <c r="EM38" s="2">
        <v>1366142.72367519</v>
      </c>
      <c r="EN38" s="2">
        <v>1368672.24068395</v>
      </c>
      <c r="EO38" s="2">
        <v>1371403.96868382</v>
      </c>
      <c r="EP38" s="2">
        <v>1382332.65999945</v>
      </c>
      <c r="EQ38" s="2">
        <v>1390753.14795144</v>
      </c>
      <c r="ER38" s="2">
        <v>1409713.24632106</v>
      </c>
      <c r="ES38" s="2">
        <v>1431423.91053301</v>
      </c>
      <c r="ET38" s="2">
        <v>1450724.9583884201</v>
      </c>
      <c r="EU38" s="2">
        <v>1469159.95484757</v>
      </c>
      <c r="EV38" s="2">
        <v>1496189.99985316</v>
      </c>
      <c r="EW38" s="2">
        <v>1532421.5764470899</v>
      </c>
      <c r="EX38" s="2">
        <v>1574289.4503615899</v>
      </c>
      <c r="EY38" s="2">
        <v>1614657.3334427199</v>
      </c>
      <c r="EZ38" s="2">
        <v>1653029.6052204</v>
      </c>
      <c r="FA38" s="2">
        <v>1684662.25866511</v>
      </c>
      <c r="FB38" s="2">
        <v>1706123.0038467201</v>
      </c>
      <c r="FC38" s="2">
        <v>1710159.07577102</v>
      </c>
      <c r="FD38" s="2">
        <v>1704913.10045235</v>
      </c>
      <c r="FE38" s="2">
        <v>1698001.7620622299</v>
      </c>
      <c r="FF38" s="2">
        <v>1702056.1679789501</v>
      </c>
      <c r="FG38" s="2">
        <v>1718775.4631457401</v>
      </c>
      <c r="FH38" s="2">
        <v>1749534.88710364</v>
      </c>
      <c r="FI38" s="2">
        <v>1777439.9875801799</v>
      </c>
      <c r="FJ38" s="2">
        <v>1805251.75554235</v>
      </c>
      <c r="FK38" s="2">
        <v>1833141.52964453</v>
      </c>
      <c r="FL38" s="2">
        <v>1867902.04112936</v>
      </c>
      <c r="FM38" s="2">
        <v>1902053.35220829</v>
      </c>
      <c r="FN38" s="2">
        <v>1921496.80630647</v>
      </c>
      <c r="FO38" s="2">
        <v>1925526.5718674001</v>
      </c>
      <c r="FP38" s="2">
        <v>1918284.4358761399</v>
      </c>
      <c r="FQ38" s="2">
        <v>1908452.1677727499</v>
      </c>
      <c r="FR38" s="2">
        <v>1901599.54854449</v>
      </c>
      <c r="FS38" s="2">
        <v>1899239.95880919</v>
      </c>
      <c r="FT38" s="2">
        <v>1909734.00404416</v>
      </c>
      <c r="FU38" s="2">
        <v>1931212.02475212</v>
      </c>
      <c r="FV38" s="2">
        <v>1966176.5602350701</v>
      </c>
      <c r="FW38" s="2">
        <v>2003437.93353989</v>
      </c>
      <c r="FX38" s="2">
        <v>2056148.3996025</v>
      </c>
      <c r="FY38" s="2">
        <v>2108375.9318071301</v>
      </c>
      <c r="FZ38">
        <v>2154344.96</v>
      </c>
      <c r="GA38" s="2">
        <v>2183229.1300273999</v>
      </c>
      <c r="GB38" s="2">
        <v>2189346.09543818</v>
      </c>
      <c r="GC38" s="2">
        <v>2182007.9287417899</v>
      </c>
      <c r="GD38" s="2">
        <v>2169791.99192242</v>
      </c>
      <c r="GE38" s="2">
        <v>2169001.5723455301</v>
      </c>
      <c r="GF38" s="2">
        <v>2180149.6957822801</v>
      </c>
      <c r="GG38" s="2">
        <v>2194530.9703034102</v>
      </c>
      <c r="GH38" s="2">
        <v>2220064.3673920501</v>
      </c>
      <c r="GI38" s="2">
        <v>2250594.3851896902</v>
      </c>
      <c r="GJ38" s="2">
        <v>2278829.05025627</v>
      </c>
      <c r="GK38" s="2">
        <v>2297235.6631078199</v>
      </c>
      <c r="GL38" s="2">
        <v>2314129.80570842</v>
      </c>
      <c r="GM38" s="2">
        <v>2334212.0224061501</v>
      </c>
      <c r="GN38" s="2">
        <v>2341667.5886230101</v>
      </c>
      <c r="GO38" s="2">
        <v>2337895.1653111302</v>
      </c>
      <c r="GP38" s="2">
        <v>2316312.4048484899</v>
      </c>
      <c r="GQ38" s="2">
        <v>2293486.2006699098</v>
      </c>
      <c r="GR38" s="2">
        <v>2252998.4574781498</v>
      </c>
      <c r="GS38">
        <v>2203024.1349999998</v>
      </c>
      <c r="GT38" s="2">
        <v>2148987.1148414202</v>
      </c>
      <c r="GU38" s="2">
        <v>2112151.81028412</v>
      </c>
      <c r="GV38" s="2">
        <v>2094369.1606427301</v>
      </c>
      <c r="GW38" s="2">
        <v>2090872.2828631001</v>
      </c>
      <c r="GX38">
        <v>2105679.5180000002</v>
      </c>
      <c r="GY38" s="2">
        <v>2143285.29625013</v>
      </c>
      <c r="GZ38" s="2">
        <v>2192682.40665692</v>
      </c>
      <c r="HA38" s="2">
        <v>2238719.0897136</v>
      </c>
      <c r="HB38" s="2">
        <v>2269575.50311705</v>
      </c>
      <c r="HC38" s="2">
        <v>2299186.0397330802</v>
      </c>
      <c r="HD38" s="2">
        <v>2303025.8170138099</v>
      </c>
      <c r="HE38" s="2">
        <v>2286203.9666884602</v>
      </c>
      <c r="HF38" s="2">
        <v>2252757.9788356801</v>
      </c>
      <c r="HG38" s="2">
        <v>2238835.8944149301</v>
      </c>
      <c r="HH38" s="2">
        <v>2232996.86088973</v>
      </c>
      <c r="HI38" s="2">
        <v>2245491.2415533401</v>
      </c>
      <c r="HJ38" s="2">
        <v>2293550.1431068601</v>
      </c>
      <c r="HK38" s="2">
        <v>2387406.2506205998</v>
      </c>
      <c r="HL38" s="2">
        <v>2496029.20745091</v>
      </c>
      <c r="HM38" s="2">
        <v>2596057.2117033899</v>
      </c>
      <c r="HN38" s="2">
        <v>2671600.56288451</v>
      </c>
      <c r="HO38" s="2">
        <v>2723159.8546963502</v>
      </c>
      <c r="HP38" s="2">
        <v>2753597.57671102</v>
      </c>
      <c r="HQ38" s="2">
        <v>2782472.3110767701</v>
      </c>
      <c r="HR38" s="2">
        <v>2816714.9643669501</v>
      </c>
      <c r="HS38" s="2">
        <v>2849734.6681654402</v>
      </c>
      <c r="HT38" s="2">
        <v>2869334.6186086</v>
      </c>
      <c r="HU38" s="2">
        <v>2882384.87314037</v>
      </c>
      <c r="HV38" s="2">
        <v>2871181.0847915802</v>
      </c>
      <c r="HW38" s="2">
        <v>2837942.0188698</v>
      </c>
      <c r="HX38" s="2">
        <v>2788336.70196241</v>
      </c>
      <c r="HY38" s="2">
        <v>2743451.8240546002</v>
      </c>
      <c r="HZ38" s="2">
        <v>2711645.81035686</v>
      </c>
      <c r="IA38" s="2">
        <v>2684541.5013766699</v>
      </c>
      <c r="IB38" s="2">
        <v>2673711.5471720598</v>
      </c>
      <c r="IC38" s="2">
        <v>2672331.3252551001</v>
      </c>
      <c r="ID38" s="2">
        <v>2681970.2149790102</v>
      </c>
      <c r="IE38" s="2">
        <v>2686352.64558452</v>
      </c>
      <c r="IF38" s="2">
        <v>2688999.7687494401</v>
      </c>
      <c r="IG38" s="2">
        <v>2689713.44380851</v>
      </c>
      <c r="IH38" s="2">
        <v>2693839.5709778499</v>
      </c>
      <c r="II38" s="2">
        <v>2700998.8071026099</v>
      </c>
      <c r="IJ38" s="2">
        <v>2709318.8886468699</v>
      </c>
      <c r="IK38" s="2">
        <v>2705227.2877414799</v>
      </c>
      <c r="IL38" s="2">
        <v>2681400.63849715</v>
      </c>
      <c r="IM38" s="2">
        <v>2646250.3390075802</v>
      </c>
      <c r="IN38" s="2">
        <v>2627230.7051525102</v>
      </c>
      <c r="IO38" s="2">
        <v>2644043.6362378299</v>
      </c>
      <c r="IP38" s="2">
        <v>2701939.2344869399</v>
      </c>
      <c r="IQ38" s="2">
        <v>2776444.6128381202</v>
      </c>
      <c r="IR38" s="2">
        <v>2863268.9496472199</v>
      </c>
      <c r="IS38" s="2">
        <v>2946845.2339740498</v>
      </c>
      <c r="IT38" s="2">
        <v>3012173.8477980299</v>
      </c>
      <c r="IU38" s="2">
        <v>3052079.63756605</v>
      </c>
      <c r="IV38" s="2">
        <v>3070699.75616762</v>
      </c>
      <c r="IW38" s="2">
        <v>3102458.5738596302</v>
      </c>
      <c r="IX38" s="2">
        <v>3154040.2439848701</v>
      </c>
      <c r="IY38" s="2">
        <v>3227016.3828639798</v>
      </c>
      <c r="IZ38" s="2">
        <v>3307133.2187522799</v>
      </c>
      <c r="JA38" s="2">
        <v>3377343.3521180102</v>
      </c>
      <c r="JB38" s="2">
        <v>3433538.56504574</v>
      </c>
      <c r="JC38" s="2">
        <v>3480467.5366103798</v>
      </c>
      <c r="JD38">
        <v>3540370.8560000001</v>
      </c>
      <c r="JE38" s="2">
        <v>3612684.4843929498</v>
      </c>
      <c r="JF38" s="2">
        <v>3715146.5434579798</v>
      </c>
      <c r="JG38" s="2">
        <v>3827063.7786950902</v>
      </c>
      <c r="JH38">
        <v>3940181.6370000001</v>
      </c>
      <c r="JI38" s="2">
        <v>4026174.6430056999</v>
      </c>
      <c r="JJ38" s="2">
        <v>4079237.9268676699</v>
      </c>
      <c r="JK38" s="2">
        <v>4085812.9413556601</v>
      </c>
      <c r="JL38" s="2">
        <v>4043124.1228759098</v>
      </c>
      <c r="JM38" s="2">
        <v>3966236.1094355499</v>
      </c>
      <c r="JN38" s="2">
        <v>3879555.6991847502</v>
      </c>
      <c r="JO38" s="2">
        <v>3816544.97832553</v>
      </c>
      <c r="JP38" s="2">
        <v>3785243.8549664901</v>
      </c>
      <c r="JQ38" s="2">
        <v>3776116.5960476999</v>
      </c>
      <c r="JR38" s="2">
        <v>3743493.2079059901</v>
      </c>
      <c r="JS38" s="2">
        <v>3689534.91774303</v>
      </c>
      <c r="JT38" s="2">
        <v>3630807.5980155999</v>
      </c>
      <c r="JU38" s="2">
        <v>3609894.3496369999</v>
      </c>
      <c r="JV38">
        <v>3618223.79</v>
      </c>
      <c r="JW38">
        <v>3652514.2760000001</v>
      </c>
      <c r="JX38" s="2">
        <v>3713908.4716499401</v>
      </c>
      <c r="JY38" s="2">
        <v>3790345.67836338</v>
      </c>
      <c r="JZ38" s="2">
        <v>3875970.7016237001</v>
      </c>
      <c r="KA38" s="2">
        <v>3948896.2621652298</v>
      </c>
      <c r="KB38" s="2">
        <v>4005490.3675373401</v>
      </c>
      <c r="KC38">
        <v>4033704.1460000002</v>
      </c>
      <c r="KD38" s="2">
        <v>4022455.1096688402</v>
      </c>
      <c r="KE38" s="2">
        <v>3996154.3366831802</v>
      </c>
      <c r="KF38" s="2">
        <v>3988293.5636645299</v>
      </c>
      <c r="KG38" s="2">
        <v>4014521.8566894699</v>
      </c>
      <c r="KH38" s="2">
        <v>4054173.2104869401</v>
      </c>
      <c r="KI38" s="2">
        <v>4077791.3339211401</v>
      </c>
      <c r="KJ38" s="2">
        <v>4105979.1927772202</v>
      </c>
      <c r="KK38" s="2">
        <v>4147796.4560440099</v>
      </c>
      <c r="KL38" s="2">
        <v>4205097.36490779</v>
      </c>
      <c r="KM38" s="2">
        <v>4256870.8575793002</v>
      </c>
      <c r="KN38" s="2">
        <v>4299382.8494408401</v>
      </c>
      <c r="KO38" s="2">
        <v>4324929.7753723003</v>
      </c>
      <c r="KP38" s="2">
        <v>4316268.0769198798</v>
      </c>
      <c r="KQ38" s="2">
        <v>4288298.9757848196</v>
      </c>
      <c r="KR38" s="2">
        <v>4258823.8150229203</v>
      </c>
    </row>
    <row r="39" spans="1:304" x14ac:dyDescent="0.2">
      <c r="A39" t="s">
        <v>35</v>
      </c>
      <c r="B39">
        <f>KR39-C39</f>
        <v>1065989.2300264069</v>
      </c>
      <c r="C39" s="2">
        <v>419189.97518549301</v>
      </c>
      <c r="D39" s="2">
        <v>422631.64729902701</v>
      </c>
      <c r="E39" s="2">
        <v>428627.83429290302</v>
      </c>
      <c r="F39" s="2">
        <v>437892.90562918899</v>
      </c>
      <c r="G39" s="2">
        <v>448265.81005993899</v>
      </c>
      <c r="H39" s="2">
        <v>459295.29174149601</v>
      </c>
      <c r="I39" s="2">
        <v>467691.20553018601</v>
      </c>
      <c r="J39" s="2">
        <v>476121.59088834899</v>
      </c>
      <c r="K39" s="2">
        <v>485674.51339026901</v>
      </c>
      <c r="L39" s="2">
        <v>496596.75200558302</v>
      </c>
      <c r="M39" s="2">
        <v>507048.66164268297</v>
      </c>
      <c r="N39" s="2">
        <v>516104.07674826297</v>
      </c>
      <c r="O39" s="2">
        <v>524242.97507220798</v>
      </c>
      <c r="P39" s="2">
        <v>531713.07213957806</v>
      </c>
      <c r="Q39" s="2">
        <v>539484.12078484299</v>
      </c>
      <c r="R39" s="2">
        <v>544569.19519222004</v>
      </c>
      <c r="S39" s="2">
        <v>546338.47899643995</v>
      </c>
      <c r="T39" s="2">
        <v>545050.44760652899</v>
      </c>
      <c r="U39" s="2">
        <v>543570.62578395405</v>
      </c>
      <c r="V39" s="2">
        <v>540392.93350275594</v>
      </c>
      <c r="W39">
        <v>536329.61510000005</v>
      </c>
      <c r="X39">
        <v>529766.45239999995</v>
      </c>
      <c r="Y39" s="2">
        <v>523755.993047308</v>
      </c>
      <c r="Z39" s="2">
        <v>517091.56766167597</v>
      </c>
      <c r="AA39" s="2">
        <v>512586.62727771798</v>
      </c>
      <c r="AB39" s="2">
        <v>509726.49504437001</v>
      </c>
      <c r="AC39" s="2">
        <v>510930.46718748298</v>
      </c>
      <c r="AD39" s="2">
        <v>514486.64149736502</v>
      </c>
      <c r="AE39" s="2">
        <v>520207.878097829</v>
      </c>
      <c r="AF39" s="2">
        <v>526560.94701496803</v>
      </c>
      <c r="AG39" s="2">
        <v>533083.70608488796</v>
      </c>
      <c r="AH39" s="2">
        <v>539080.56947659899</v>
      </c>
      <c r="AI39">
        <v>542155.6531</v>
      </c>
      <c r="AJ39" s="2">
        <v>544828.77548138297</v>
      </c>
      <c r="AK39" s="2">
        <v>546992.040285166</v>
      </c>
      <c r="AL39">
        <v>550950.59900000005</v>
      </c>
      <c r="AM39" s="2">
        <v>553907.08449142997</v>
      </c>
      <c r="AN39" s="2">
        <v>556325.39193874202</v>
      </c>
      <c r="AO39" s="2">
        <v>557887.69636208098</v>
      </c>
      <c r="AP39" s="2">
        <v>557643.33550094406</v>
      </c>
      <c r="AQ39" s="2">
        <v>555371.09937218996</v>
      </c>
      <c r="AR39" s="2">
        <v>551783.55058710196</v>
      </c>
      <c r="AS39" s="2">
        <v>551144.96524373197</v>
      </c>
      <c r="AT39" s="2">
        <v>552573.38595922699</v>
      </c>
      <c r="AU39" s="2">
        <v>555736.36205122201</v>
      </c>
      <c r="AV39" s="2">
        <v>558014.96200484002</v>
      </c>
      <c r="AW39" s="2">
        <v>560488.86563974502</v>
      </c>
      <c r="AX39" s="2">
        <v>566268.14498748898</v>
      </c>
      <c r="AY39" s="2">
        <v>573010.60961668298</v>
      </c>
      <c r="AZ39" s="2">
        <v>583341.914623747</v>
      </c>
      <c r="BA39" s="2">
        <v>592145.12227259902</v>
      </c>
      <c r="BB39" s="2">
        <v>600914.56374634895</v>
      </c>
      <c r="BC39" s="2">
        <v>607865.855527009</v>
      </c>
      <c r="BD39">
        <v>616011.30059999996</v>
      </c>
      <c r="BE39" s="2">
        <v>623867.04548389302</v>
      </c>
      <c r="BF39" s="2">
        <v>631074.76036425703</v>
      </c>
      <c r="BG39" s="2">
        <v>637422.43506429496</v>
      </c>
      <c r="BH39" s="2">
        <v>644501.84755438101</v>
      </c>
      <c r="BI39" s="2">
        <v>653561.90899202996</v>
      </c>
      <c r="BJ39" s="2">
        <v>664018.89278075402</v>
      </c>
      <c r="BK39" s="2">
        <v>672255.34471771703</v>
      </c>
      <c r="BL39">
        <v>680453.55240000004</v>
      </c>
      <c r="BM39">
        <v>688735.18449999997</v>
      </c>
      <c r="BN39" s="2">
        <v>702582.98801973497</v>
      </c>
      <c r="BO39" s="2">
        <v>715509.73373143701</v>
      </c>
      <c r="BP39" s="2">
        <v>725614.49060975504</v>
      </c>
      <c r="BQ39" s="2">
        <v>732833.62449765205</v>
      </c>
      <c r="BR39">
        <v>739127.45299999998</v>
      </c>
      <c r="BS39">
        <v>744811.93640000001</v>
      </c>
      <c r="BT39" s="2">
        <v>752027.40436773305</v>
      </c>
      <c r="BU39" s="2">
        <v>754548.33727628097</v>
      </c>
      <c r="BV39" s="2">
        <v>755828.96717351396</v>
      </c>
      <c r="BW39" s="2">
        <v>756028.51170727203</v>
      </c>
      <c r="BX39" s="2">
        <v>761428.89371404098</v>
      </c>
      <c r="BY39" s="2">
        <v>765645.83385951805</v>
      </c>
      <c r="BZ39" s="2">
        <v>764298.43378512806</v>
      </c>
      <c r="CA39" s="2">
        <v>761024.73996017699</v>
      </c>
      <c r="CB39" s="2">
        <v>758538.64025280997</v>
      </c>
      <c r="CC39" s="2">
        <v>757924.74380071496</v>
      </c>
      <c r="CD39">
        <v>756297.28480000002</v>
      </c>
      <c r="CE39" s="2">
        <v>753518.48667354195</v>
      </c>
      <c r="CF39" s="2">
        <v>751475.88961110497</v>
      </c>
      <c r="CG39" s="2">
        <v>751149.141115051</v>
      </c>
      <c r="CH39" s="2">
        <v>751183.17347556097</v>
      </c>
      <c r="CI39" s="2">
        <v>753793.32965692598</v>
      </c>
      <c r="CJ39" s="2">
        <v>755339.58440744097</v>
      </c>
      <c r="CK39" s="2">
        <v>757657.10275872005</v>
      </c>
      <c r="CL39" s="2">
        <v>759530.569406503</v>
      </c>
      <c r="CM39" s="2">
        <v>761776.20000990795</v>
      </c>
      <c r="CN39" s="2">
        <v>763388.50127440004</v>
      </c>
      <c r="CO39" s="2">
        <v>762701.16933575796</v>
      </c>
      <c r="CP39" s="2">
        <v>761615.36543801695</v>
      </c>
      <c r="CQ39" s="2">
        <v>763280.80401922797</v>
      </c>
      <c r="CR39" s="2">
        <v>761719.082299139</v>
      </c>
      <c r="CS39" s="2">
        <v>756421.65558888402</v>
      </c>
      <c r="CT39">
        <v>744594.18059999996</v>
      </c>
      <c r="CU39">
        <v>736172.80180000002</v>
      </c>
      <c r="CV39">
        <v>725768.4987</v>
      </c>
      <c r="CW39" s="2">
        <v>720782.00935792504</v>
      </c>
      <c r="CX39" s="2">
        <v>712643.31552548695</v>
      </c>
      <c r="CY39" s="2">
        <v>706962.90040942002</v>
      </c>
      <c r="CZ39" s="2">
        <v>699895.10503990401</v>
      </c>
      <c r="DA39" s="2">
        <v>691785.93505887897</v>
      </c>
      <c r="DB39" s="2">
        <v>684354.37825522898</v>
      </c>
      <c r="DC39" s="2">
        <v>676181.25998832704</v>
      </c>
      <c r="DD39" s="2">
        <v>666457.71495898103</v>
      </c>
      <c r="DE39" s="2">
        <v>655913.92353449203</v>
      </c>
      <c r="DF39" s="2">
        <v>649864.79738841497</v>
      </c>
      <c r="DG39" s="2">
        <v>647915.03135915997</v>
      </c>
      <c r="DH39" s="2">
        <v>649333.53447267495</v>
      </c>
      <c r="DI39" s="2">
        <v>640539.55024773895</v>
      </c>
      <c r="DJ39" s="2">
        <v>633001.76441808301</v>
      </c>
      <c r="DK39">
        <v>624802.25020000001</v>
      </c>
      <c r="DL39" s="2">
        <v>622689.43865956902</v>
      </c>
      <c r="DM39" s="2">
        <v>619827.60961375805</v>
      </c>
      <c r="DN39" s="2">
        <v>614935.79059915501</v>
      </c>
      <c r="DO39" s="2">
        <v>611563.93457813398</v>
      </c>
      <c r="DP39">
        <v>613262.40350000001</v>
      </c>
      <c r="DQ39" s="2">
        <v>622109.44503154897</v>
      </c>
      <c r="DR39" s="2">
        <v>629726.98441207304</v>
      </c>
      <c r="DS39" s="2">
        <v>631605.21061905997</v>
      </c>
      <c r="DT39">
        <v>629095.61129999999</v>
      </c>
      <c r="DU39" s="2">
        <v>629324.85664214694</v>
      </c>
      <c r="DV39" s="2">
        <v>629383.67539219197</v>
      </c>
      <c r="DW39">
        <v>630255.0649</v>
      </c>
      <c r="DX39">
        <v>626846.21459999995</v>
      </c>
      <c r="DY39" s="2">
        <v>627511.58657303697</v>
      </c>
      <c r="DZ39" s="2">
        <v>620763.54653469299</v>
      </c>
      <c r="EA39" s="2">
        <v>613248.44543736998</v>
      </c>
      <c r="EB39" s="2">
        <v>603002.91892988805</v>
      </c>
      <c r="EC39" s="2">
        <v>597017.86783745501</v>
      </c>
      <c r="ED39" s="2">
        <v>591751.64598001004</v>
      </c>
      <c r="EE39" s="2">
        <v>587054.32082234405</v>
      </c>
      <c r="EF39">
        <v>584939.65619999997</v>
      </c>
      <c r="EG39" s="2">
        <v>587103.10147634102</v>
      </c>
      <c r="EH39" s="2">
        <v>588954.44919439999</v>
      </c>
      <c r="EI39" s="2">
        <v>588862.269141439</v>
      </c>
      <c r="EJ39" s="2">
        <v>586628.31209312496</v>
      </c>
      <c r="EK39">
        <v>577778.17220000003</v>
      </c>
      <c r="EL39" s="2">
        <v>569036.81969086197</v>
      </c>
      <c r="EM39" s="2">
        <v>561433.34895065101</v>
      </c>
      <c r="EN39" s="2">
        <v>559300.66844939301</v>
      </c>
      <c r="EO39" s="2">
        <v>559764.26550120604</v>
      </c>
      <c r="EP39">
        <v>559418.93599999999</v>
      </c>
      <c r="EQ39" s="2">
        <v>562386.44795141602</v>
      </c>
      <c r="ER39" s="2">
        <v>564208.86447859497</v>
      </c>
      <c r="ES39">
        <v>567915.64080000005</v>
      </c>
      <c r="ET39" s="2">
        <v>571112.27658169903</v>
      </c>
      <c r="EU39" s="2">
        <v>577055.01170903805</v>
      </c>
      <c r="EV39" s="2">
        <v>585449.08613592701</v>
      </c>
      <c r="EW39" s="2">
        <v>596850.41144273302</v>
      </c>
      <c r="EX39">
        <v>610019.91630000004</v>
      </c>
      <c r="EY39" s="2">
        <v>622500.70750033099</v>
      </c>
      <c r="EZ39" s="2">
        <v>635521.68506424897</v>
      </c>
      <c r="FA39" s="2">
        <v>647407.06584795204</v>
      </c>
      <c r="FB39" s="2">
        <v>658778.841760471</v>
      </c>
      <c r="FC39" s="2">
        <v>668164.74248726806</v>
      </c>
      <c r="FD39" s="2">
        <v>676499.67885568703</v>
      </c>
      <c r="FE39" s="2">
        <v>685292.41679504502</v>
      </c>
      <c r="FF39" s="2">
        <v>696533.25959091296</v>
      </c>
      <c r="FG39" s="2">
        <v>709384.07559357898</v>
      </c>
      <c r="FH39" s="2">
        <v>722006.38512240001</v>
      </c>
      <c r="FI39" s="2">
        <v>733034.15300493897</v>
      </c>
      <c r="FJ39" s="2">
        <v>745736.32153643097</v>
      </c>
      <c r="FK39" s="2">
        <v>759259.99570612295</v>
      </c>
      <c r="FL39" s="2">
        <v>772203.03493035899</v>
      </c>
      <c r="FM39" s="2">
        <v>782514.75665471901</v>
      </c>
      <c r="FN39" s="2">
        <v>791319.51414136204</v>
      </c>
      <c r="FO39" s="2">
        <v>799718.35745430097</v>
      </c>
      <c r="FP39" s="2">
        <v>806580.71826073399</v>
      </c>
      <c r="FQ39" s="2">
        <v>816732.93036177999</v>
      </c>
      <c r="FR39" s="2">
        <v>826319.35770011495</v>
      </c>
      <c r="FS39" s="2">
        <v>835426.89134425705</v>
      </c>
      <c r="FT39" s="2">
        <v>840668.30728056305</v>
      </c>
      <c r="FU39" s="2">
        <v>845836.95594298304</v>
      </c>
      <c r="FV39" s="2">
        <v>855679.26587285602</v>
      </c>
      <c r="FW39" s="2">
        <v>867779.93152368802</v>
      </c>
      <c r="FX39" s="2">
        <v>882271.94551696605</v>
      </c>
      <c r="FY39" s="2">
        <v>896416.39843380603</v>
      </c>
      <c r="FZ39" s="2">
        <v>911312.455773458</v>
      </c>
      <c r="GA39" s="2">
        <v>926398.92168526095</v>
      </c>
      <c r="GB39" s="2">
        <v>940478.90534412698</v>
      </c>
      <c r="GC39" s="2">
        <v>953693.89202676294</v>
      </c>
      <c r="GD39" s="2">
        <v>967978.93353263196</v>
      </c>
      <c r="GE39">
        <v>982392.68590000004</v>
      </c>
      <c r="GF39" s="2">
        <v>997397.37697880797</v>
      </c>
      <c r="GG39" s="2">
        <v>1013014.7584492801</v>
      </c>
      <c r="GH39" s="2">
        <v>1031941.88222464</v>
      </c>
      <c r="GI39" s="2">
        <v>1051581.31923197</v>
      </c>
      <c r="GJ39" s="2">
        <v>1068980.9763456199</v>
      </c>
      <c r="GK39" s="2">
        <v>1082966.6877163399</v>
      </c>
      <c r="GL39" s="2">
        <v>1095995.4995373499</v>
      </c>
      <c r="GM39" s="2">
        <v>1109428.2700020799</v>
      </c>
      <c r="GN39" s="2">
        <v>1118575.2307810299</v>
      </c>
      <c r="GO39" s="2">
        <v>1121485.0255129701</v>
      </c>
      <c r="GP39" s="2">
        <v>1117803.9059011301</v>
      </c>
      <c r="GQ39" s="2">
        <v>1112717.36983797</v>
      </c>
      <c r="GR39" s="2">
        <v>1107238.14639841</v>
      </c>
      <c r="GS39" s="2">
        <v>1102589.36957549</v>
      </c>
      <c r="GT39" s="2">
        <v>1098958.3667628099</v>
      </c>
      <c r="GU39" s="2">
        <v>1099038.3260130701</v>
      </c>
      <c r="GV39">
        <v>1104731.068</v>
      </c>
      <c r="GW39" s="2">
        <v>1113816.03706063</v>
      </c>
      <c r="GX39" s="2">
        <v>1122256.67866421</v>
      </c>
      <c r="GY39" s="2">
        <v>1130240.2058852999</v>
      </c>
      <c r="GZ39" s="2">
        <v>1135417.7533819601</v>
      </c>
      <c r="HA39" s="2">
        <v>1140944.5526227499</v>
      </c>
      <c r="HB39" s="2">
        <v>1144340.46992515</v>
      </c>
      <c r="HC39" s="2">
        <v>1148946.23111986</v>
      </c>
      <c r="HD39" s="2">
        <v>1152368.69002591</v>
      </c>
      <c r="HE39" s="2">
        <v>1156193.19408574</v>
      </c>
      <c r="HF39" s="2">
        <v>1167064.8856009401</v>
      </c>
      <c r="HG39" s="2">
        <v>1184041.17894077</v>
      </c>
      <c r="HH39" s="2">
        <v>1201996.66190697</v>
      </c>
      <c r="HI39" s="2">
        <v>1219183.22405827</v>
      </c>
      <c r="HJ39" s="2">
        <v>1237863.34491045</v>
      </c>
      <c r="HK39" s="2">
        <v>1260743.9654310299</v>
      </c>
      <c r="HL39" s="2">
        <v>1282019.16281764</v>
      </c>
      <c r="HM39">
        <v>1302152.9809999999</v>
      </c>
      <c r="HN39" s="2">
        <v>1321131.82804991</v>
      </c>
      <c r="HO39" s="2">
        <v>1332843.36898776</v>
      </c>
      <c r="HP39" s="2">
        <v>1335457.59267124</v>
      </c>
      <c r="HQ39" s="2">
        <v>1332684.56219735</v>
      </c>
      <c r="HR39" s="2">
        <v>1333984.5647180399</v>
      </c>
      <c r="HS39" s="2">
        <v>1339584.4199287801</v>
      </c>
      <c r="HT39" s="2">
        <v>1344377.92542918</v>
      </c>
      <c r="HU39" s="2">
        <v>1343652.65360155</v>
      </c>
      <c r="HV39" s="2">
        <v>1339745.6458608999</v>
      </c>
      <c r="HW39" s="2">
        <v>1331182.7694548201</v>
      </c>
      <c r="HX39" s="2">
        <v>1322546.1442666301</v>
      </c>
      <c r="HY39" s="2">
        <v>1317552.9836103199</v>
      </c>
      <c r="HZ39" s="2">
        <v>1317506.96026235</v>
      </c>
      <c r="IA39" s="2">
        <v>1320506.04202713</v>
      </c>
      <c r="IB39" s="2">
        <v>1320942.63024811</v>
      </c>
      <c r="IC39" s="2">
        <v>1323713.68635068</v>
      </c>
      <c r="ID39" s="2">
        <v>1327518.8294754201</v>
      </c>
      <c r="IE39" s="2">
        <v>1327951.4832291</v>
      </c>
      <c r="IF39" s="2">
        <v>1327525.2904244601</v>
      </c>
      <c r="IG39" s="2">
        <v>1326136.8068384901</v>
      </c>
      <c r="IH39" s="2">
        <v>1330303.64636047</v>
      </c>
      <c r="II39" s="2">
        <v>1335535.81408047</v>
      </c>
      <c r="IJ39" s="2">
        <v>1344281.6182305501</v>
      </c>
      <c r="IK39" s="2">
        <v>1352220.09649307</v>
      </c>
      <c r="IL39" s="2">
        <v>1356364.3792525299</v>
      </c>
      <c r="IM39" s="2">
        <v>1348676.6518854499</v>
      </c>
      <c r="IN39" s="2">
        <v>1336974.2130740799</v>
      </c>
      <c r="IO39" s="2">
        <v>1324409.60706785</v>
      </c>
      <c r="IP39" s="2">
        <v>1322500.29140138</v>
      </c>
      <c r="IQ39" s="2">
        <v>1325896.74503071</v>
      </c>
      <c r="IR39" s="2">
        <v>1335062.7425770599</v>
      </c>
      <c r="IS39" s="2">
        <v>1344964.36645489</v>
      </c>
      <c r="IT39" s="2">
        <v>1353090.04822851</v>
      </c>
      <c r="IU39" s="2">
        <v>1357326.0574810801</v>
      </c>
      <c r="IV39" s="2">
        <v>1359885.79374507</v>
      </c>
      <c r="IW39" s="2">
        <v>1364514.7693219299</v>
      </c>
      <c r="IX39" s="2">
        <v>1374099.52161227</v>
      </c>
      <c r="IY39" s="2">
        <v>1385377.2275769</v>
      </c>
      <c r="IZ39" s="2">
        <v>1399045.21427006</v>
      </c>
      <c r="JA39">
        <v>1409335.2050000001</v>
      </c>
      <c r="JB39" s="2">
        <v>1419590.3141465399</v>
      </c>
      <c r="JC39" s="2">
        <v>1431436.3321177999</v>
      </c>
      <c r="JD39" s="2">
        <v>1444486.29418138</v>
      </c>
      <c r="JE39" s="2">
        <v>1458928.02856182</v>
      </c>
      <c r="JF39" s="2">
        <v>1476869.9735099601</v>
      </c>
      <c r="JG39">
        <v>1503826.625</v>
      </c>
      <c r="JH39" s="2">
        <v>1534958.7592002901</v>
      </c>
      <c r="JI39" s="2">
        <v>1557162.2167128399</v>
      </c>
      <c r="JJ39" s="2">
        <v>1566144.2243786999</v>
      </c>
      <c r="JK39" s="2">
        <v>1564228.1894073</v>
      </c>
      <c r="JL39" s="2">
        <v>1554245.02799823</v>
      </c>
      <c r="JM39" s="2">
        <v>1534818.7517949999</v>
      </c>
      <c r="JN39" s="2">
        <v>1510306.05107137</v>
      </c>
      <c r="JO39" s="2">
        <v>1487998.8234429499</v>
      </c>
      <c r="JP39" s="2">
        <v>1470881.5821503601</v>
      </c>
      <c r="JQ39" s="2">
        <v>1457410.9972391599</v>
      </c>
      <c r="JR39" s="2">
        <v>1443588.07898042</v>
      </c>
      <c r="JS39" s="2">
        <v>1433911.95479352</v>
      </c>
      <c r="JT39" s="2">
        <v>1426171.33387481</v>
      </c>
      <c r="JU39" s="2">
        <v>1422133.7149263299</v>
      </c>
      <c r="JV39">
        <v>1420907.612</v>
      </c>
      <c r="JW39" s="2">
        <v>1424595.59479853</v>
      </c>
      <c r="JX39" s="2">
        <v>1434027.3625186</v>
      </c>
      <c r="JY39" s="2">
        <v>1446003.42204632</v>
      </c>
      <c r="JZ39" s="2">
        <v>1456935.8674686099</v>
      </c>
      <c r="KA39" s="2">
        <v>1464389.3573846701</v>
      </c>
      <c r="KB39" s="2">
        <v>1464982.9963003199</v>
      </c>
      <c r="KC39" s="2">
        <v>1459115.7636490101</v>
      </c>
      <c r="KD39" s="2">
        <v>1451610.1625505299</v>
      </c>
      <c r="KE39" s="2">
        <v>1448592.7080013</v>
      </c>
      <c r="KF39" s="2">
        <v>1457948.16781353</v>
      </c>
      <c r="KG39" s="2">
        <v>1473557.3799215099</v>
      </c>
      <c r="KH39">
        <v>1488384.307</v>
      </c>
      <c r="KI39" s="2">
        <v>1493319.5521652501</v>
      </c>
      <c r="KJ39" s="2">
        <v>1492871.50759278</v>
      </c>
      <c r="KK39" s="2">
        <v>1494649.8506439901</v>
      </c>
      <c r="KL39" s="2">
        <v>1498187.71127711</v>
      </c>
      <c r="KM39" s="2">
        <v>1501397.96764679</v>
      </c>
      <c r="KN39" s="2">
        <v>1505368.13030631</v>
      </c>
      <c r="KO39" s="2">
        <v>1508084.1906407599</v>
      </c>
      <c r="KP39" s="2">
        <v>1504855.6724775799</v>
      </c>
      <c r="KQ39" s="2">
        <v>1495832.3250923201</v>
      </c>
      <c r="KR39" s="2">
        <v>1485179.2052118999</v>
      </c>
    </row>
    <row r="40" spans="1:304" x14ac:dyDescent="0.2">
      <c r="A40" t="s">
        <v>76</v>
      </c>
      <c r="B40">
        <f>KR40-C40</f>
        <v>1706974.3573225392</v>
      </c>
      <c r="C40" s="2">
        <v>551171.64583193103</v>
      </c>
      <c r="D40" s="2">
        <v>555303.22460830002</v>
      </c>
      <c r="E40" s="2">
        <v>562949.85229927499</v>
      </c>
      <c r="F40" s="2">
        <v>573404.480120247</v>
      </c>
      <c r="G40" s="2">
        <v>585591.392507068</v>
      </c>
      <c r="H40" s="2">
        <v>598507.91901633097</v>
      </c>
      <c r="I40" s="2">
        <v>607359.54114054597</v>
      </c>
      <c r="J40" s="2">
        <v>615772.98735214095</v>
      </c>
      <c r="K40" s="2">
        <v>625946.25202696596</v>
      </c>
      <c r="L40" s="2">
        <v>640947.96525655896</v>
      </c>
      <c r="M40" s="2">
        <v>659201.95537559898</v>
      </c>
      <c r="N40" s="2">
        <v>676599.564404701</v>
      </c>
      <c r="O40" s="2">
        <v>691830.46120025404</v>
      </c>
      <c r="P40" s="2">
        <v>704296.53224519605</v>
      </c>
      <c r="Q40" s="2">
        <v>716233.20870288496</v>
      </c>
      <c r="R40" s="2">
        <v>724618.94156593597</v>
      </c>
      <c r="S40" s="2">
        <v>725679.66058646305</v>
      </c>
      <c r="T40" s="2">
        <v>721792.22397044895</v>
      </c>
      <c r="U40" s="2">
        <v>717966.33051298501</v>
      </c>
      <c r="V40" s="2">
        <v>714944.05448247399</v>
      </c>
      <c r="W40" s="2">
        <v>710787.05959745205</v>
      </c>
      <c r="X40" s="2">
        <v>698117.17228329997</v>
      </c>
      <c r="Y40">
        <v>682157.35109999997</v>
      </c>
      <c r="Z40" s="2">
        <v>666556.20548905199</v>
      </c>
      <c r="AA40" s="2">
        <v>659018.61925263796</v>
      </c>
      <c r="AB40" s="2">
        <v>655995.29739231803</v>
      </c>
      <c r="AC40" s="2">
        <v>657971.09011846106</v>
      </c>
      <c r="AD40" s="2">
        <v>662438.516429118</v>
      </c>
      <c r="AE40">
        <v>671960.30339999998</v>
      </c>
      <c r="AF40" s="2">
        <v>681971.86151034501</v>
      </c>
      <c r="AG40" s="2">
        <v>691284.57398834801</v>
      </c>
      <c r="AH40" s="2">
        <v>698220.44852043001</v>
      </c>
      <c r="AI40" s="2">
        <v>701134.22526264703</v>
      </c>
      <c r="AJ40" s="2">
        <v>705647.49550966499</v>
      </c>
      <c r="AK40" s="2">
        <v>708343.03390293801</v>
      </c>
      <c r="AL40" s="2">
        <v>712343.34078263002</v>
      </c>
      <c r="AM40" s="2">
        <v>712942.71781189705</v>
      </c>
      <c r="AN40" s="2">
        <v>715307.97726032999</v>
      </c>
      <c r="AO40" s="2">
        <v>720433.88068210101</v>
      </c>
      <c r="AP40" s="2">
        <v>722935.50687303604</v>
      </c>
      <c r="AQ40" s="2">
        <v>720191.85268412298</v>
      </c>
      <c r="AR40" s="2">
        <v>714556.35355231503</v>
      </c>
      <c r="AS40" s="2">
        <v>713846.33405895997</v>
      </c>
      <c r="AT40" s="2">
        <v>717332.43059948995</v>
      </c>
      <c r="AU40" s="2">
        <v>722987.96014876501</v>
      </c>
      <c r="AV40">
        <v>726833.73499999999</v>
      </c>
      <c r="AW40" s="2">
        <v>732527.87432138098</v>
      </c>
      <c r="AX40" s="2">
        <v>741304.760349661</v>
      </c>
      <c r="AY40" s="2">
        <v>752389.23638021399</v>
      </c>
      <c r="AZ40">
        <v>764636.07369999995</v>
      </c>
      <c r="BA40" s="2">
        <v>774176.38905837305</v>
      </c>
      <c r="BB40" s="2">
        <v>783138.48315108905</v>
      </c>
      <c r="BC40" s="2">
        <v>791003.84225986397</v>
      </c>
      <c r="BD40" s="2">
        <v>801265.64819074003</v>
      </c>
      <c r="BE40" s="2">
        <v>811835.75887747097</v>
      </c>
      <c r="BF40" s="2">
        <v>823554.91250002803</v>
      </c>
      <c r="BG40" s="2">
        <v>834424.39475886303</v>
      </c>
      <c r="BH40" s="2">
        <v>846469.28554256901</v>
      </c>
      <c r="BI40" s="2">
        <v>859595.34792638605</v>
      </c>
      <c r="BJ40" s="2">
        <v>874632.98018758302</v>
      </c>
      <c r="BK40" s="2">
        <v>885707.02460844605</v>
      </c>
      <c r="BL40" s="2">
        <v>894850.773853297</v>
      </c>
      <c r="BM40" s="2">
        <v>903423.58443349705</v>
      </c>
      <c r="BN40" s="2">
        <v>917619.68195243203</v>
      </c>
      <c r="BO40" s="2">
        <v>931324.211193986</v>
      </c>
      <c r="BP40" s="2">
        <v>941130.08142830594</v>
      </c>
      <c r="BQ40" s="2">
        <v>948627.98196156602</v>
      </c>
      <c r="BR40" s="2">
        <v>955416.71066526906</v>
      </c>
      <c r="BS40" s="2">
        <v>960534.16079571098</v>
      </c>
      <c r="BT40" s="2">
        <v>966443.37281656696</v>
      </c>
      <c r="BU40" s="2">
        <v>968576.505138268</v>
      </c>
      <c r="BV40" s="2">
        <v>971361.177623039</v>
      </c>
      <c r="BW40">
        <v>974113.78460000001</v>
      </c>
      <c r="BX40" s="2">
        <v>980029.95010608097</v>
      </c>
      <c r="BY40" s="2">
        <v>985112.42963085603</v>
      </c>
      <c r="BZ40">
        <v>982282.26020000002</v>
      </c>
      <c r="CA40" s="2">
        <v>980317.01906718302</v>
      </c>
      <c r="CB40" s="2">
        <v>979492.43447210896</v>
      </c>
      <c r="CC40" s="2">
        <v>982183.06594595301</v>
      </c>
      <c r="CD40" s="2">
        <v>983425.49388723297</v>
      </c>
      <c r="CE40">
        <v>981654.48510000005</v>
      </c>
      <c r="CF40" s="2">
        <v>980973.93101528403</v>
      </c>
      <c r="CG40" s="2">
        <v>980135.19056213996</v>
      </c>
      <c r="CH40" s="2">
        <v>978942.42378474004</v>
      </c>
      <c r="CI40" s="2">
        <v>980811.49660317495</v>
      </c>
      <c r="CJ40" s="2">
        <v>988522.72987084498</v>
      </c>
      <c r="CK40" s="2">
        <v>999918.67449151201</v>
      </c>
      <c r="CL40" s="2">
        <v>1009148.1335289</v>
      </c>
      <c r="CM40" s="2">
        <v>1012136.4617059201</v>
      </c>
      <c r="CN40" s="2">
        <v>1010230.21024563</v>
      </c>
      <c r="CO40" s="2">
        <v>1008020.8563833199</v>
      </c>
      <c r="CP40" s="2">
        <v>1007674.30711442</v>
      </c>
      <c r="CQ40" s="2">
        <v>1012215.9086847299</v>
      </c>
      <c r="CR40" s="2">
        <v>1012892.38659017</v>
      </c>
      <c r="CS40" s="2">
        <v>1005310.09841917</v>
      </c>
      <c r="CT40" s="2">
        <v>991248.05532733002</v>
      </c>
      <c r="CU40" s="2">
        <v>984820.13976109005</v>
      </c>
      <c r="CV40" s="2">
        <v>978204.77223870903</v>
      </c>
      <c r="CW40" s="2">
        <v>977718.81380034098</v>
      </c>
      <c r="CX40">
        <v>971024.61190000002</v>
      </c>
      <c r="CY40">
        <v>963571.18409999995</v>
      </c>
      <c r="CZ40" s="2">
        <v>951241.61816631898</v>
      </c>
      <c r="DA40" s="2">
        <v>932762.76175514399</v>
      </c>
      <c r="DB40">
        <v>917263.36259999999</v>
      </c>
      <c r="DC40">
        <v>905136.05130000005</v>
      </c>
      <c r="DD40" s="2">
        <v>894933.79600008705</v>
      </c>
      <c r="DE40" s="2">
        <v>886268.98261518497</v>
      </c>
      <c r="DF40">
        <v>879717.82389999996</v>
      </c>
      <c r="DG40" s="2">
        <v>876456.29673422605</v>
      </c>
      <c r="DH40" s="2">
        <v>875559.68670574203</v>
      </c>
      <c r="DI40" s="2">
        <v>865028.91008909896</v>
      </c>
      <c r="DJ40" s="2">
        <v>857561.070147046</v>
      </c>
      <c r="DK40" s="2">
        <v>850226.53111699095</v>
      </c>
      <c r="DL40" s="2">
        <v>849597.83937226899</v>
      </c>
      <c r="DM40" s="2">
        <v>846567.43220664503</v>
      </c>
      <c r="DN40" s="2">
        <v>839557.33859764598</v>
      </c>
      <c r="DO40" s="2">
        <v>835049.67721898097</v>
      </c>
      <c r="DP40" s="2">
        <v>834873.92530158698</v>
      </c>
      <c r="DQ40" s="2">
        <v>842385.02857085399</v>
      </c>
      <c r="DR40" s="2">
        <v>846485.25460459804</v>
      </c>
      <c r="DS40" s="2">
        <v>845594.50533832901</v>
      </c>
      <c r="DT40" s="2">
        <v>840117.19888261997</v>
      </c>
      <c r="DU40" s="2">
        <v>839496.77431629901</v>
      </c>
      <c r="DV40">
        <v>839906.5956</v>
      </c>
      <c r="DW40" s="2">
        <v>839603.89202482195</v>
      </c>
      <c r="DX40" s="2">
        <v>834310.18521843594</v>
      </c>
      <c r="DY40" s="2">
        <v>832704.44998574501</v>
      </c>
      <c r="DZ40" s="2">
        <v>826986.12655110797</v>
      </c>
      <c r="EA40" s="2">
        <v>819339.86527738394</v>
      </c>
      <c r="EB40" s="2">
        <v>808440.268790995</v>
      </c>
      <c r="EC40" s="2">
        <v>801863.42029788904</v>
      </c>
      <c r="ED40" s="2">
        <v>796095.28272643103</v>
      </c>
      <c r="EE40" s="2">
        <v>792038.86073570396</v>
      </c>
      <c r="EF40" s="2">
        <v>788731.15347025194</v>
      </c>
      <c r="EG40" s="2">
        <v>791640.60863908404</v>
      </c>
      <c r="EH40" s="2">
        <v>794219.67795925599</v>
      </c>
      <c r="EI40" s="2">
        <v>797586.66197251296</v>
      </c>
      <c r="EJ40" s="2">
        <v>798993.41397391702</v>
      </c>
      <c r="EK40" s="2">
        <v>797098.15871514694</v>
      </c>
      <c r="EL40" s="2">
        <v>795612.73703243397</v>
      </c>
      <c r="EM40">
        <v>794047.94469999999</v>
      </c>
      <c r="EN40" s="2">
        <v>795487.22852096602</v>
      </c>
      <c r="EO40" s="2">
        <v>796373.17537633202</v>
      </c>
      <c r="EP40" s="2">
        <v>793881.043540249</v>
      </c>
      <c r="EQ40" s="2">
        <v>792553.02690606005</v>
      </c>
      <c r="ER40" s="2">
        <v>793635.06739607605</v>
      </c>
      <c r="ES40" s="2">
        <v>800177.30355426401</v>
      </c>
      <c r="ET40" s="2">
        <v>808846.26230584504</v>
      </c>
      <c r="EU40" s="2">
        <v>818154.68582832301</v>
      </c>
      <c r="EV40" s="2">
        <v>833446.69296906504</v>
      </c>
      <c r="EW40" s="2">
        <v>852943.37241753505</v>
      </c>
      <c r="EX40" s="2">
        <v>875207.94443265896</v>
      </c>
      <c r="EY40" s="2">
        <v>894200.65477668203</v>
      </c>
      <c r="EZ40" s="2">
        <v>911833.64336712798</v>
      </c>
      <c r="FA40" s="2">
        <v>930284.63089827599</v>
      </c>
      <c r="FB40" s="2">
        <v>949351.27607939194</v>
      </c>
      <c r="FC40" s="2">
        <v>966234.35361181095</v>
      </c>
      <c r="FD40" s="2">
        <v>979693.97912230098</v>
      </c>
      <c r="FE40" s="2">
        <v>993010.66662616702</v>
      </c>
      <c r="FF40" s="2">
        <v>1010132.12199767</v>
      </c>
      <c r="FG40" s="2">
        <v>1030520.6082716699</v>
      </c>
      <c r="FH40" s="2">
        <v>1051406.5560657</v>
      </c>
      <c r="FI40" s="2">
        <v>1068166.9489041099</v>
      </c>
      <c r="FJ40" s="2">
        <v>1085957.31422786</v>
      </c>
      <c r="FK40" s="2">
        <v>1103956.0463368599</v>
      </c>
      <c r="FL40" s="2">
        <v>1123487.10373132</v>
      </c>
      <c r="FM40" s="2">
        <v>1140507.3421974101</v>
      </c>
      <c r="FN40" s="2">
        <v>1155777.0972667199</v>
      </c>
      <c r="FO40" s="2">
        <v>1169153.73270667</v>
      </c>
      <c r="FP40" s="2">
        <v>1180482.2514333101</v>
      </c>
      <c r="FQ40" s="2">
        <v>1196365.6458461599</v>
      </c>
      <c r="FR40" s="2">
        <v>1212437.3748991999</v>
      </c>
      <c r="FS40" s="2">
        <v>1229456.43474504</v>
      </c>
      <c r="FT40" s="2">
        <v>1240121.87388805</v>
      </c>
      <c r="FU40" s="2">
        <v>1248016.38309171</v>
      </c>
      <c r="FV40" s="2">
        <v>1259933.04821087</v>
      </c>
      <c r="FW40" s="2">
        <v>1277269.6535255499</v>
      </c>
      <c r="FX40" s="2">
        <v>1301711.7262849901</v>
      </c>
      <c r="FY40" s="2">
        <v>1323114.43185972</v>
      </c>
      <c r="FZ40" s="2">
        <v>1347570.27293501</v>
      </c>
      <c r="GA40" s="2">
        <v>1369762.62294918</v>
      </c>
      <c r="GB40" s="2">
        <v>1390765.2781636501</v>
      </c>
      <c r="GC40" s="2">
        <v>1402115.8615579901</v>
      </c>
      <c r="GD40" s="2">
        <v>1411552.6654365701</v>
      </c>
      <c r="GE40" s="2">
        <v>1419983.0681831399</v>
      </c>
      <c r="GF40" s="2">
        <v>1428016.4780275701</v>
      </c>
      <c r="GG40" s="2">
        <v>1438334.25406956</v>
      </c>
      <c r="GH40" s="2">
        <v>1456053.6621321801</v>
      </c>
      <c r="GI40" s="2">
        <v>1478147.7811121901</v>
      </c>
      <c r="GJ40" s="2">
        <v>1497365.2875801299</v>
      </c>
      <c r="GK40" s="2">
        <v>1511928.5555199599</v>
      </c>
      <c r="GL40" s="2">
        <v>1527641.42930837</v>
      </c>
      <c r="GM40" s="2">
        <v>1545072.6263089799</v>
      </c>
      <c r="GN40" s="2">
        <v>1553763.8414721801</v>
      </c>
      <c r="GO40" s="2">
        <v>1551541.04087506</v>
      </c>
      <c r="GP40" s="2">
        <v>1540608.9090730599</v>
      </c>
      <c r="GQ40" s="2">
        <v>1531009.6877599999</v>
      </c>
      <c r="GR40" s="2">
        <v>1525488.2458504301</v>
      </c>
      <c r="GS40" s="2">
        <v>1521693.99204445</v>
      </c>
      <c r="GT40" s="2">
        <v>1517792.9497231501</v>
      </c>
      <c r="GU40" s="2">
        <v>1510121.2640078</v>
      </c>
      <c r="GV40" s="2">
        <v>1503638.46269242</v>
      </c>
      <c r="GW40" s="2">
        <v>1504457.8646456499</v>
      </c>
      <c r="GX40" s="2">
        <v>1514397.5901373499</v>
      </c>
      <c r="GY40" s="2">
        <v>1535214.33655048</v>
      </c>
      <c r="GZ40" s="2">
        <v>1555126.40482588</v>
      </c>
      <c r="HA40">
        <v>1573414.4720000001</v>
      </c>
      <c r="HB40" s="2">
        <v>1584900.4188302199</v>
      </c>
      <c r="HC40" s="2">
        <v>1603730.64791376</v>
      </c>
      <c r="HD40" s="2">
        <v>1623801.3543026999</v>
      </c>
      <c r="HE40" s="2">
        <v>1643163.7430038601</v>
      </c>
      <c r="HF40" s="2">
        <v>1663780.0070482199</v>
      </c>
      <c r="HG40" s="2">
        <v>1689420.13328045</v>
      </c>
      <c r="HH40" s="2">
        <v>1723228.7183088199</v>
      </c>
      <c r="HI40" s="2">
        <v>1760103.6993491901</v>
      </c>
      <c r="HJ40" s="2">
        <v>1803179.180008</v>
      </c>
      <c r="HK40" s="2">
        <v>1845569.27648793</v>
      </c>
      <c r="HL40" s="2">
        <v>1879182.6956491801</v>
      </c>
      <c r="HM40" s="2">
        <v>1901866.9644100899</v>
      </c>
      <c r="HN40" s="2">
        <v>1922404.31007088</v>
      </c>
      <c r="HO40" s="2">
        <v>1929712.9727986399</v>
      </c>
      <c r="HP40" s="2">
        <v>1918025.0377809301</v>
      </c>
      <c r="HQ40" s="2">
        <v>1900467.8083097299</v>
      </c>
      <c r="HR40" s="2">
        <v>1885221.2631527199</v>
      </c>
      <c r="HS40" s="2">
        <v>1881328.7566583899</v>
      </c>
      <c r="HT40" s="2">
        <v>1871717.0434711799</v>
      </c>
      <c r="HU40" s="2">
        <v>1863927.63285983</v>
      </c>
      <c r="HV40" s="2">
        <v>1853200.74994675</v>
      </c>
      <c r="HW40" s="2">
        <v>1835213.62244991</v>
      </c>
      <c r="HX40" s="2">
        <v>1813106.2419767501</v>
      </c>
      <c r="HY40" s="2">
        <v>1794185.1000924499</v>
      </c>
      <c r="HZ40" s="2">
        <v>1783478.35800556</v>
      </c>
      <c r="IA40" s="2">
        <v>1773768.92205445</v>
      </c>
      <c r="IB40" s="2">
        <v>1772954.9843868699</v>
      </c>
      <c r="IC40" s="2">
        <v>1777875.80791799</v>
      </c>
      <c r="ID40" s="2">
        <v>1790693.00255447</v>
      </c>
      <c r="IE40" s="2">
        <v>1796084.4066526699</v>
      </c>
      <c r="IF40" s="2">
        <v>1799699.77175031</v>
      </c>
      <c r="IG40" s="2">
        <v>1798463.1014404299</v>
      </c>
      <c r="IH40" s="2">
        <v>1796931.8417155601</v>
      </c>
      <c r="II40" s="2">
        <v>1797148.2403502699</v>
      </c>
      <c r="IJ40" s="2">
        <v>1805665.7518349299</v>
      </c>
      <c r="IK40" s="2">
        <v>1815557.9022282099</v>
      </c>
      <c r="IL40" s="2">
        <v>1816289.62009589</v>
      </c>
      <c r="IM40" s="2">
        <v>1806651.72316929</v>
      </c>
      <c r="IN40" s="2">
        <v>1801992.99440082</v>
      </c>
      <c r="IO40" s="2">
        <v>1805841.9239695601</v>
      </c>
      <c r="IP40" s="2">
        <v>1820993.6544634199</v>
      </c>
      <c r="IQ40" s="2">
        <v>1835840.67703722</v>
      </c>
      <c r="IR40" s="2">
        <v>1856609.79952384</v>
      </c>
      <c r="IS40" s="2">
        <v>1876431.97080656</v>
      </c>
      <c r="IT40" s="2">
        <v>1894656.84913893</v>
      </c>
      <c r="IU40" s="2">
        <v>1911202.0860196899</v>
      </c>
      <c r="IV40" s="2">
        <v>1926584.83289417</v>
      </c>
      <c r="IW40" s="2">
        <v>1948809.8075870799</v>
      </c>
      <c r="IX40" s="2">
        <v>1978945.5593152</v>
      </c>
      <c r="IY40">
        <v>2020992.17</v>
      </c>
      <c r="IZ40" s="2">
        <v>2056174.54503444</v>
      </c>
      <c r="JA40" s="2">
        <v>2076537.7604491899</v>
      </c>
      <c r="JB40" s="2">
        <v>2079700.88020599</v>
      </c>
      <c r="JC40" s="2">
        <v>2087864.84291387</v>
      </c>
      <c r="JD40" s="2">
        <v>2105902.9388268702</v>
      </c>
      <c r="JE40" s="2">
        <v>2134109.7324708998</v>
      </c>
      <c r="JF40" s="2">
        <v>2183570.2807261702</v>
      </c>
      <c r="JG40" s="2">
        <v>2255014.1612152802</v>
      </c>
      <c r="JH40" s="2">
        <v>2340067.1382277999</v>
      </c>
      <c r="JI40" s="2">
        <v>2404262.5150928898</v>
      </c>
      <c r="JJ40" s="2">
        <v>2437865.32197341</v>
      </c>
      <c r="JK40" s="2">
        <v>2440236.2741301502</v>
      </c>
      <c r="JL40" s="2">
        <v>2414006.0220341901</v>
      </c>
      <c r="JM40" s="2">
        <v>2362987.96669226</v>
      </c>
      <c r="JN40" s="2">
        <v>2299119.8746309401</v>
      </c>
      <c r="JO40" s="2">
        <v>2240332.7282636999</v>
      </c>
      <c r="JP40" s="2">
        <v>2198361.4789323998</v>
      </c>
      <c r="JQ40" s="2">
        <v>2165368.0256902399</v>
      </c>
      <c r="JR40" s="2">
        <v>2129114.0271763001</v>
      </c>
      <c r="JS40" s="2">
        <v>2092100.2414372</v>
      </c>
      <c r="JT40" s="2">
        <v>2063957.1409606701</v>
      </c>
      <c r="JU40" s="2">
        <v>2057163.99042719</v>
      </c>
      <c r="JV40" s="2">
        <v>2064277.3483059001</v>
      </c>
      <c r="JW40" s="2">
        <v>2076215.754733</v>
      </c>
      <c r="JX40" s="2">
        <v>2093507.17824973</v>
      </c>
      <c r="JY40" s="2">
        <v>2116858.9565252401</v>
      </c>
      <c r="JZ40" s="2">
        <v>2143873.8839795999</v>
      </c>
      <c r="KA40" s="2">
        <v>2163977.0443358999</v>
      </c>
      <c r="KB40" s="2">
        <v>2168735.2680186201</v>
      </c>
      <c r="KC40" s="2">
        <v>2160922.84353683</v>
      </c>
      <c r="KD40">
        <v>2143432.0010000002</v>
      </c>
      <c r="KE40" s="2">
        <v>2131717.3142967601</v>
      </c>
      <c r="KF40" s="2">
        <v>2139638.56824844</v>
      </c>
      <c r="KG40" s="2">
        <v>2170174.8695328501</v>
      </c>
      <c r="KH40" s="2">
        <v>2204234.0277173799</v>
      </c>
      <c r="KI40" s="2">
        <v>2222067.8553347499</v>
      </c>
      <c r="KJ40" s="2">
        <v>2226332.31097341</v>
      </c>
      <c r="KK40" s="2">
        <v>2221922.9396354002</v>
      </c>
      <c r="KL40" s="2">
        <v>2224374.4653275898</v>
      </c>
      <c r="KM40" s="2">
        <v>2229105.1080370499</v>
      </c>
      <c r="KN40" s="2">
        <v>2237353.0380644999</v>
      </c>
      <c r="KO40" s="2">
        <v>2247068.7296019802</v>
      </c>
      <c r="KP40">
        <v>2251363.79</v>
      </c>
      <c r="KQ40" s="2">
        <v>2254609.5100135901</v>
      </c>
      <c r="KR40" s="2">
        <v>2258146.0031544701</v>
      </c>
    </row>
    <row r="41" spans="1:304" x14ac:dyDescent="0.2">
      <c r="A41" t="s">
        <v>138</v>
      </c>
      <c r="B41">
        <f>KR41-C41</f>
        <v>4008904.0131673799</v>
      </c>
      <c r="C41" s="2">
        <v>1321226.4926057099</v>
      </c>
      <c r="D41" s="2">
        <v>1330056.32604596</v>
      </c>
      <c r="E41" s="2">
        <v>1354686.5258084501</v>
      </c>
      <c r="F41">
        <v>1384566.1640000001</v>
      </c>
      <c r="G41" s="2">
        <v>1421871.3154242199</v>
      </c>
      <c r="H41" s="2">
        <v>1456625.5234497299</v>
      </c>
      <c r="I41" s="2">
        <v>1501381.2871552701</v>
      </c>
      <c r="J41" s="2">
        <v>1543978.1596353101</v>
      </c>
      <c r="K41" s="2">
        <v>1583067.5942872399</v>
      </c>
      <c r="L41" s="2">
        <v>1619654.0051357199</v>
      </c>
      <c r="M41" s="2">
        <v>1654351.34519618</v>
      </c>
      <c r="N41" s="2">
        <v>1698970.86548484</v>
      </c>
      <c r="O41" s="2">
        <v>1748551.6064746201</v>
      </c>
      <c r="P41" s="2">
        <v>1796342.2173957401</v>
      </c>
      <c r="Q41" s="2">
        <v>1830893.23751152</v>
      </c>
      <c r="R41" s="2">
        <v>1850435.7746019601</v>
      </c>
      <c r="S41" s="2">
        <v>1863215.13654333</v>
      </c>
      <c r="T41" s="2">
        <v>1870127.70418801</v>
      </c>
      <c r="U41" s="2">
        <v>1866959.7097293099</v>
      </c>
      <c r="V41" s="2">
        <v>1856537.6571539</v>
      </c>
      <c r="W41" s="2">
        <v>1842854.3743391</v>
      </c>
      <c r="X41" s="2">
        <v>1823395.5681557399</v>
      </c>
      <c r="Y41" s="2">
        <v>1806494.1065735701</v>
      </c>
      <c r="Z41" s="2">
        <v>1791134.2478408599</v>
      </c>
      <c r="AA41" s="2">
        <v>1799934.1333310499</v>
      </c>
      <c r="AB41" s="2">
        <v>1813773.8523691499</v>
      </c>
      <c r="AC41" s="2">
        <v>1828217.9471598801</v>
      </c>
      <c r="AD41" s="2">
        <v>1835342.0829616</v>
      </c>
      <c r="AE41" s="2">
        <v>1834490.0933079999</v>
      </c>
      <c r="AF41" s="2">
        <v>1837081.08838547</v>
      </c>
      <c r="AG41" s="2">
        <v>1834976.46074717</v>
      </c>
      <c r="AH41">
        <v>1833976.811</v>
      </c>
      <c r="AI41" s="2">
        <v>1827244.06075518</v>
      </c>
      <c r="AJ41" s="2">
        <v>1821260.32303189</v>
      </c>
      <c r="AK41" s="2">
        <v>1811403.0259982899</v>
      </c>
      <c r="AL41" s="2">
        <v>1813169.72504744</v>
      </c>
      <c r="AM41" s="2">
        <v>1819150.05664551</v>
      </c>
      <c r="AN41" s="2">
        <v>1825055.49957977</v>
      </c>
      <c r="AO41" s="2">
        <v>1813132.34209346</v>
      </c>
      <c r="AP41" s="2">
        <v>1791264.7307221</v>
      </c>
      <c r="AQ41" s="2">
        <v>1771122.70998828</v>
      </c>
      <c r="AR41">
        <v>1753481.186</v>
      </c>
      <c r="AS41" s="2">
        <v>1741406.07777109</v>
      </c>
      <c r="AT41" s="2">
        <v>1739469.04507636</v>
      </c>
      <c r="AU41" s="2">
        <v>1743338.4134100699</v>
      </c>
      <c r="AV41" s="2">
        <v>1748142.4175098201</v>
      </c>
      <c r="AW41" s="2">
        <v>1759590.8778219901</v>
      </c>
      <c r="AX41" s="2">
        <v>1783821.47084751</v>
      </c>
      <c r="AY41" s="2">
        <v>1813658.06355808</v>
      </c>
      <c r="AZ41" s="2">
        <v>1839787.91952918</v>
      </c>
      <c r="BA41" s="2">
        <v>1866147.89776389</v>
      </c>
      <c r="BB41" s="2">
        <v>1894168.3167972299</v>
      </c>
      <c r="BC41" s="2">
        <v>1920010.0575927501</v>
      </c>
      <c r="BD41" s="2">
        <v>1938948.69387612</v>
      </c>
      <c r="BE41" s="2">
        <v>1953814.0120261</v>
      </c>
      <c r="BF41" s="2">
        <v>1963976.7944956201</v>
      </c>
      <c r="BG41">
        <v>1979462.93</v>
      </c>
      <c r="BH41" s="2">
        <v>2004786.01352257</v>
      </c>
      <c r="BI41">
        <v>2040419.416</v>
      </c>
      <c r="BJ41" s="2">
        <v>2078710.0362855999</v>
      </c>
      <c r="BK41" s="2">
        <v>2115238.0335166901</v>
      </c>
      <c r="BL41" s="2">
        <v>2160265.88087141</v>
      </c>
      <c r="BM41" s="2">
        <v>2198982.4732287298</v>
      </c>
      <c r="BN41" s="2">
        <v>2242161.8617133298</v>
      </c>
      <c r="BO41" s="2">
        <v>2269256.0098171299</v>
      </c>
      <c r="BP41" s="2">
        <v>2299835.3382444</v>
      </c>
      <c r="BQ41" s="2">
        <v>2312833.3560887901</v>
      </c>
      <c r="BR41" s="2">
        <v>2323304.9450909598</v>
      </c>
      <c r="BS41" s="2">
        <v>2323206.2378811901</v>
      </c>
      <c r="BT41" s="2">
        <v>2323942.5238535302</v>
      </c>
      <c r="BU41" s="2">
        <v>2338102.2950879298</v>
      </c>
      <c r="BV41" s="2">
        <v>2360768.4018080202</v>
      </c>
      <c r="BW41" s="2">
        <v>2384550.41408082</v>
      </c>
      <c r="BX41" s="2">
        <v>2383576.9031804702</v>
      </c>
      <c r="BY41" s="2">
        <v>2379904.8683714299</v>
      </c>
      <c r="BZ41" s="2">
        <v>2379913.97623824</v>
      </c>
      <c r="CA41" s="2">
        <v>2384121.77506686</v>
      </c>
      <c r="CB41" s="2">
        <v>2383178.3175188</v>
      </c>
      <c r="CC41" s="2">
        <v>2370418.3633043799</v>
      </c>
      <c r="CD41" s="2">
        <v>2371007.8938645301</v>
      </c>
      <c r="CE41" s="2">
        <v>2367507.3506445098</v>
      </c>
      <c r="CF41" s="2">
        <v>2365861.3119336101</v>
      </c>
      <c r="CG41" s="2">
        <v>2367947.4682621299</v>
      </c>
      <c r="CH41" s="2">
        <v>2368332.0454091202</v>
      </c>
      <c r="CI41" s="2">
        <v>2373316.1861884398</v>
      </c>
      <c r="CJ41" s="2">
        <v>2375611.33025603</v>
      </c>
      <c r="CK41" s="2">
        <v>2378507.16408453</v>
      </c>
      <c r="CL41" s="2">
        <v>2374951.1867335001</v>
      </c>
      <c r="CM41" s="2">
        <v>2356162.8057738701</v>
      </c>
      <c r="CN41" s="2">
        <v>2338354.5943944701</v>
      </c>
      <c r="CO41" s="2">
        <v>2329742.4660468199</v>
      </c>
      <c r="CP41" s="2">
        <v>2325383.7919606199</v>
      </c>
      <c r="CQ41" s="2">
        <v>2315283.2512627998</v>
      </c>
      <c r="CR41" s="2">
        <v>2299651.8521073801</v>
      </c>
      <c r="CS41" s="2">
        <v>2279166.4848921001</v>
      </c>
      <c r="CT41" s="2">
        <v>2251913.6286754999</v>
      </c>
      <c r="CU41" s="2">
        <v>2217279.9416334401</v>
      </c>
      <c r="CV41" s="2">
        <v>2183264.5887727798</v>
      </c>
      <c r="CW41" s="2">
        <v>2165316.0822054199</v>
      </c>
      <c r="CX41" s="2">
        <v>2155214.6692550802</v>
      </c>
      <c r="CY41" s="2">
        <v>2142563.5199429402</v>
      </c>
      <c r="CZ41">
        <v>2122612.497</v>
      </c>
      <c r="DA41" s="2">
        <v>2095768.12899627</v>
      </c>
      <c r="DB41" s="2">
        <v>2059284.60369479</v>
      </c>
      <c r="DC41" s="2">
        <v>2031908.59512877</v>
      </c>
      <c r="DD41" s="2">
        <v>1989854.8102817701</v>
      </c>
      <c r="DE41" s="2">
        <v>1971957.6149256199</v>
      </c>
      <c r="DF41" s="2">
        <v>1927093.1878642801</v>
      </c>
      <c r="DG41" s="2">
        <v>1907707.66088313</v>
      </c>
      <c r="DH41" s="2">
        <v>1867316.3754960401</v>
      </c>
      <c r="DI41" s="2">
        <v>1855643.4187478099</v>
      </c>
      <c r="DJ41" s="2">
        <v>1845793.59100512</v>
      </c>
      <c r="DK41" s="2">
        <v>1854291.7131419401</v>
      </c>
      <c r="DL41" s="2">
        <v>1856434.5144829401</v>
      </c>
      <c r="DM41" s="2">
        <v>1846808.4996775701</v>
      </c>
      <c r="DN41" s="2">
        <v>1837541.21233413</v>
      </c>
      <c r="DO41" s="2">
        <v>1844270.5628905799</v>
      </c>
      <c r="DP41" s="2">
        <v>1876679.26406007</v>
      </c>
      <c r="DQ41" s="2">
        <v>1898779.34182262</v>
      </c>
      <c r="DR41" s="2">
        <v>1920545.42367102</v>
      </c>
      <c r="DS41" s="2">
        <v>1930992.95776045</v>
      </c>
      <c r="DT41" s="2">
        <v>1971829.6904752399</v>
      </c>
      <c r="DU41" s="2">
        <v>1999997.71508673</v>
      </c>
      <c r="DV41" s="2">
        <v>2029434.0935104501</v>
      </c>
      <c r="DW41" s="2">
        <v>2033318.62805538</v>
      </c>
      <c r="DX41" s="2">
        <v>2028411.9408056</v>
      </c>
      <c r="DY41" s="2">
        <v>2022104.3880018</v>
      </c>
      <c r="DZ41" s="2">
        <v>2017284.64293528</v>
      </c>
      <c r="EA41" s="2">
        <v>2013809.4656941199</v>
      </c>
      <c r="EB41" s="2">
        <v>2002064.8170952799</v>
      </c>
      <c r="EC41" s="2">
        <v>1987059.0489882899</v>
      </c>
      <c r="ED41" s="2">
        <v>1984393.29969854</v>
      </c>
      <c r="EE41" s="2">
        <v>1978943.84941394</v>
      </c>
      <c r="EF41" s="2">
        <v>1983493.87186449</v>
      </c>
      <c r="EG41" s="2">
        <v>1985891.3128138301</v>
      </c>
      <c r="EH41" s="2">
        <v>1978431.4664237199</v>
      </c>
      <c r="EI41" s="2">
        <v>1992365.19374477</v>
      </c>
      <c r="EJ41" s="2">
        <v>2009133.3124530599</v>
      </c>
      <c r="EK41" s="2">
        <v>2039109.36654372</v>
      </c>
      <c r="EL41" s="2">
        <v>2042585.4558989201</v>
      </c>
      <c r="EM41" s="2">
        <v>2032582.5157049701</v>
      </c>
      <c r="EN41" s="2">
        <v>2048432.7394421699</v>
      </c>
      <c r="EO41" s="2">
        <v>2059130.8637548301</v>
      </c>
      <c r="EP41" s="2">
        <v>2079200.94911384</v>
      </c>
      <c r="EQ41" s="2">
        <v>2087565.09496349</v>
      </c>
      <c r="ER41" s="2">
        <v>2118982.8951428002</v>
      </c>
      <c r="ES41" s="2">
        <v>2161035.4732019701</v>
      </c>
      <c r="ET41" s="2">
        <v>2214931.0735560702</v>
      </c>
      <c r="EU41" s="2">
        <v>2263416.38587147</v>
      </c>
      <c r="EV41" s="2">
        <v>2321797.8209146801</v>
      </c>
      <c r="EW41" s="2">
        <v>2379758.5589079801</v>
      </c>
      <c r="EX41" s="2">
        <v>2442467.0576290302</v>
      </c>
      <c r="EY41" s="2">
        <v>2506877.14715095</v>
      </c>
      <c r="EZ41" s="2">
        <v>2567667.9580482598</v>
      </c>
      <c r="FA41" s="2">
        <v>2622749.9169229502</v>
      </c>
      <c r="FB41" s="2">
        <v>2647441.4062429802</v>
      </c>
      <c r="FC41" s="2">
        <v>2646494.1935036601</v>
      </c>
      <c r="FD41" s="2">
        <v>2643932.49729254</v>
      </c>
      <c r="FE41" s="2">
        <v>2651699.4392682398</v>
      </c>
      <c r="FF41" s="2">
        <v>2689477.4334521699</v>
      </c>
      <c r="FG41" s="2">
        <v>2733198.5414765198</v>
      </c>
      <c r="FH41" s="2">
        <v>2791016.40145197</v>
      </c>
      <c r="FI41">
        <v>2831961.2740000002</v>
      </c>
      <c r="FJ41" s="2">
        <v>2881892.83931359</v>
      </c>
      <c r="FK41" s="2">
        <v>2942304.0124863801</v>
      </c>
      <c r="FL41" s="2">
        <v>3015570.3437999501</v>
      </c>
      <c r="FM41" s="2">
        <v>3083478.54071789</v>
      </c>
      <c r="FN41" s="2">
        <v>3137195.1790334298</v>
      </c>
      <c r="FO41" s="2">
        <v>3175052.0622524</v>
      </c>
      <c r="FP41" s="2">
        <v>3217293.0408904799</v>
      </c>
      <c r="FQ41" s="2">
        <v>3262703.1003715899</v>
      </c>
      <c r="FR41">
        <v>3318534.2089999998</v>
      </c>
      <c r="FS41">
        <v>3358734.9720000001</v>
      </c>
      <c r="FT41" s="2">
        <v>3397735.3558855299</v>
      </c>
      <c r="FU41" s="2">
        <v>3438510.3555575502</v>
      </c>
      <c r="FV41" s="2">
        <v>3495871.5409546499</v>
      </c>
      <c r="FW41">
        <v>3570094.321</v>
      </c>
      <c r="FX41" s="2">
        <v>3655581.4626990301</v>
      </c>
      <c r="FY41" s="2">
        <v>3747632.85703169</v>
      </c>
      <c r="FZ41" s="2">
        <v>3833400.62706349</v>
      </c>
      <c r="GA41" s="2">
        <v>3899039.9533984698</v>
      </c>
      <c r="GB41" s="2">
        <v>3941383.4527142099</v>
      </c>
      <c r="GC41" s="2">
        <v>3964508.6934708902</v>
      </c>
      <c r="GD41" s="2">
        <v>3999964.94135615</v>
      </c>
      <c r="GE41" s="2">
        <v>4033599.4631979698</v>
      </c>
      <c r="GF41" s="2">
        <v>4063428.3801800902</v>
      </c>
      <c r="GG41" s="2">
        <v>4091160.1679353798</v>
      </c>
      <c r="GH41" s="2">
        <v>4132191.6714643799</v>
      </c>
      <c r="GI41" s="2">
        <v>4186796.7432371601</v>
      </c>
      <c r="GJ41">
        <v>4225142.2680000002</v>
      </c>
      <c r="GK41">
        <v>4258597.5619999999</v>
      </c>
      <c r="GL41" s="2">
        <v>4296058.5655368296</v>
      </c>
      <c r="GM41" s="2">
        <v>4335418.4095316799</v>
      </c>
      <c r="GN41" s="2">
        <v>4339112.7325048801</v>
      </c>
      <c r="GO41" s="2">
        <v>4299818.3805420604</v>
      </c>
      <c r="GP41" s="2">
        <v>4240504.3003072804</v>
      </c>
      <c r="GQ41" s="2">
        <v>4180344.9723561602</v>
      </c>
      <c r="GR41" s="2">
        <v>4088489.4455068102</v>
      </c>
      <c r="GS41" s="2">
        <v>3980626.33808782</v>
      </c>
      <c r="GT41" s="2">
        <v>3878032.2885664301</v>
      </c>
      <c r="GU41" s="2">
        <v>3814221.5025125798</v>
      </c>
      <c r="GV41" s="2">
        <v>3771744.80175272</v>
      </c>
      <c r="GW41" s="2">
        <v>3738459.9188457201</v>
      </c>
      <c r="GX41" s="2">
        <v>3744804.3545335</v>
      </c>
      <c r="GY41" s="2">
        <v>3811025.7032019198</v>
      </c>
      <c r="GZ41" s="2">
        <v>3913078.2859836002</v>
      </c>
      <c r="HA41" s="2">
        <v>4012605.0355674401</v>
      </c>
      <c r="HB41" s="2">
        <v>4073770.55741642</v>
      </c>
      <c r="HC41" s="2">
        <v>4123133.1929585701</v>
      </c>
      <c r="HD41" s="2">
        <v>4115103.8746980201</v>
      </c>
      <c r="HE41" s="2">
        <v>4074665.7108127102</v>
      </c>
      <c r="HF41" s="2">
        <v>4012549.4425791302</v>
      </c>
      <c r="HG41" s="2">
        <v>3992286.4516161699</v>
      </c>
      <c r="HH41" s="2">
        <v>3988360.5878228098</v>
      </c>
      <c r="HI41" s="2">
        <v>4009211.9443842098</v>
      </c>
      <c r="HJ41" s="2">
        <v>4087893.3394716</v>
      </c>
      <c r="HK41" s="2">
        <v>4238269.2562381998</v>
      </c>
      <c r="HL41" s="2">
        <v>4401637.7860206096</v>
      </c>
      <c r="HM41" s="2">
        <v>4544008.9115663199</v>
      </c>
      <c r="HN41" s="2">
        <v>4642195.8004627004</v>
      </c>
      <c r="HO41" s="2">
        <v>4726356.3268480701</v>
      </c>
      <c r="HP41">
        <v>4771466.1270000003</v>
      </c>
      <c r="HQ41">
        <v>4833539.5769999996</v>
      </c>
      <c r="HR41" s="2">
        <v>4895395.1258778898</v>
      </c>
      <c r="HS41" s="2">
        <v>4972910.75973773</v>
      </c>
      <c r="HT41" s="2">
        <v>5019047.2784912996</v>
      </c>
      <c r="HU41">
        <v>5040212.6900000004</v>
      </c>
      <c r="HV41" s="2">
        <v>4998773.7440690203</v>
      </c>
      <c r="HW41" s="2">
        <v>4902461.8067604899</v>
      </c>
      <c r="HX41" s="2">
        <v>4783259.2188021401</v>
      </c>
      <c r="HY41" s="2">
        <v>4692027.1771589499</v>
      </c>
      <c r="HZ41">
        <v>4623691.6610000003</v>
      </c>
      <c r="IA41" s="2">
        <v>4573252.3099606596</v>
      </c>
      <c r="IB41" s="2">
        <v>4549142.7461948702</v>
      </c>
      <c r="IC41" s="2">
        <v>4558869.0724462103</v>
      </c>
      <c r="ID41" s="2">
        <v>4586289.8383374596</v>
      </c>
      <c r="IE41" s="2">
        <v>4599748.1904961998</v>
      </c>
      <c r="IF41" s="2">
        <v>4595274.5884406501</v>
      </c>
      <c r="IG41" s="2">
        <v>4588683.8093874799</v>
      </c>
      <c r="IH41" s="2">
        <v>4595231.3203093503</v>
      </c>
      <c r="II41" s="2">
        <v>4616484.02876978</v>
      </c>
      <c r="IJ41" s="2">
        <v>4633629.7616503099</v>
      </c>
      <c r="IK41" s="2">
        <v>4620126.5978845302</v>
      </c>
      <c r="IL41" s="2">
        <v>4574082.3767751399</v>
      </c>
      <c r="IM41" s="2">
        <v>4504817.7790851397</v>
      </c>
      <c r="IN41" s="2">
        <v>4475860.5878673298</v>
      </c>
      <c r="IO41" s="2">
        <v>4488371.8052091403</v>
      </c>
      <c r="IP41" s="2">
        <v>4562766.4736896502</v>
      </c>
      <c r="IQ41" s="2">
        <v>4636092.0003343998</v>
      </c>
      <c r="IR41" s="2">
        <v>4713102.76144893</v>
      </c>
      <c r="IS41" s="2">
        <v>4771979.1006264603</v>
      </c>
      <c r="IT41">
        <v>4795059.76</v>
      </c>
      <c r="IU41" s="2">
        <v>4798175.7281246297</v>
      </c>
      <c r="IV41" s="2">
        <v>4773285.96014647</v>
      </c>
      <c r="IW41" s="2">
        <v>4770897.4304406596</v>
      </c>
      <c r="IX41" s="2">
        <v>4784113.1965404497</v>
      </c>
      <c r="IY41" s="2">
        <v>4832952.3425327297</v>
      </c>
      <c r="IZ41" s="2">
        <v>4894284.45749126</v>
      </c>
      <c r="JA41" s="2">
        <v>4966407.2784027597</v>
      </c>
      <c r="JB41" s="2">
        <v>5024262.0509758797</v>
      </c>
      <c r="JC41" s="2">
        <v>5087802.8027765602</v>
      </c>
      <c r="JD41" s="2">
        <v>5154438.9378648102</v>
      </c>
      <c r="JE41" s="2">
        <v>5243098.8901228197</v>
      </c>
      <c r="JF41" s="2">
        <v>5353630.2230580496</v>
      </c>
      <c r="JG41" s="2">
        <v>5473387.8161337096</v>
      </c>
      <c r="JH41" s="2">
        <v>5573311.16954506</v>
      </c>
      <c r="JI41" s="2">
        <v>5634866.2848322503</v>
      </c>
      <c r="JJ41" s="2">
        <v>5650028.3229606897</v>
      </c>
      <c r="JK41" s="2">
        <v>5611101.0137961004</v>
      </c>
      <c r="JL41" s="2">
        <v>5541807.1318758903</v>
      </c>
      <c r="JM41" s="2">
        <v>5440057.3738714196</v>
      </c>
      <c r="JN41" s="2">
        <v>5332859.5569800399</v>
      </c>
      <c r="JO41" s="2">
        <v>5238384.9608839201</v>
      </c>
      <c r="JP41" s="2">
        <v>5189481.7166921804</v>
      </c>
      <c r="JQ41" s="2">
        <v>5196084.4214799805</v>
      </c>
      <c r="JR41">
        <v>5169620.165</v>
      </c>
      <c r="JS41" s="2">
        <v>5120584.4236382795</v>
      </c>
      <c r="JT41" s="2">
        <v>5043744.2132714996</v>
      </c>
      <c r="JU41" s="2">
        <v>5011746.4431115603</v>
      </c>
      <c r="JV41" s="2">
        <v>5007155.2895997697</v>
      </c>
      <c r="JW41">
        <v>5028319.0369999995</v>
      </c>
      <c r="JX41" s="2">
        <v>5078212.9037455097</v>
      </c>
      <c r="JY41" s="2">
        <v>5124585.6102730101</v>
      </c>
      <c r="JZ41" s="2">
        <v>5161107.1220586896</v>
      </c>
      <c r="KA41" s="2">
        <v>5177827.9764219997</v>
      </c>
      <c r="KB41" s="2">
        <v>5181684.9466880001</v>
      </c>
      <c r="KC41" s="2">
        <v>5182802.0965199796</v>
      </c>
      <c r="KD41" s="2">
        <v>5141747.4095358597</v>
      </c>
      <c r="KE41" s="2">
        <v>5081856.7609260697</v>
      </c>
      <c r="KF41" s="2">
        <v>5031262.8544398798</v>
      </c>
      <c r="KG41" s="2">
        <v>5035489.1381183397</v>
      </c>
      <c r="KH41" s="2">
        <v>5078769.7380630299</v>
      </c>
      <c r="KI41" s="2">
        <v>5103561.3153998796</v>
      </c>
      <c r="KJ41" s="2">
        <v>5126088.6643480603</v>
      </c>
      <c r="KK41">
        <v>5159755.8820000002</v>
      </c>
      <c r="KL41" s="2">
        <v>5227588.6325634299</v>
      </c>
      <c r="KM41">
        <v>5294504.108</v>
      </c>
      <c r="KN41" s="2">
        <v>5357651.6980541497</v>
      </c>
      <c r="KO41" s="2">
        <v>5396444.8073411202</v>
      </c>
      <c r="KP41" s="2">
        <v>5398877.7093582004</v>
      </c>
      <c r="KQ41" s="2">
        <v>5363653.47488409</v>
      </c>
      <c r="KR41" s="2">
        <v>5330130.5057730898</v>
      </c>
    </row>
    <row r="42" spans="1:304" x14ac:dyDescent="0.2">
      <c r="A42" t="s">
        <v>154</v>
      </c>
      <c r="B42">
        <f>KR42-C42</f>
        <v>2862347.2172378357</v>
      </c>
      <c r="C42" s="2">
        <v>766279.05034712399</v>
      </c>
      <c r="D42" s="2">
        <v>773524.36612112401</v>
      </c>
      <c r="E42" s="2">
        <v>793770.57632546697</v>
      </c>
      <c r="F42" s="2">
        <v>823351.469201628</v>
      </c>
      <c r="G42" s="2">
        <v>858532.50697487395</v>
      </c>
      <c r="H42" s="2">
        <v>891713.98979667504</v>
      </c>
      <c r="I42" s="2">
        <v>922099.73301531596</v>
      </c>
      <c r="J42" s="2">
        <v>950236.91845489095</v>
      </c>
      <c r="K42" s="2">
        <v>976642.97020754602</v>
      </c>
      <c r="L42" s="2">
        <v>1001536.35442748</v>
      </c>
      <c r="M42" s="2">
        <v>1021547.5091190099</v>
      </c>
      <c r="N42" s="2">
        <v>1042044.33897623</v>
      </c>
      <c r="O42" s="2">
        <v>1063214.2149085901</v>
      </c>
      <c r="P42" s="2">
        <v>1088769.3659381799</v>
      </c>
      <c r="Q42" s="2">
        <v>1109427.5545375501</v>
      </c>
      <c r="R42" s="2">
        <v>1120036.65301895</v>
      </c>
      <c r="S42" s="2">
        <v>1121422.5500499001</v>
      </c>
      <c r="T42" s="2">
        <v>1118720.3027517099</v>
      </c>
      <c r="U42" s="2">
        <v>1112604.4568596799</v>
      </c>
      <c r="V42" s="2">
        <v>1105102.8151718101</v>
      </c>
      <c r="W42" s="2">
        <v>1095413.8672464101</v>
      </c>
      <c r="X42" s="2">
        <v>1087970.5390035501</v>
      </c>
      <c r="Y42" s="2">
        <v>1074194.65793258</v>
      </c>
      <c r="Z42" s="2">
        <v>1058211.5367592401</v>
      </c>
      <c r="AA42" s="2">
        <v>1045924.6396654201</v>
      </c>
      <c r="AB42" s="2">
        <v>1042133.53584675</v>
      </c>
      <c r="AC42" s="2">
        <v>1041246.53584329</v>
      </c>
      <c r="AD42" s="2">
        <v>1039121.79053817</v>
      </c>
      <c r="AE42" s="2">
        <v>1035395.40597401</v>
      </c>
      <c r="AF42" s="2">
        <v>1032313.46663948</v>
      </c>
      <c r="AG42" s="2">
        <v>1028111.54961331</v>
      </c>
      <c r="AH42" s="2">
        <v>1024279.05188373</v>
      </c>
      <c r="AI42" s="2">
        <v>1022777.98634145</v>
      </c>
      <c r="AJ42" s="2">
        <v>1021482.10527764</v>
      </c>
      <c r="AK42" s="2">
        <v>1019398.18271218</v>
      </c>
      <c r="AL42" s="2">
        <v>1016800.37512961</v>
      </c>
      <c r="AM42" s="2">
        <v>1019541.28347582</v>
      </c>
      <c r="AN42" s="2">
        <v>1021249.70398459</v>
      </c>
      <c r="AO42" s="2">
        <v>1019022.42536746</v>
      </c>
      <c r="AP42" s="2">
        <v>1009705.4204934899</v>
      </c>
      <c r="AQ42" s="2">
        <v>998203.41072601301</v>
      </c>
      <c r="AR42" s="2">
        <v>986342.53215374204</v>
      </c>
      <c r="AS42" s="2">
        <v>976704.25464560604</v>
      </c>
      <c r="AT42" s="2">
        <v>973785.66292949405</v>
      </c>
      <c r="AU42">
        <v>972504.22069999995</v>
      </c>
      <c r="AV42" s="2">
        <v>974162.86865848501</v>
      </c>
      <c r="AW42" s="2">
        <v>978712.48973976495</v>
      </c>
      <c r="AX42" s="2">
        <v>988587.89602350094</v>
      </c>
      <c r="AY42" s="2">
        <v>998901.24838066194</v>
      </c>
      <c r="AZ42" s="2">
        <v>1006178.0885158899</v>
      </c>
      <c r="BA42" s="2">
        <v>1017108.39176883</v>
      </c>
      <c r="BB42" s="2">
        <v>1028257.38386127</v>
      </c>
      <c r="BC42">
        <v>1040177.123</v>
      </c>
      <c r="BD42" s="2">
        <v>1050033.4193281301</v>
      </c>
      <c r="BE42" s="2">
        <v>1063163.7933283399</v>
      </c>
      <c r="BF42" s="2">
        <v>1075628.7683127399</v>
      </c>
      <c r="BG42" s="2">
        <v>1092278.03171592</v>
      </c>
      <c r="BH42" s="2">
        <v>1112611.2664872699</v>
      </c>
      <c r="BI42" s="2">
        <v>1138987.0600558501</v>
      </c>
      <c r="BJ42" s="2">
        <v>1163921.3991968699</v>
      </c>
      <c r="BK42" s="2">
        <v>1187657.9460036501</v>
      </c>
      <c r="BL42" s="2">
        <v>1213252.26580699</v>
      </c>
      <c r="BM42" s="2">
        <v>1234757.67030548</v>
      </c>
      <c r="BN42" s="2">
        <v>1251248.9760447</v>
      </c>
      <c r="BO42" s="2">
        <v>1259872.616953</v>
      </c>
      <c r="BP42" s="2">
        <v>1268897.2314748601</v>
      </c>
      <c r="BQ42" s="2">
        <v>1279425.68281719</v>
      </c>
      <c r="BR42" s="2">
        <v>1291737.6934163601</v>
      </c>
      <c r="BS42" s="2">
        <v>1300059.14446946</v>
      </c>
      <c r="BT42" s="2">
        <v>1304758.85143074</v>
      </c>
      <c r="BU42" s="2">
        <v>1311562.86355927</v>
      </c>
      <c r="BV42" s="2">
        <v>1318197.44436869</v>
      </c>
      <c r="BW42" s="2">
        <v>1323299.3875806001</v>
      </c>
      <c r="BX42" s="2">
        <v>1316252.7494777699</v>
      </c>
      <c r="BY42" s="2">
        <v>1311512.9488301601</v>
      </c>
      <c r="BZ42" s="2">
        <v>1308282.4194631299</v>
      </c>
      <c r="CA42" s="2">
        <v>1310982.27919964</v>
      </c>
      <c r="CB42" s="2">
        <v>1312788.08931743</v>
      </c>
      <c r="CC42" s="2">
        <v>1311047.4678583499</v>
      </c>
      <c r="CD42" s="2">
        <v>1312977.9497455701</v>
      </c>
      <c r="CE42" s="2">
        <v>1315013.3298464599</v>
      </c>
      <c r="CF42" s="2">
        <v>1318958.7037742501</v>
      </c>
      <c r="CG42" s="2">
        <v>1326555.3624748299</v>
      </c>
      <c r="CH42" s="2">
        <v>1332651.97308327</v>
      </c>
      <c r="CI42" s="2">
        <v>1338782.99316051</v>
      </c>
      <c r="CJ42" s="2">
        <v>1343446.64541964</v>
      </c>
      <c r="CK42" s="2">
        <v>1347106.2421311899</v>
      </c>
      <c r="CL42" s="2">
        <v>1348580.94647804</v>
      </c>
      <c r="CM42" s="2">
        <v>1342900.0010728301</v>
      </c>
      <c r="CN42" s="2">
        <v>1340332.0835569601</v>
      </c>
      <c r="CO42" s="2">
        <v>1341797.72853026</v>
      </c>
      <c r="CP42" s="2">
        <v>1345808.24047625</v>
      </c>
      <c r="CQ42" s="2">
        <v>1345353.9065612999</v>
      </c>
      <c r="CR42" s="2">
        <v>1344183.3642949599</v>
      </c>
      <c r="CS42" s="2">
        <v>1340923.82634063</v>
      </c>
      <c r="CT42" s="2">
        <v>1333780.8663385799</v>
      </c>
      <c r="CU42" s="2">
        <v>1318961.53206868</v>
      </c>
      <c r="CV42" s="2">
        <v>1303705.36337203</v>
      </c>
      <c r="CW42" s="2">
        <v>1296307.0160475101</v>
      </c>
      <c r="CX42" s="2">
        <v>1292175.8022141601</v>
      </c>
      <c r="CY42" s="2">
        <v>1284654.28314517</v>
      </c>
      <c r="CZ42" s="2">
        <v>1274884.95420258</v>
      </c>
      <c r="DA42" s="2">
        <v>1273019.6725903</v>
      </c>
      <c r="DB42" s="2">
        <v>1267807.60238411</v>
      </c>
      <c r="DC42" s="2">
        <v>1263204.9622675499</v>
      </c>
      <c r="DD42" s="2">
        <v>1240901.31383587</v>
      </c>
      <c r="DE42" s="2">
        <v>1228446.1696611701</v>
      </c>
      <c r="DF42" s="2">
        <v>1202893.3850783301</v>
      </c>
      <c r="DG42" s="2">
        <v>1191344.21196733</v>
      </c>
      <c r="DH42" s="2">
        <v>1170675.0050274101</v>
      </c>
      <c r="DI42" s="2">
        <v>1163506.9125943701</v>
      </c>
      <c r="DJ42" s="2">
        <v>1157783.15177027</v>
      </c>
      <c r="DK42" s="2">
        <v>1161071.5260896799</v>
      </c>
      <c r="DL42" s="2">
        <v>1163780.09462114</v>
      </c>
      <c r="DM42" s="2">
        <v>1159937.7806265999</v>
      </c>
      <c r="DN42" s="2">
        <v>1151675.4974911499</v>
      </c>
      <c r="DO42" s="2">
        <v>1146155.1126796999</v>
      </c>
      <c r="DP42" s="2">
        <v>1152290.79258264</v>
      </c>
      <c r="DQ42" s="2">
        <v>1156895.07972073</v>
      </c>
      <c r="DR42" s="2">
        <v>1166052.51128343</v>
      </c>
      <c r="DS42" s="2">
        <v>1170290.2002916599</v>
      </c>
      <c r="DT42" s="2">
        <v>1189718.8449679899</v>
      </c>
      <c r="DU42" s="2">
        <v>1199909.8113746401</v>
      </c>
      <c r="DV42" s="2">
        <v>1206782.8401033401</v>
      </c>
      <c r="DW42" s="2">
        <v>1195127.3920348999</v>
      </c>
      <c r="DX42" s="2">
        <v>1185473.7202500801</v>
      </c>
      <c r="DY42" s="2">
        <v>1179843.82171908</v>
      </c>
      <c r="DZ42" s="2">
        <v>1183667.5432537601</v>
      </c>
      <c r="EA42" s="2">
        <v>1183235.15370944</v>
      </c>
      <c r="EB42" s="2">
        <v>1177312.64301235</v>
      </c>
      <c r="EC42" s="2">
        <v>1166044.1971159801</v>
      </c>
      <c r="ED42" s="2">
        <v>1160162.6741233501</v>
      </c>
      <c r="EE42" s="2">
        <v>1153282.40831389</v>
      </c>
      <c r="EF42" s="2">
        <v>1149273.7969702401</v>
      </c>
      <c r="EG42" s="2">
        <v>1142782.65127914</v>
      </c>
      <c r="EH42" s="2">
        <v>1132388.4598511499</v>
      </c>
      <c r="EI42" s="2">
        <v>1137279.81295883</v>
      </c>
      <c r="EJ42">
        <v>1142784.3319999999</v>
      </c>
      <c r="EK42" s="2">
        <v>1151507.5413750401</v>
      </c>
      <c r="EL42">
        <v>1145880.496</v>
      </c>
      <c r="EM42" s="2">
        <v>1138119.18312027</v>
      </c>
      <c r="EN42" s="2">
        <v>1142497.8627635201</v>
      </c>
      <c r="EO42" s="2">
        <v>1143268.3809700101</v>
      </c>
      <c r="EP42" s="2">
        <v>1146164.4357982399</v>
      </c>
      <c r="EQ42" s="2">
        <v>1147501.2155812399</v>
      </c>
      <c r="ER42" s="2">
        <v>1163991.42765284</v>
      </c>
      <c r="ES42" s="2">
        <v>1189761.25978261</v>
      </c>
      <c r="ET42" s="2">
        <v>1218793.2724373699</v>
      </c>
      <c r="EU42" s="2">
        <v>1242973.7354858799</v>
      </c>
      <c r="EV42" s="2">
        <v>1272902.33545032</v>
      </c>
      <c r="EW42" s="2">
        <v>1305474.2477509801</v>
      </c>
      <c r="EX42" s="2">
        <v>1343201.03321098</v>
      </c>
      <c r="EY42" s="2">
        <v>1379204.3503624599</v>
      </c>
      <c r="EZ42" s="2">
        <v>1415261.3122744199</v>
      </c>
      <c r="FA42" s="2">
        <v>1448537.46769732</v>
      </c>
      <c r="FB42" s="2">
        <v>1471979.36495507</v>
      </c>
      <c r="FC42" s="2">
        <v>1479168.5346162401</v>
      </c>
      <c r="FD42" s="2">
        <v>1479479.7057864501</v>
      </c>
      <c r="FE42" s="2">
        <v>1478741.11937476</v>
      </c>
      <c r="FF42" s="2">
        <v>1489131.5234617901</v>
      </c>
      <c r="FG42" s="2">
        <v>1502484.0621068</v>
      </c>
      <c r="FH42" s="2">
        <v>1524591.6257140599</v>
      </c>
      <c r="FI42" s="2">
        <v>1546816.4820037801</v>
      </c>
      <c r="FJ42" s="2">
        <v>1573423.9720807499</v>
      </c>
      <c r="FK42" s="2">
        <v>1603903.8835478299</v>
      </c>
      <c r="FL42" s="2">
        <v>1640803.6357301699</v>
      </c>
      <c r="FM42" s="2">
        <v>1677333.9111377799</v>
      </c>
      <c r="FN42" s="2">
        <v>1703109.3811526899</v>
      </c>
      <c r="FO42" s="2">
        <v>1714394.45325352</v>
      </c>
      <c r="FP42" s="2">
        <v>1721969.49525261</v>
      </c>
      <c r="FQ42" s="2">
        <v>1730834.3641540101</v>
      </c>
      <c r="FR42" s="2">
        <v>1740532.29357098</v>
      </c>
      <c r="FS42" s="2">
        <v>1745411.4043199201</v>
      </c>
      <c r="FT42" s="2">
        <v>1753792.0666749</v>
      </c>
      <c r="FU42" s="2">
        <v>1769069.63103416</v>
      </c>
      <c r="FV42" s="2">
        <v>1795121.09723497</v>
      </c>
      <c r="FW42" s="2">
        <v>1829966.3374340101</v>
      </c>
      <c r="FX42" s="2">
        <v>1880007.95591177</v>
      </c>
      <c r="FY42" s="2">
        <v>1931167.07354654</v>
      </c>
      <c r="FZ42" s="2">
        <v>1973975.1742837101</v>
      </c>
      <c r="GA42" s="2">
        <v>2000187.3057725499</v>
      </c>
      <c r="GB42" s="2">
        <v>2022078.0411968699</v>
      </c>
      <c r="GC42" s="2">
        <v>2034702.77016866</v>
      </c>
      <c r="GD42" s="2">
        <v>2047764.8001306199</v>
      </c>
      <c r="GE42" s="2">
        <v>2055656.12210457</v>
      </c>
      <c r="GF42" s="2">
        <v>2067924.87164238</v>
      </c>
      <c r="GG42" s="2">
        <v>2081892.4470494699</v>
      </c>
      <c r="GH42" s="2">
        <v>2104002.47851332</v>
      </c>
      <c r="GI42" s="2">
        <v>2126213.4116128199</v>
      </c>
      <c r="GJ42" s="2">
        <v>2145940.1388663002</v>
      </c>
      <c r="GK42">
        <v>2161073.0639999998</v>
      </c>
      <c r="GL42" s="2">
        <v>2182771.8816302</v>
      </c>
      <c r="GM42" s="2">
        <v>2204837.76217577</v>
      </c>
      <c r="GN42" s="2">
        <v>2214497.1383689898</v>
      </c>
      <c r="GO42" s="2">
        <v>2203419.4080368099</v>
      </c>
      <c r="GP42" s="2">
        <v>2177844.2564285998</v>
      </c>
      <c r="GQ42" s="2">
        <v>2147911.3451474598</v>
      </c>
      <c r="GR42" s="2">
        <v>2108223.5502019301</v>
      </c>
      <c r="GS42" s="2">
        <v>2064637.5165268099</v>
      </c>
      <c r="GT42" s="2">
        <v>2024676.39262373</v>
      </c>
      <c r="GU42" s="2">
        <v>2003433.13375237</v>
      </c>
      <c r="GV42" s="2">
        <v>1996390.5113279801</v>
      </c>
      <c r="GW42" s="2">
        <v>2000328.20806209</v>
      </c>
      <c r="GX42" s="2">
        <v>2018387.5155700699</v>
      </c>
      <c r="GY42" s="2">
        <v>2053432.4952211401</v>
      </c>
      <c r="GZ42" s="2">
        <v>2092082.1137349999</v>
      </c>
      <c r="HA42" s="2">
        <v>2125600.5562130399</v>
      </c>
      <c r="HB42" s="2">
        <v>2147149.4008480199</v>
      </c>
      <c r="HC42" s="2">
        <v>2169397.7866551201</v>
      </c>
      <c r="HD42">
        <v>2170863.6889999998</v>
      </c>
      <c r="HE42" s="2">
        <v>2156296.1255463799</v>
      </c>
      <c r="HF42" s="2">
        <v>2131894.1333657601</v>
      </c>
      <c r="HG42" s="2">
        <v>2126539.2687626001</v>
      </c>
      <c r="HH42" s="2">
        <v>2132030.4310973501</v>
      </c>
      <c r="HI42" s="2">
        <v>2154500.4429731099</v>
      </c>
      <c r="HJ42" s="2">
        <v>2205478.1464545699</v>
      </c>
      <c r="HK42">
        <v>2293184.64</v>
      </c>
      <c r="HL42" s="2">
        <v>2392982.0164868501</v>
      </c>
      <c r="HM42" s="2">
        <v>2488100.9990406898</v>
      </c>
      <c r="HN42" s="2">
        <v>2562798.35489647</v>
      </c>
      <c r="HO42" s="2">
        <v>2612354.8889626702</v>
      </c>
      <c r="HP42" s="2">
        <v>2633788.5483525801</v>
      </c>
      <c r="HQ42" s="2">
        <v>2647786.0354758501</v>
      </c>
      <c r="HR42">
        <v>2657671.247</v>
      </c>
      <c r="HS42" s="2">
        <v>2670054.9238849301</v>
      </c>
      <c r="HT42" s="2">
        <v>2672614.29473837</v>
      </c>
      <c r="HU42" s="2">
        <v>2675459.1298100399</v>
      </c>
      <c r="HV42" s="2">
        <v>2661531.9926719302</v>
      </c>
      <c r="HW42" s="2">
        <v>2626406.9163667099</v>
      </c>
      <c r="HX42">
        <v>2575604.9610000001</v>
      </c>
      <c r="HY42" s="2">
        <v>2528550.93906559</v>
      </c>
      <c r="HZ42" s="2">
        <v>2494711.1217934201</v>
      </c>
      <c r="IA42" s="2">
        <v>2470081.5157891498</v>
      </c>
      <c r="IB42" s="2">
        <v>2459683.8260242399</v>
      </c>
      <c r="IC42" s="2">
        <v>2461510.0304940799</v>
      </c>
      <c r="ID42" s="2">
        <v>2474143.3349701199</v>
      </c>
      <c r="IE42" s="2">
        <v>2483917.9085017098</v>
      </c>
      <c r="IF42" s="2">
        <v>2490863.0234160498</v>
      </c>
      <c r="IG42" s="2">
        <v>2497437.6333875102</v>
      </c>
      <c r="IH42">
        <v>2509885.835</v>
      </c>
      <c r="II42" s="2">
        <v>2530333.8560610898</v>
      </c>
      <c r="IJ42" s="2">
        <v>2553019.6935013002</v>
      </c>
      <c r="IK42" s="2">
        <v>2559327.3684193399</v>
      </c>
      <c r="IL42" s="2">
        <v>2539336.0039657601</v>
      </c>
      <c r="IM42" s="2">
        <v>2504785.8607103401</v>
      </c>
      <c r="IN42" s="2">
        <v>2485030.27848726</v>
      </c>
      <c r="IO42" s="2">
        <v>2494934.5591935101</v>
      </c>
      <c r="IP42">
        <v>2538569.3689999999</v>
      </c>
      <c r="IQ42" s="2">
        <v>2590969.2956224601</v>
      </c>
      <c r="IR42" s="2">
        <v>2650259.9022649098</v>
      </c>
      <c r="IS42" s="2">
        <v>2701210.4853314399</v>
      </c>
      <c r="IT42" s="2">
        <v>2734658.4527802002</v>
      </c>
      <c r="IU42" s="2">
        <v>2751428.3333037701</v>
      </c>
      <c r="IV42" s="2">
        <v>2761235.81536467</v>
      </c>
      <c r="IW42" s="2">
        <v>2796826.06210917</v>
      </c>
      <c r="IX42" s="2">
        <v>2846414.40032996</v>
      </c>
      <c r="IY42" s="2">
        <v>2900853.2082521501</v>
      </c>
      <c r="IZ42" s="2">
        <v>2946719.4716669298</v>
      </c>
      <c r="JA42" s="2">
        <v>2984557.06723064</v>
      </c>
      <c r="JB42" s="2">
        <v>3017053.5967786601</v>
      </c>
      <c r="JC42" s="2">
        <v>3048510.43406048</v>
      </c>
      <c r="JD42" s="2">
        <v>3089299.8884247998</v>
      </c>
      <c r="JE42" s="2">
        <v>3149400.6503275302</v>
      </c>
      <c r="JF42" s="2">
        <v>3238318.7428076402</v>
      </c>
      <c r="JG42" s="2">
        <v>3348527.9787426302</v>
      </c>
      <c r="JH42" s="2">
        <v>3458215.76617974</v>
      </c>
      <c r="JI42" s="2">
        <v>3536887.17581004</v>
      </c>
      <c r="JJ42" s="2">
        <v>3575364.6267658202</v>
      </c>
      <c r="JK42" s="2">
        <v>3572542.76919861</v>
      </c>
      <c r="JL42" s="2">
        <v>3530017.3440259201</v>
      </c>
      <c r="JM42" s="2">
        <v>3455709.2383983401</v>
      </c>
      <c r="JN42" s="2">
        <v>3362565.8893105998</v>
      </c>
      <c r="JO42" s="2">
        <v>3288245.0377301699</v>
      </c>
      <c r="JP42" s="2">
        <v>3243773.1413478898</v>
      </c>
      <c r="JQ42" s="2">
        <v>3223880.2163190702</v>
      </c>
      <c r="JR42" s="2">
        <v>3182404.64985026</v>
      </c>
      <c r="JS42" s="2">
        <v>3117341.0632531801</v>
      </c>
      <c r="JT42" s="2">
        <v>3052350.4469051599</v>
      </c>
      <c r="JU42">
        <v>3025110.5830000001</v>
      </c>
      <c r="JV42" s="2">
        <v>3031348.3479302302</v>
      </c>
      <c r="JW42" s="2">
        <v>3062091.9362751702</v>
      </c>
      <c r="JX42" s="2">
        <v>3114084.4709604299</v>
      </c>
      <c r="JY42" s="2">
        <v>3180621.4947881</v>
      </c>
      <c r="JZ42" s="2">
        <v>3254989.27031356</v>
      </c>
      <c r="KA42" s="2">
        <v>3316405.3787460402</v>
      </c>
      <c r="KB42" s="2">
        <v>3355427.9842171301</v>
      </c>
      <c r="KC42" s="2">
        <v>3369322.7022948102</v>
      </c>
      <c r="KD42" s="2">
        <v>3356287.0148490402</v>
      </c>
      <c r="KE42" s="2">
        <v>3338443.1814254299</v>
      </c>
      <c r="KF42" s="2">
        <v>3342325.2762213298</v>
      </c>
      <c r="KG42" s="2">
        <v>3374587.6217855099</v>
      </c>
      <c r="KH42" s="2">
        <v>3425880.4891450698</v>
      </c>
      <c r="KI42" s="2">
        <v>3464990.7867572801</v>
      </c>
      <c r="KJ42" s="2">
        <v>3502678.6316869901</v>
      </c>
      <c r="KK42" s="2">
        <v>3536988.6971498099</v>
      </c>
      <c r="KL42" s="2">
        <v>3573363.9268112299</v>
      </c>
      <c r="KM42" s="2">
        <v>3605697.2566124601</v>
      </c>
      <c r="KN42" s="2">
        <v>3642541.3211326599</v>
      </c>
      <c r="KO42" s="2">
        <v>3674573.0910518202</v>
      </c>
      <c r="KP42" s="2">
        <v>3682229.3614174002</v>
      </c>
      <c r="KQ42" s="2">
        <v>3666657.2636643201</v>
      </c>
      <c r="KR42" s="2">
        <v>3628626.26758496</v>
      </c>
    </row>
    <row r="43" spans="1:304" x14ac:dyDescent="0.2">
      <c r="A43" t="s">
        <v>7</v>
      </c>
      <c r="B43">
        <f>KR43-C43</f>
        <v>677745.05652070302</v>
      </c>
      <c r="C43" s="2">
        <v>286385.16015226301</v>
      </c>
      <c r="D43" s="2">
        <v>288431.53505010699</v>
      </c>
      <c r="E43" s="2">
        <v>292757.87313803402</v>
      </c>
      <c r="F43">
        <v>298224.65159999998</v>
      </c>
      <c r="G43" s="2">
        <v>304860.96816779498</v>
      </c>
      <c r="H43" s="2">
        <v>311112.02744500601</v>
      </c>
      <c r="I43" s="2">
        <v>316924.55452797399</v>
      </c>
      <c r="J43" s="2">
        <v>322050.21781165601</v>
      </c>
      <c r="K43" s="2">
        <v>327844.50657383702</v>
      </c>
      <c r="L43" s="2">
        <v>333745.58591356699</v>
      </c>
      <c r="M43" s="2">
        <v>340805.390135194</v>
      </c>
      <c r="N43">
        <v>348410.60729999997</v>
      </c>
      <c r="O43" s="2">
        <v>356341.72479497403</v>
      </c>
      <c r="P43">
        <v>363639.16979999997</v>
      </c>
      <c r="Q43" s="2">
        <v>370206.42716700101</v>
      </c>
      <c r="R43" s="2">
        <v>375315.59758805699</v>
      </c>
      <c r="S43" s="2">
        <v>378431.964522027</v>
      </c>
      <c r="T43" s="2">
        <v>380678.81415676902</v>
      </c>
      <c r="U43" s="2">
        <v>383357.10028505698</v>
      </c>
      <c r="V43" s="2">
        <v>386131.83348860801</v>
      </c>
      <c r="W43">
        <v>388182.97720000002</v>
      </c>
      <c r="X43" s="2">
        <v>388792.05694823799</v>
      </c>
      <c r="Y43" s="2">
        <v>388767.20740603301</v>
      </c>
      <c r="Z43" s="2">
        <v>388711.58021328901</v>
      </c>
      <c r="AA43" s="2">
        <v>389261.48533595202</v>
      </c>
      <c r="AB43" s="2">
        <v>391108.20014891197</v>
      </c>
      <c r="AC43" s="2">
        <v>394294.16966156801</v>
      </c>
      <c r="AD43" s="2">
        <v>398508.48646846699</v>
      </c>
      <c r="AE43" s="2">
        <v>403387.42905088898</v>
      </c>
      <c r="AF43" s="2">
        <v>409031.51485751302</v>
      </c>
      <c r="AG43" s="2">
        <v>414817.11364443903</v>
      </c>
      <c r="AH43" s="2">
        <v>419995.180070962</v>
      </c>
      <c r="AI43" s="2">
        <v>422501.65025545401</v>
      </c>
      <c r="AJ43" s="2">
        <v>424634.03919170902</v>
      </c>
      <c r="AK43" s="2">
        <v>426748.16314099298</v>
      </c>
      <c r="AL43" s="2">
        <v>430106.51798864797</v>
      </c>
      <c r="AM43" s="2">
        <v>432326.30318819202</v>
      </c>
      <c r="AN43" s="2">
        <v>433465.74853882298</v>
      </c>
      <c r="AO43" s="2">
        <v>434732.96958620398</v>
      </c>
      <c r="AP43" s="2">
        <v>435934.16917874798</v>
      </c>
      <c r="AQ43" s="2">
        <v>435718.640628052</v>
      </c>
      <c r="AR43" s="2">
        <v>435222.26600509102</v>
      </c>
      <c r="AS43">
        <v>437323.16340000002</v>
      </c>
      <c r="AT43" s="2">
        <v>441720.233827107</v>
      </c>
      <c r="AU43" s="2">
        <v>447788.21375305398</v>
      </c>
      <c r="AV43" s="2">
        <v>452089.23773242702</v>
      </c>
      <c r="AW43" s="2">
        <v>456432.08661142801</v>
      </c>
      <c r="AX43" s="2">
        <v>461833.24015089899</v>
      </c>
      <c r="AY43" s="2">
        <v>467579.64754352602</v>
      </c>
      <c r="AZ43" s="2">
        <v>475791.39461951901</v>
      </c>
      <c r="BA43" s="2">
        <v>483841.26399411901</v>
      </c>
      <c r="BB43" s="2">
        <v>492096.98954862403</v>
      </c>
      <c r="BC43" s="2">
        <v>499033.90929783997</v>
      </c>
      <c r="BD43">
        <v>506959.12770000001</v>
      </c>
      <c r="BE43" s="2">
        <v>515272.309748339</v>
      </c>
      <c r="BF43" s="2">
        <v>523401.33898751601</v>
      </c>
      <c r="BG43" s="2">
        <v>529706.77030691504</v>
      </c>
      <c r="BH43" s="2">
        <v>536354.62382472795</v>
      </c>
      <c r="BI43" s="2">
        <v>545565.45998465701</v>
      </c>
      <c r="BJ43" s="2">
        <v>557489.85466253699</v>
      </c>
      <c r="BK43" s="2">
        <v>567415.90640498803</v>
      </c>
      <c r="BL43" s="2">
        <v>576879.94736859703</v>
      </c>
      <c r="BM43" s="2">
        <v>584022.73053094896</v>
      </c>
      <c r="BN43" s="2">
        <v>595099.33648167504</v>
      </c>
      <c r="BO43" s="2">
        <v>605212.455526051</v>
      </c>
      <c r="BP43" s="2">
        <v>614261.831336017</v>
      </c>
      <c r="BQ43" s="2">
        <v>620864.60991414206</v>
      </c>
      <c r="BR43" s="2">
        <v>626654.426077971</v>
      </c>
      <c r="BS43" s="2">
        <v>631516.40599935898</v>
      </c>
      <c r="BT43" s="2">
        <v>637913.57647080603</v>
      </c>
      <c r="BU43" s="2">
        <v>640664.211709116</v>
      </c>
      <c r="BV43" s="2">
        <v>642834.22997781402</v>
      </c>
      <c r="BW43" s="2">
        <v>644382.61688833404</v>
      </c>
      <c r="BX43" s="2">
        <v>648889.62188382004</v>
      </c>
      <c r="BY43" s="2">
        <v>653276.42197413405</v>
      </c>
      <c r="BZ43" s="2">
        <v>653652.36804067099</v>
      </c>
      <c r="CA43">
        <v>653696.04229999997</v>
      </c>
      <c r="CB43" s="2">
        <v>654508.89559033595</v>
      </c>
      <c r="CC43" s="2">
        <v>656376.06671560404</v>
      </c>
      <c r="CD43" s="2">
        <v>657460.01220715605</v>
      </c>
      <c r="CE43">
        <v>656984.2781</v>
      </c>
      <c r="CF43" s="2">
        <v>657281.282605213</v>
      </c>
      <c r="CG43" s="2">
        <v>658256.37871616101</v>
      </c>
      <c r="CH43" s="2">
        <v>658747.65496445203</v>
      </c>
      <c r="CI43" s="2">
        <v>661140.35818613099</v>
      </c>
      <c r="CJ43" s="2">
        <v>662503.29865183099</v>
      </c>
      <c r="CK43">
        <v>665347.7463</v>
      </c>
      <c r="CL43" s="2">
        <v>667749.94422417495</v>
      </c>
      <c r="CM43" s="2">
        <v>669236.75094393396</v>
      </c>
      <c r="CN43" s="2">
        <v>668785.60305496899</v>
      </c>
      <c r="CO43" s="2">
        <v>665213.82267042506</v>
      </c>
      <c r="CP43" s="2">
        <v>660551.92685387901</v>
      </c>
      <c r="CQ43" s="2">
        <v>657004.52462255303</v>
      </c>
      <c r="CR43" s="2">
        <v>648953.34440357704</v>
      </c>
      <c r="CS43" s="2">
        <v>638239.95177831</v>
      </c>
      <c r="CT43" s="2">
        <v>623347.31871551904</v>
      </c>
      <c r="CU43" s="2">
        <v>612772.69219891506</v>
      </c>
      <c r="CV43" s="2">
        <v>599820.01110730995</v>
      </c>
      <c r="CW43" s="2">
        <v>590089.40191323799</v>
      </c>
      <c r="CX43" s="2">
        <v>575979.45715974295</v>
      </c>
      <c r="CY43" s="2">
        <v>561469.49549203401</v>
      </c>
      <c r="CZ43" s="2">
        <v>544974.93902177794</v>
      </c>
      <c r="DA43" s="2">
        <v>531711.76992984302</v>
      </c>
      <c r="DB43" s="2">
        <v>522546.56612393801</v>
      </c>
      <c r="DC43" s="2">
        <v>513241.57229076501</v>
      </c>
      <c r="DD43" s="2">
        <v>500383.83466128301</v>
      </c>
      <c r="DE43" s="2">
        <v>488601.50255039497</v>
      </c>
      <c r="DF43" s="2">
        <v>480718.19645170902</v>
      </c>
      <c r="DG43" s="2">
        <v>476801.05141443398</v>
      </c>
      <c r="DH43" s="2">
        <v>474962.19501826097</v>
      </c>
      <c r="DI43" s="2">
        <v>467000.10596828</v>
      </c>
      <c r="DJ43" s="2">
        <v>460069.53626043902</v>
      </c>
      <c r="DK43" s="2">
        <v>451747.299852664</v>
      </c>
      <c r="DL43" s="2">
        <v>446355.76468744699</v>
      </c>
      <c r="DM43" s="2">
        <v>440960.34107709298</v>
      </c>
      <c r="DN43" s="2">
        <v>435291.90334843501</v>
      </c>
      <c r="DO43" s="2">
        <v>434956.44486691698</v>
      </c>
      <c r="DP43" s="2">
        <v>439090.94222782901</v>
      </c>
      <c r="DQ43" s="2">
        <v>447128.35352165799</v>
      </c>
      <c r="DR43" s="2">
        <v>452172.28503978899</v>
      </c>
      <c r="DS43" s="2">
        <v>453389.87396426802</v>
      </c>
      <c r="DT43" s="2">
        <v>452955.77199093398</v>
      </c>
      <c r="DU43" s="2">
        <v>454362.72230670502</v>
      </c>
      <c r="DV43" s="2">
        <v>456752.74669709901</v>
      </c>
      <c r="DW43" s="2">
        <v>458849.27786767401</v>
      </c>
      <c r="DX43" s="2">
        <v>457776.077018424</v>
      </c>
      <c r="DY43">
        <v>457286.1753</v>
      </c>
      <c r="DZ43" s="2">
        <v>448336.66879164299</v>
      </c>
      <c r="EA43" s="2">
        <v>437788.91715030902</v>
      </c>
      <c r="EB43">
        <v>425336.00579999998</v>
      </c>
      <c r="EC43" s="2">
        <v>418386.61735369801</v>
      </c>
      <c r="ED43" s="2">
        <v>413042.64619453897</v>
      </c>
      <c r="EE43" s="2">
        <v>407884.36319336999</v>
      </c>
      <c r="EF43" s="2">
        <v>405515.69367523602</v>
      </c>
      <c r="EG43" s="2">
        <v>404836.92357158998</v>
      </c>
      <c r="EH43" s="2">
        <v>403506.20195762999</v>
      </c>
      <c r="EI43" s="2">
        <v>400592.05222632398</v>
      </c>
      <c r="EJ43" s="2">
        <v>397244.40553346701</v>
      </c>
      <c r="EK43" s="2">
        <v>393891.449241611</v>
      </c>
      <c r="EL43" s="2">
        <v>391328.460797676</v>
      </c>
      <c r="EM43" s="2">
        <v>389713.687361672</v>
      </c>
      <c r="EN43" s="2">
        <v>388595.37739956699</v>
      </c>
      <c r="EO43" s="2">
        <v>387642.70950030501</v>
      </c>
      <c r="EP43" s="2">
        <v>385605.64603625098</v>
      </c>
      <c r="EQ43" s="2">
        <v>384463.90232471901</v>
      </c>
      <c r="ER43">
        <v>382915.74859999999</v>
      </c>
      <c r="ES43" s="2">
        <v>383314.94627540797</v>
      </c>
      <c r="ET43" s="2">
        <v>384237.18181863602</v>
      </c>
      <c r="EU43" s="2">
        <v>387514.26929112599</v>
      </c>
      <c r="EV43" s="2">
        <v>392745.92753109097</v>
      </c>
      <c r="EW43" s="2">
        <v>399924.01924340898</v>
      </c>
      <c r="EX43" s="2">
        <v>408572.37358595902</v>
      </c>
      <c r="EY43">
        <v>417134.52220000001</v>
      </c>
      <c r="EZ43" s="2">
        <v>425928.30081501201</v>
      </c>
      <c r="FA43" s="2">
        <v>434428.25427450001</v>
      </c>
      <c r="FB43" s="2">
        <v>442266.53273905901</v>
      </c>
      <c r="FC43" s="2">
        <v>449727.32139285398</v>
      </c>
      <c r="FD43" s="2">
        <v>457165.50732737698</v>
      </c>
      <c r="FE43" s="2">
        <v>466409.97055605199</v>
      </c>
      <c r="FF43">
        <v>478522.97200000001</v>
      </c>
      <c r="FG43" s="2">
        <v>492113.10339809698</v>
      </c>
      <c r="FH43" s="2">
        <v>504832.29301903298</v>
      </c>
      <c r="FI43" s="2">
        <v>515268.25499368698</v>
      </c>
      <c r="FJ43" s="2">
        <v>523887.23036985402</v>
      </c>
      <c r="FK43" s="2">
        <v>531144.13401292101</v>
      </c>
      <c r="FL43" s="2">
        <v>536734.88193226804</v>
      </c>
      <c r="FM43" s="2">
        <v>541344.48043975001</v>
      </c>
      <c r="FN43" s="2">
        <v>545543.61949312303</v>
      </c>
      <c r="FO43" s="2">
        <v>549849.793090577</v>
      </c>
      <c r="FP43" s="2">
        <v>554094.54270528303</v>
      </c>
      <c r="FQ43">
        <v>560689.60419999994</v>
      </c>
      <c r="FR43" s="2">
        <v>568337.77184295899</v>
      </c>
      <c r="FS43" s="2">
        <v>576365.70943397004</v>
      </c>
      <c r="FT43" s="2">
        <v>581528.03282037703</v>
      </c>
      <c r="FU43" s="2">
        <v>585157.30567189504</v>
      </c>
      <c r="FV43" s="2">
        <v>589766.61816915404</v>
      </c>
      <c r="FW43" s="2">
        <v>594654.27144967497</v>
      </c>
      <c r="FX43" s="2">
        <v>602065.23786966898</v>
      </c>
      <c r="FY43" s="2">
        <v>609437.79140633403</v>
      </c>
      <c r="FZ43" s="2">
        <v>617056.86600652395</v>
      </c>
      <c r="GA43" s="2">
        <v>624337.22337100597</v>
      </c>
      <c r="GB43" s="2">
        <v>631020.58710670902</v>
      </c>
      <c r="GC43" s="2">
        <v>638818.03955641203</v>
      </c>
      <c r="GD43" s="2">
        <v>647421.49903684901</v>
      </c>
      <c r="GE43" s="2">
        <v>657650.49003471399</v>
      </c>
      <c r="GF43" s="2">
        <v>669168.27331969596</v>
      </c>
      <c r="GG43" s="2">
        <v>680646.46827088599</v>
      </c>
      <c r="GH43">
        <v>693025.27549999999</v>
      </c>
      <c r="GI43" s="2">
        <v>704618.99635107</v>
      </c>
      <c r="GJ43" s="2">
        <v>715191.03987562796</v>
      </c>
      <c r="GK43" s="2">
        <v>722796.436861514</v>
      </c>
      <c r="GL43" s="2">
        <v>730054.92368859297</v>
      </c>
      <c r="GM43" s="2">
        <v>737860.96033348097</v>
      </c>
      <c r="GN43" s="2">
        <v>744780.40300302801</v>
      </c>
      <c r="GO43" s="2">
        <v>749553.35511435405</v>
      </c>
      <c r="GP43" s="2">
        <v>750058.98787377798</v>
      </c>
      <c r="GQ43" s="2">
        <v>750839.25412387401</v>
      </c>
      <c r="GR43" s="2">
        <v>751427.45191839302</v>
      </c>
      <c r="GS43" s="2">
        <v>752440.04271424701</v>
      </c>
      <c r="GT43" s="2">
        <v>752898.76481559197</v>
      </c>
      <c r="GU43" s="2">
        <v>753834.39459815098</v>
      </c>
      <c r="GV43" s="2">
        <v>757656.73662670201</v>
      </c>
      <c r="GW43" s="2">
        <v>763948.27230593795</v>
      </c>
      <c r="GX43" s="2">
        <v>770310.37406129995</v>
      </c>
      <c r="GY43" s="2">
        <v>775751.75987573399</v>
      </c>
      <c r="GZ43">
        <v>778587.85499999998</v>
      </c>
      <c r="HA43" s="2">
        <v>782094.05352903297</v>
      </c>
      <c r="HB43" s="2">
        <v>785708.46326452505</v>
      </c>
      <c r="HC43" s="2">
        <v>791185.29298291204</v>
      </c>
      <c r="HD43" s="2">
        <v>796151.20360882196</v>
      </c>
      <c r="HE43" s="2">
        <v>800681.82267523697</v>
      </c>
      <c r="HF43" s="2">
        <v>807090.27959408495</v>
      </c>
      <c r="HG43" s="2">
        <v>816085.80340212397</v>
      </c>
      <c r="HH43" s="2">
        <v>827110.73368006002</v>
      </c>
      <c r="HI43" s="2">
        <v>840769.27016106294</v>
      </c>
      <c r="HJ43" s="2">
        <v>855303.09020002896</v>
      </c>
      <c r="HK43" s="2">
        <v>870238.98087556602</v>
      </c>
      <c r="HL43" s="2">
        <v>881445.21468721295</v>
      </c>
      <c r="HM43" s="2">
        <v>892362.47660038096</v>
      </c>
      <c r="HN43" s="2">
        <v>903244.17845864699</v>
      </c>
      <c r="HO43" s="2">
        <v>913272.98947565502</v>
      </c>
      <c r="HP43">
        <v>919290.31350000005</v>
      </c>
      <c r="HQ43" s="2">
        <v>921795.23504603596</v>
      </c>
      <c r="HR43" s="2">
        <v>922889.69201668899</v>
      </c>
      <c r="HS43" s="2">
        <v>924356.26678035897</v>
      </c>
      <c r="HT43">
        <v>924585.95810000005</v>
      </c>
      <c r="HU43" s="2">
        <v>921086.51161976403</v>
      </c>
      <c r="HV43" s="2">
        <v>919654.32684674906</v>
      </c>
      <c r="HW43" s="2">
        <v>921283.40758451901</v>
      </c>
      <c r="HX43" s="2">
        <v>925993.37142092898</v>
      </c>
      <c r="HY43" s="2">
        <v>927845.07544463896</v>
      </c>
      <c r="HZ43" s="2">
        <v>928179.53446595802</v>
      </c>
      <c r="IA43" s="2">
        <v>929610.74325022998</v>
      </c>
      <c r="IB43" s="2">
        <v>934587.94270130596</v>
      </c>
      <c r="IC43">
        <v>940375.23540000001</v>
      </c>
      <c r="ID43" s="2">
        <v>947075.13706397999</v>
      </c>
      <c r="IE43" s="2">
        <v>950694.62519305397</v>
      </c>
      <c r="IF43" s="2">
        <v>954725.13469956606</v>
      </c>
      <c r="IG43" s="2">
        <v>958933.62980611797</v>
      </c>
      <c r="IH43" s="2">
        <v>964831.99612198502</v>
      </c>
      <c r="II43" s="2">
        <v>971835.01792509598</v>
      </c>
      <c r="IJ43" s="2">
        <v>979632.92451277596</v>
      </c>
      <c r="IK43" s="2">
        <v>985600.68048133305</v>
      </c>
      <c r="IL43" s="2">
        <v>987083.68321067805</v>
      </c>
      <c r="IM43" s="2">
        <v>979078.88056568999</v>
      </c>
      <c r="IN43" s="2">
        <v>967488.47380571603</v>
      </c>
      <c r="IO43" s="2">
        <v>958141.24735626695</v>
      </c>
      <c r="IP43" s="2">
        <v>955275.82711710897</v>
      </c>
      <c r="IQ43" s="2">
        <v>957280.11823684606</v>
      </c>
      <c r="IR43" s="2">
        <v>961873.307095472</v>
      </c>
      <c r="IS43">
        <v>968416.73109999998</v>
      </c>
      <c r="IT43" s="2">
        <v>974490.19347245898</v>
      </c>
      <c r="IU43" s="2">
        <v>979953.79580093303</v>
      </c>
      <c r="IV43" s="2">
        <v>985796.13655826903</v>
      </c>
      <c r="IW43" s="2">
        <v>993343.00009057706</v>
      </c>
      <c r="IX43" s="2">
        <v>999849.22833186097</v>
      </c>
      <c r="IY43" s="2">
        <v>1007335.75798539</v>
      </c>
      <c r="IZ43" s="2">
        <v>1012518.85022114</v>
      </c>
      <c r="JA43" s="2">
        <v>1015446.34677391</v>
      </c>
      <c r="JB43" s="2">
        <v>1015296.50802537</v>
      </c>
      <c r="JC43" s="2">
        <v>1018007.246865</v>
      </c>
      <c r="JD43" s="2">
        <v>1023660.78108903</v>
      </c>
      <c r="JE43" s="2">
        <v>1029636.1319676799</v>
      </c>
      <c r="JF43" s="2">
        <v>1036628.43627509</v>
      </c>
      <c r="JG43" s="2">
        <v>1048437.3802309</v>
      </c>
      <c r="JH43" s="2">
        <v>1064365.27394302</v>
      </c>
      <c r="JI43" s="2">
        <v>1075968.0021393001</v>
      </c>
      <c r="JJ43" s="2">
        <v>1080847.9024959099</v>
      </c>
      <c r="JK43" s="2">
        <v>1080430.56004408</v>
      </c>
      <c r="JL43" s="2">
        <v>1073747.4561325</v>
      </c>
      <c r="JM43" s="2">
        <v>1058847.3838323499</v>
      </c>
      <c r="JN43" s="2">
        <v>1039313.28987557</v>
      </c>
      <c r="JO43" s="2">
        <v>1022913.29800512</v>
      </c>
      <c r="JP43" s="2">
        <v>1010832.60726124</v>
      </c>
      <c r="JQ43" s="2">
        <v>1000207.04403608</v>
      </c>
      <c r="JR43" s="2">
        <v>987733.81043321604</v>
      </c>
      <c r="JS43" s="2">
        <v>976718.14097401395</v>
      </c>
      <c r="JT43" s="2">
        <v>968647.32475871395</v>
      </c>
      <c r="JU43" s="2">
        <v>965496.45392803999</v>
      </c>
      <c r="JV43">
        <v>965913.98950000003</v>
      </c>
      <c r="JW43" s="2">
        <v>967918.40729232202</v>
      </c>
      <c r="JX43" s="2">
        <v>971301.633988927</v>
      </c>
      <c r="JY43" s="2">
        <v>974865.99805029598</v>
      </c>
      <c r="JZ43">
        <v>977483.26930000004</v>
      </c>
      <c r="KA43" s="2">
        <v>977752.265077719</v>
      </c>
      <c r="KB43" s="2">
        <v>974721.82249378599</v>
      </c>
      <c r="KC43" s="2">
        <v>970064.016417915</v>
      </c>
      <c r="KD43" s="2">
        <v>963526.94556827797</v>
      </c>
      <c r="KE43" s="2">
        <v>958000.742269387</v>
      </c>
      <c r="KF43">
        <v>958226.26309999998</v>
      </c>
      <c r="KG43" s="2">
        <v>965727.07899009995</v>
      </c>
      <c r="KH43" s="2">
        <v>974242.32642325701</v>
      </c>
      <c r="KI43" s="2">
        <v>977758.22163309401</v>
      </c>
      <c r="KJ43" s="2">
        <v>978901.12926902098</v>
      </c>
      <c r="KK43" s="2">
        <v>979064.08353697602</v>
      </c>
      <c r="KL43">
        <v>979581.67660000001</v>
      </c>
      <c r="KM43" s="2">
        <v>975976.74087914999</v>
      </c>
      <c r="KN43" s="2">
        <v>974535.40627324104</v>
      </c>
      <c r="KO43" s="2">
        <v>973241.11071179295</v>
      </c>
      <c r="KP43" s="2">
        <v>972319.82956724195</v>
      </c>
      <c r="KQ43" s="2">
        <v>968517.17711549101</v>
      </c>
      <c r="KR43" s="2">
        <v>964130.21667296602</v>
      </c>
    </row>
    <row r="44" spans="1:304" x14ac:dyDescent="0.2">
      <c r="A44" t="s">
        <v>137</v>
      </c>
      <c r="B44">
        <f>KR44-C44</f>
        <v>2388257.9677943839</v>
      </c>
      <c r="C44" s="2">
        <v>553504.12200044596</v>
      </c>
      <c r="D44" s="2">
        <v>557358.38937303401</v>
      </c>
      <c r="E44" s="2">
        <v>569032.37013326294</v>
      </c>
      <c r="F44" s="2">
        <v>582609.65890167095</v>
      </c>
      <c r="G44">
        <v>597998.67180000001</v>
      </c>
      <c r="H44" s="2">
        <v>615165.64302136202</v>
      </c>
      <c r="I44" s="2">
        <v>635970.17698152701</v>
      </c>
      <c r="J44" s="2">
        <v>659088.886225419</v>
      </c>
      <c r="K44" s="2">
        <v>677845.15838288702</v>
      </c>
      <c r="L44" s="2">
        <v>694724.56785407895</v>
      </c>
      <c r="M44" s="2">
        <v>706149.85619280499</v>
      </c>
      <c r="N44" s="2">
        <v>716368.13918192894</v>
      </c>
      <c r="O44" s="2">
        <v>725214.30053449306</v>
      </c>
      <c r="P44" s="2">
        <v>736307.92215077498</v>
      </c>
      <c r="Q44" s="2">
        <v>743221.50951950601</v>
      </c>
      <c r="R44" s="2">
        <v>745560.24384443997</v>
      </c>
      <c r="S44" s="2">
        <v>741218.20887994801</v>
      </c>
      <c r="T44">
        <v>734339.24939999997</v>
      </c>
      <c r="U44" s="2">
        <v>727188.74955357402</v>
      </c>
      <c r="V44" s="2">
        <v>718555.94575115095</v>
      </c>
      <c r="W44">
        <v>709167.55039999995</v>
      </c>
      <c r="X44" s="2">
        <v>692967.72667209199</v>
      </c>
      <c r="Y44" s="2">
        <v>675669.06418435904</v>
      </c>
      <c r="Z44" s="2">
        <v>663086.40310567303</v>
      </c>
      <c r="AA44" s="2">
        <v>660695.56181766698</v>
      </c>
      <c r="AB44" s="2">
        <v>667280.41150780395</v>
      </c>
      <c r="AC44" s="2">
        <v>675457.83837755001</v>
      </c>
      <c r="AD44">
        <v>684830.94449999998</v>
      </c>
      <c r="AE44" s="2">
        <v>690620.90612793702</v>
      </c>
      <c r="AF44" s="2">
        <v>694792.78313650505</v>
      </c>
      <c r="AG44">
        <v>695970.53670000006</v>
      </c>
      <c r="AH44" s="2">
        <v>698504.26934174099</v>
      </c>
      <c r="AI44" s="2">
        <v>703096.13273879106</v>
      </c>
      <c r="AJ44" s="2">
        <v>710032.63920220104</v>
      </c>
      <c r="AK44">
        <v>715598.15190000006</v>
      </c>
      <c r="AL44" s="2">
        <v>719744.71887405997</v>
      </c>
      <c r="AM44" s="2">
        <v>723776.53521770297</v>
      </c>
      <c r="AN44">
        <v>723558.90339999995</v>
      </c>
      <c r="AO44" s="2">
        <v>721322.98445716803</v>
      </c>
      <c r="AP44" s="2">
        <v>714032.49483234598</v>
      </c>
      <c r="AQ44" s="2">
        <v>709937.60618431598</v>
      </c>
      <c r="AR44" s="2">
        <v>706155.70870971004</v>
      </c>
      <c r="AS44" s="2">
        <v>707128.94933202094</v>
      </c>
      <c r="AT44" s="2">
        <v>709978.03304599901</v>
      </c>
      <c r="AU44" s="2">
        <v>714139.69809894904</v>
      </c>
      <c r="AV44" s="2">
        <v>717086.14431220805</v>
      </c>
      <c r="AW44" s="2">
        <v>722673.26985363697</v>
      </c>
      <c r="AX44" s="2">
        <v>731190.61382889398</v>
      </c>
      <c r="AY44" s="2">
        <v>741793.59138982894</v>
      </c>
      <c r="AZ44" s="2">
        <v>752123.83848181204</v>
      </c>
      <c r="BA44" s="2">
        <v>764316.90055962198</v>
      </c>
      <c r="BB44" s="2">
        <v>776538.35800982802</v>
      </c>
      <c r="BC44" s="2">
        <v>787809.15794979897</v>
      </c>
      <c r="BD44" s="2">
        <v>796175.724214816</v>
      </c>
      <c r="BE44" s="2">
        <v>804337.53285929095</v>
      </c>
      <c r="BF44" s="2">
        <v>812585.38303061703</v>
      </c>
      <c r="BG44" s="2">
        <v>822378.57891378005</v>
      </c>
      <c r="BH44" s="2">
        <v>835550.67845864105</v>
      </c>
      <c r="BI44" s="2">
        <v>851253.31189959496</v>
      </c>
      <c r="BJ44" s="2">
        <v>866194.48958518705</v>
      </c>
      <c r="BK44" s="2">
        <v>879856.44841302105</v>
      </c>
      <c r="BL44" s="2">
        <v>894854.40173775901</v>
      </c>
      <c r="BM44" s="2">
        <v>905953.48913967295</v>
      </c>
      <c r="BN44" s="2">
        <v>913671.23299375095</v>
      </c>
      <c r="BO44" s="2">
        <v>917679.17640177696</v>
      </c>
      <c r="BP44" s="2">
        <v>924411.78728219098</v>
      </c>
      <c r="BQ44" s="2">
        <v>931156.61934274202</v>
      </c>
      <c r="BR44" s="2">
        <v>931488.53172871505</v>
      </c>
      <c r="BS44" s="2">
        <v>930163.16919263802</v>
      </c>
      <c r="BT44" s="2">
        <v>927656.80929225194</v>
      </c>
      <c r="BU44" s="2">
        <v>933453.73632790102</v>
      </c>
      <c r="BV44" s="2">
        <v>941043.114002908</v>
      </c>
      <c r="BW44" s="2">
        <v>948671.15093824302</v>
      </c>
      <c r="BX44" s="2">
        <v>947980.92101889395</v>
      </c>
      <c r="BY44" s="2">
        <v>944841.38433799497</v>
      </c>
      <c r="BZ44" s="2">
        <v>942890.72715998802</v>
      </c>
      <c r="CA44" s="2">
        <v>939941.99675365805</v>
      </c>
      <c r="CB44" s="2">
        <v>937232.25906723202</v>
      </c>
      <c r="CC44" s="2">
        <v>929602.66348503495</v>
      </c>
      <c r="CD44" s="2">
        <v>932896.82041341695</v>
      </c>
      <c r="CE44" s="2">
        <v>937385.13383339497</v>
      </c>
      <c r="CF44" s="2">
        <v>943354.50416891999</v>
      </c>
      <c r="CG44" s="2">
        <v>948259.75919199199</v>
      </c>
      <c r="CH44" s="2">
        <v>949312.72399648302</v>
      </c>
      <c r="CI44" s="2">
        <v>954010.13613584801</v>
      </c>
      <c r="CJ44" s="2">
        <v>964705.66918565403</v>
      </c>
      <c r="CK44" s="2">
        <v>977068.25534467702</v>
      </c>
      <c r="CL44" s="2">
        <v>991422.35585569695</v>
      </c>
      <c r="CM44" s="2">
        <v>1001682.28268716</v>
      </c>
      <c r="CN44" s="2">
        <v>1014570.04511938</v>
      </c>
      <c r="CO44" s="2">
        <v>1022371.21608614</v>
      </c>
      <c r="CP44" s="2">
        <v>1024278.72908999</v>
      </c>
      <c r="CQ44" s="2">
        <v>1022098.04071264</v>
      </c>
      <c r="CR44" s="2">
        <v>1020271.52200616</v>
      </c>
      <c r="CS44" s="2">
        <v>1016138.73627466</v>
      </c>
      <c r="CT44" s="2">
        <v>1007067.39767382</v>
      </c>
      <c r="CU44" s="2">
        <v>992234.07579116104</v>
      </c>
      <c r="CV44" s="2">
        <v>974766.76439879998</v>
      </c>
      <c r="CW44" s="2">
        <v>963890.63100857404</v>
      </c>
      <c r="CX44">
        <v>957924.28509999998</v>
      </c>
      <c r="CY44" s="2">
        <v>950229.17761363904</v>
      </c>
      <c r="CZ44" s="2">
        <v>941840.13518740796</v>
      </c>
      <c r="DA44" s="2">
        <v>935668.94449678296</v>
      </c>
      <c r="DB44" s="2">
        <v>930682.87738603598</v>
      </c>
      <c r="DC44" s="2">
        <v>925637.80767897703</v>
      </c>
      <c r="DD44" s="2">
        <v>911855.30380254495</v>
      </c>
      <c r="DE44" s="2">
        <v>906045.37389754003</v>
      </c>
      <c r="DF44" s="2">
        <v>892286.42962004396</v>
      </c>
      <c r="DG44" s="2">
        <v>887115.29840660503</v>
      </c>
      <c r="DH44">
        <v>870481.33770000003</v>
      </c>
      <c r="DI44" s="2">
        <v>860402.27494855097</v>
      </c>
      <c r="DJ44" s="2">
        <v>848934.56201431702</v>
      </c>
      <c r="DK44" s="2">
        <v>842596.97544017702</v>
      </c>
      <c r="DL44" s="2">
        <v>836052.07645126595</v>
      </c>
      <c r="DM44" s="2">
        <v>824637.48070702003</v>
      </c>
      <c r="DN44">
        <v>814537.94579999999</v>
      </c>
      <c r="DO44" s="2">
        <v>811416.17043447203</v>
      </c>
      <c r="DP44">
        <v>821001.99639999995</v>
      </c>
      <c r="DQ44" s="2">
        <v>829179.669681172</v>
      </c>
      <c r="DR44" s="2">
        <v>839577.35585562605</v>
      </c>
      <c r="DS44" s="2">
        <v>844628.95990011306</v>
      </c>
      <c r="DT44">
        <v>860917.41070000001</v>
      </c>
      <c r="DU44" s="2">
        <v>868846.54235975002</v>
      </c>
      <c r="DV44" s="2">
        <v>874201.25784108695</v>
      </c>
      <c r="DW44">
        <v>868038.74620000005</v>
      </c>
      <c r="DX44" s="2">
        <v>860345.71956202504</v>
      </c>
      <c r="DY44" s="2">
        <v>858710.33218029095</v>
      </c>
      <c r="DZ44" s="2">
        <v>862389.29152146901</v>
      </c>
      <c r="EA44">
        <v>867484.02670000005</v>
      </c>
      <c r="EB44" s="2">
        <v>867469.65025538404</v>
      </c>
      <c r="EC44" s="2">
        <v>863267.36754040804</v>
      </c>
      <c r="ED44" s="2">
        <v>862133.71072720306</v>
      </c>
      <c r="EE44" s="2">
        <v>859378.89683757105</v>
      </c>
      <c r="EF44" s="2">
        <v>859303.33933532506</v>
      </c>
      <c r="EG44" s="2">
        <v>859870.55471677403</v>
      </c>
      <c r="EH44" s="2">
        <v>856388.95866147196</v>
      </c>
      <c r="EI44" s="2">
        <v>860104.85868487298</v>
      </c>
      <c r="EJ44" s="2">
        <v>861487.57986716798</v>
      </c>
      <c r="EK44">
        <v>867800.42319999996</v>
      </c>
      <c r="EL44">
        <v>863278.6398</v>
      </c>
      <c r="EM44" s="2">
        <v>855749.75904307503</v>
      </c>
      <c r="EN44" s="2">
        <v>856343.67579341598</v>
      </c>
      <c r="EO44" s="2">
        <v>856950.40122194903</v>
      </c>
      <c r="EP44" s="2">
        <v>858944.174472471</v>
      </c>
      <c r="EQ44" s="2">
        <v>858590.49927207397</v>
      </c>
      <c r="ER44" s="2">
        <v>868040.776986741</v>
      </c>
      <c r="ES44" s="2">
        <v>885948.42630226596</v>
      </c>
      <c r="ET44" s="2">
        <v>905011.09986974997</v>
      </c>
      <c r="EU44" s="2">
        <v>924202.62005851499</v>
      </c>
      <c r="EV44" s="2">
        <v>950536.17038887599</v>
      </c>
      <c r="EW44">
        <v>981964.68830000004</v>
      </c>
      <c r="EX44" s="2">
        <v>1017199.03375605</v>
      </c>
      <c r="EY44" s="2">
        <v>1048927.14289473</v>
      </c>
      <c r="EZ44" s="2">
        <v>1081334.8194398</v>
      </c>
      <c r="FA44" s="2">
        <v>1107860.44755444</v>
      </c>
      <c r="FB44" s="2">
        <v>1123697.3913556801</v>
      </c>
      <c r="FC44" s="2">
        <v>1125966.4697921199</v>
      </c>
      <c r="FD44" s="2">
        <v>1122068.31212028</v>
      </c>
      <c r="FE44" s="2">
        <v>1121834.59822132</v>
      </c>
      <c r="FF44" s="2">
        <v>1129448.73179332</v>
      </c>
      <c r="FG44" s="2">
        <v>1144048.41631698</v>
      </c>
      <c r="FH44">
        <v>1169354.1459999999</v>
      </c>
      <c r="FI44">
        <v>1196807.273</v>
      </c>
      <c r="FJ44" s="2">
        <v>1228118.4570305999</v>
      </c>
      <c r="FK44" s="2">
        <v>1254954.16696886</v>
      </c>
      <c r="FL44" s="2">
        <v>1282697.0625515899</v>
      </c>
      <c r="FM44" s="2">
        <v>1305929.88942266</v>
      </c>
      <c r="FN44" s="2">
        <v>1320499.7349879299</v>
      </c>
      <c r="FO44" s="2">
        <v>1327400.37406729</v>
      </c>
      <c r="FP44" s="2">
        <v>1331701.06325668</v>
      </c>
      <c r="FQ44" s="2">
        <v>1343757.49731558</v>
      </c>
      <c r="FR44" s="2">
        <v>1359771.2308473601</v>
      </c>
      <c r="FS44" s="2">
        <v>1378501.9265413899</v>
      </c>
      <c r="FT44" s="2">
        <v>1401707.6090427199</v>
      </c>
      <c r="FU44" s="2">
        <v>1430090.4581646801</v>
      </c>
      <c r="FV44" s="2">
        <v>1463676.1885106501</v>
      </c>
      <c r="FW44" s="2">
        <v>1495213.91056237</v>
      </c>
      <c r="FX44" s="2">
        <v>1532787.3647861299</v>
      </c>
      <c r="FY44" s="2">
        <v>1570442.6082158401</v>
      </c>
      <c r="FZ44" s="2">
        <v>1603935.91287292</v>
      </c>
      <c r="GA44" s="2">
        <v>1628651.7972830399</v>
      </c>
      <c r="GB44" s="2">
        <v>1646918.14596608</v>
      </c>
      <c r="GC44" s="2">
        <v>1657792.31277245</v>
      </c>
      <c r="GD44" s="2">
        <v>1666988.11743186</v>
      </c>
      <c r="GE44" s="2">
        <v>1676285.4768310599</v>
      </c>
      <c r="GF44" s="2">
        <v>1697731.59502147</v>
      </c>
      <c r="GG44" s="2">
        <v>1721583.14425906</v>
      </c>
      <c r="GH44" s="2">
        <v>1751980.99766209</v>
      </c>
      <c r="GI44" s="2">
        <v>1779378.1653692999</v>
      </c>
      <c r="GJ44" s="2">
        <v>1799438.78115841</v>
      </c>
      <c r="GK44" s="2">
        <v>1812785.1139950701</v>
      </c>
      <c r="GL44" s="2">
        <v>1827795.0181328901</v>
      </c>
      <c r="GM44" s="2">
        <v>1848320.6194849701</v>
      </c>
      <c r="GN44" s="2">
        <v>1856884.2172518901</v>
      </c>
      <c r="GO44" s="2">
        <v>1846959.01685338</v>
      </c>
      <c r="GP44" s="2">
        <v>1822029.67302943</v>
      </c>
      <c r="GQ44" s="2">
        <v>1796055.39078832</v>
      </c>
      <c r="GR44" s="2">
        <v>1760570.2132230699</v>
      </c>
      <c r="GS44" s="2">
        <v>1720557.0943105801</v>
      </c>
      <c r="GT44" s="2">
        <v>1682744.7793328699</v>
      </c>
      <c r="GU44" s="2">
        <v>1658713.57186711</v>
      </c>
      <c r="GV44" s="2">
        <v>1645862.5774854999</v>
      </c>
      <c r="GW44">
        <v>1645784.7279999999</v>
      </c>
      <c r="GX44" s="2">
        <v>1662125.6597646</v>
      </c>
      <c r="GY44" s="2">
        <v>1695645.5027093</v>
      </c>
      <c r="GZ44" s="2">
        <v>1730061.4576392199</v>
      </c>
      <c r="HA44" s="2">
        <v>1759422.18000717</v>
      </c>
      <c r="HB44" s="2">
        <v>1780471.1314687801</v>
      </c>
      <c r="HC44" s="2">
        <v>1803089.4420064699</v>
      </c>
      <c r="HD44" s="2">
        <v>1810227.37201232</v>
      </c>
      <c r="HE44" s="2">
        <v>1804573.1212849701</v>
      </c>
      <c r="HF44" s="2">
        <v>1789221.1602123301</v>
      </c>
      <c r="HG44" s="2">
        <v>1787455.8798810199</v>
      </c>
      <c r="HH44" s="2">
        <v>1791958.7031070299</v>
      </c>
      <c r="HI44" s="2">
        <v>1807311.9231121801</v>
      </c>
      <c r="HJ44" s="2">
        <v>1849305.63939007</v>
      </c>
      <c r="HK44" s="2">
        <v>1921436.3506044401</v>
      </c>
      <c r="HL44" s="2">
        <v>2012486.9664873499</v>
      </c>
      <c r="HM44" s="2">
        <v>2105251.5602668198</v>
      </c>
      <c r="HN44" s="2">
        <v>2184130.9834764199</v>
      </c>
      <c r="HO44" s="2">
        <v>2240461.7767617102</v>
      </c>
      <c r="HP44" s="2">
        <v>2268859.6379351001</v>
      </c>
      <c r="HQ44" s="2">
        <v>2292315.0254434901</v>
      </c>
      <c r="HR44" s="2">
        <v>2313839.59481386</v>
      </c>
      <c r="HS44" s="2">
        <v>2333922.9630933502</v>
      </c>
      <c r="HT44" s="2">
        <v>2338460.9460995402</v>
      </c>
      <c r="HU44" s="2">
        <v>2329779.0489919698</v>
      </c>
      <c r="HV44" s="2">
        <v>2299828.0618652902</v>
      </c>
      <c r="HW44" s="2">
        <v>2254690.86550368</v>
      </c>
      <c r="HX44" s="2">
        <v>2209956.0444891299</v>
      </c>
      <c r="HY44" s="2">
        <v>2170952.1716924799</v>
      </c>
      <c r="HZ44" s="2">
        <v>2142248.9175009602</v>
      </c>
      <c r="IA44" s="2">
        <v>2109580.7929793</v>
      </c>
      <c r="IB44" s="2">
        <v>2093515.43451854</v>
      </c>
      <c r="IC44" s="2">
        <v>2088249.8108443599</v>
      </c>
      <c r="ID44" s="2">
        <v>2096818.26930058</v>
      </c>
      <c r="IE44" s="2">
        <v>2102330.3023572401</v>
      </c>
      <c r="IF44" s="2">
        <v>2100967.2990538902</v>
      </c>
      <c r="IG44" s="2">
        <v>2099280.0561532802</v>
      </c>
      <c r="IH44" s="2">
        <v>2101422.9462493402</v>
      </c>
      <c r="II44" s="2">
        <v>2117070.3028028798</v>
      </c>
      <c r="IJ44" s="2">
        <v>2140461.78081507</v>
      </c>
      <c r="IK44" s="2">
        <v>2150431.5117878001</v>
      </c>
      <c r="IL44" s="2">
        <v>2135009.7658730601</v>
      </c>
      <c r="IM44" s="2">
        <v>2100687.2385199699</v>
      </c>
      <c r="IN44" s="2">
        <v>2082892.48722931</v>
      </c>
      <c r="IO44" s="2">
        <v>2091044.2022113199</v>
      </c>
      <c r="IP44" s="2">
        <v>2126318.9104352701</v>
      </c>
      <c r="IQ44" s="2">
        <v>2162494.86419765</v>
      </c>
      <c r="IR44" s="2">
        <v>2207122.6901272698</v>
      </c>
      <c r="IS44" s="2">
        <v>2243882.45593723</v>
      </c>
      <c r="IT44" s="2">
        <v>2268068.8495947002</v>
      </c>
      <c r="IU44" s="2">
        <v>2272279.85314056</v>
      </c>
      <c r="IV44" s="2">
        <v>2269970.1834773002</v>
      </c>
      <c r="IW44" s="2">
        <v>2282654.8125477899</v>
      </c>
      <c r="IX44" s="2">
        <v>2309223.5474747601</v>
      </c>
      <c r="IY44" s="2">
        <v>2345812.1609324398</v>
      </c>
      <c r="IZ44" s="2">
        <v>2381957.1936154701</v>
      </c>
      <c r="JA44" s="2">
        <v>2410063.9450743198</v>
      </c>
      <c r="JB44" s="2">
        <v>2430291.17177688</v>
      </c>
      <c r="JC44" s="2">
        <v>2448103.2764056399</v>
      </c>
      <c r="JD44" s="2">
        <v>2475046.9341921802</v>
      </c>
      <c r="JE44" s="2">
        <v>2517955.0370244598</v>
      </c>
      <c r="JF44" s="2">
        <v>2588204.0723612001</v>
      </c>
      <c r="JG44" s="2">
        <v>2671544.6965291598</v>
      </c>
      <c r="JH44" s="2">
        <v>2756953.7283136202</v>
      </c>
      <c r="JI44" s="2">
        <v>2815264.8097274201</v>
      </c>
      <c r="JJ44" s="2">
        <v>2851558.5975225698</v>
      </c>
      <c r="JK44" s="2">
        <v>2852248.2320339102</v>
      </c>
      <c r="JL44" s="2">
        <v>2824844.5388772902</v>
      </c>
      <c r="JM44" s="2">
        <v>2769170.8029513601</v>
      </c>
      <c r="JN44" s="2">
        <v>2712083.3943071002</v>
      </c>
      <c r="JO44" s="2">
        <v>2671430.6034885701</v>
      </c>
      <c r="JP44" s="2">
        <v>2655867.9962182101</v>
      </c>
      <c r="JQ44" s="2">
        <v>2652988.5102197099</v>
      </c>
      <c r="JR44" s="2">
        <v>2620903.3416785002</v>
      </c>
      <c r="JS44" s="2">
        <v>2567982.52392885</v>
      </c>
      <c r="JT44" s="2">
        <v>2504934.87856055</v>
      </c>
      <c r="JU44" s="2">
        <v>2474371.5395674999</v>
      </c>
      <c r="JV44" s="2">
        <v>2472385.3637117399</v>
      </c>
      <c r="JW44" s="2">
        <v>2489660.5166804302</v>
      </c>
      <c r="JX44" s="2">
        <v>2523275.0008680499</v>
      </c>
      <c r="JY44" s="2">
        <v>2570039.3836326501</v>
      </c>
      <c r="JZ44" s="2">
        <v>2631170.65514484</v>
      </c>
      <c r="KA44" s="2">
        <v>2693257.4182179202</v>
      </c>
      <c r="KB44" s="2">
        <v>2744996.1161276698</v>
      </c>
      <c r="KC44" s="2">
        <v>2774343.4418408498</v>
      </c>
      <c r="KD44" s="2">
        <v>2771041.9278561301</v>
      </c>
      <c r="KE44" s="2">
        <v>2752574.5012066499</v>
      </c>
      <c r="KF44">
        <v>2743247.2609999999</v>
      </c>
      <c r="KG44" s="2">
        <v>2761776.2060591602</v>
      </c>
      <c r="KH44" s="2">
        <v>2796103.43789504</v>
      </c>
      <c r="KI44" s="2">
        <v>2828301.5579178501</v>
      </c>
      <c r="KJ44" s="2">
        <v>2861761.4272379102</v>
      </c>
      <c r="KK44" s="2">
        <v>2892554.96496257</v>
      </c>
      <c r="KL44" s="2">
        <v>2922578.8788687601</v>
      </c>
      <c r="KM44" s="2">
        <v>2949076.12474345</v>
      </c>
      <c r="KN44" s="2">
        <v>2976181.4679314601</v>
      </c>
      <c r="KO44">
        <v>2996182.1719999998</v>
      </c>
      <c r="KP44" s="2">
        <v>2995858.4715563199</v>
      </c>
      <c r="KQ44" s="2">
        <v>2973699.9232912199</v>
      </c>
      <c r="KR44" s="2">
        <v>2941762.08979483</v>
      </c>
    </row>
    <row r="45" spans="1:304" x14ac:dyDescent="0.2">
      <c r="A45" t="s">
        <v>117</v>
      </c>
      <c r="B45">
        <f>KR45-C45</f>
        <v>2417149.3410182381</v>
      </c>
      <c r="C45" s="2">
        <v>502854.968584002</v>
      </c>
      <c r="D45" s="2">
        <v>506841.18300646701</v>
      </c>
      <c r="E45" s="2">
        <v>517495.13769133203</v>
      </c>
      <c r="F45" s="2">
        <v>528661.45169064403</v>
      </c>
      <c r="G45" s="2">
        <v>541611.54409849097</v>
      </c>
      <c r="H45" s="2">
        <v>552840.01293632004</v>
      </c>
      <c r="I45" s="2">
        <v>566402.82342106395</v>
      </c>
      <c r="J45" s="2">
        <v>580398.82410430699</v>
      </c>
      <c r="K45" s="2">
        <v>594130.83690053399</v>
      </c>
      <c r="L45" s="2">
        <v>608698.13708738994</v>
      </c>
      <c r="M45" s="2">
        <v>621802.69748616405</v>
      </c>
      <c r="N45" s="2">
        <v>634894.384440255</v>
      </c>
      <c r="O45">
        <v>646367.94240000006</v>
      </c>
      <c r="P45" s="2">
        <v>658052.25514824304</v>
      </c>
      <c r="Q45" s="2">
        <v>668944.52372642898</v>
      </c>
      <c r="R45">
        <v>675196.77800000005</v>
      </c>
      <c r="S45" s="2">
        <v>675454.80980198004</v>
      </c>
      <c r="T45" s="2">
        <v>671341.45241145499</v>
      </c>
      <c r="U45">
        <v>665660.78630000004</v>
      </c>
      <c r="V45" s="2">
        <v>659311.96368580696</v>
      </c>
      <c r="W45" s="2">
        <v>651129.09368582803</v>
      </c>
      <c r="X45" s="2">
        <v>639873.12373161304</v>
      </c>
      <c r="Y45">
        <v>628634.16850000003</v>
      </c>
      <c r="Z45" s="2">
        <v>618671.84909739206</v>
      </c>
      <c r="AA45" s="2">
        <v>616280.30873682105</v>
      </c>
      <c r="AB45" s="2">
        <v>618049.40370949497</v>
      </c>
      <c r="AC45">
        <v>622404.83889999997</v>
      </c>
      <c r="AD45">
        <v>625276.33620000002</v>
      </c>
      <c r="AE45" s="2">
        <v>627555.85887643695</v>
      </c>
      <c r="AF45" s="2">
        <v>630499.73661342706</v>
      </c>
      <c r="AG45" s="2">
        <v>632735.00962323695</v>
      </c>
      <c r="AH45" s="2">
        <v>634240.76925815002</v>
      </c>
      <c r="AI45">
        <v>635400.78969999996</v>
      </c>
      <c r="AJ45" s="2">
        <v>638322.138984152</v>
      </c>
      <c r="AK45" s="2">
        <v>639813.30320759898</v>
      </c>
      <c r="AL45" s="2">
        <v>641262.31608524697</v>
      </c>
      <c r="AM45" s="2">
        <v>642399.52301635803</v>
      </c>
      <c r="AN45" s="2">
        <v>643128.11646295001</v>
      </c>
      <c r="AO45" s="2">
        <v>643333.74546178803</v>
      </c>
      <c r="AP45" s="2">
        <v>640315.24312259001</v>
      </c>
      <c r="AQ45">
        <v>638922.37719999999</v>
      </c>
      <c r="AR45" s="2">
        <v>636844.44681280397</v>
      </c>
      <c r="AS45" s="2">
        <v>636897.60017680598</v>
      </c>
      <c r="AT45" s="2">
        <v>637679.26775245799</v>
      </c>
      <c r="AU45" s="2">
        <v>638387.37698363198</v>
      </c>
      <c r="AV45" s="2">
        <v>639978.47202978295</v>
      </c>
      <c r="AW45" s="2">
        <v>643651.45478553104</v>
      </c>
      <c r="AX45" s="2">
        <v>650628.93285186496</v>
      </c>
      <c r="AY45" s="2">
        <v>657930.76779123396</v>
      </c>
      <c r="AZ45" s="2">
        <v>664473.75327524298</v>
      </c>
      <c r="BA45" s="2">
        <v>672105.86444792803</v>
      </c>
      <c r="BB45" s="2">
        <v>680851.71013280202</v>
      </c>
      <c r="BC45" s="2">
        <v>689950.72993284103</v>
      </c>
      <c r="BD45" s="2">
        <v>697314.97189746099</v>
      </c>
      <c r="BE45" s="2">
        <v>704909.16455542797</v>
      </c>
      <c r="BF45">
        <v>712111.93689999997</v>
      </c>
      <c r="BG45">
        <v>721779.1287</v>
      </c>
      <c r="BH45">
        <v>732971.03740000003</v>
      </c>
      <c r="BI45" s="2">
        <v>747379.66848680703</v>
      </c>
      <c r="BJ45" s="2">
        <v>762384.11135458597</v>
      </c>
      <c r="BK45" s="2">
        <v>776837.27601963305</v>
      </c>
      <c r="BL45" s="2">
        <v>793266.88003350899</v>
      </c>
      <c r="BM45" s="2">
        <v>807626.107200325</v>
      </c>
      <c r="BN45" s="2">
        <v>819631.09565380495</v>
      </c>
      <c r="BO45" s="2">
        <v>825702.47377128503</v>
      </c>
      <c r="BP45" s="2">
        <v>832257.32188447996</v>
      </c>
      <c r="BQ45" s="2">
        <v>837742.59659221198</v>
      </c>
      <c r="BR45" s="2">
        <v>844126.49579213699</v>
      </c>
      <c r="BS45" s="2">
        <v>847559.27225772396</v>
      </c>
      <c r="BT45" s="2">
        <v>850425.09131056501</v>
      </c>
      <c r="BU45" s="2">
        <v>854830.76097157295</v>
      </c>
      <c r="BV45">
        <v>858947.32669999998</v>
      </c>
      <c r="BW45" s="2">
        <v>862586.17521039199</v>
      </c>
      <c r="BX45" s="2">
        <v>858466.64705874899</v>
      </c>
      <c r="BY45" s="2">
        <v>854849.83846390899</v>
      </c>
      <c r="BZ45" s="2">
        <v>853458.41419018898</v>
      </c>
      <c r="CA45" s="2">
        <v>856740.55642731604</v>
      </c>
      <c r="CB45">
        <v>860945.05989999999</v>
      </c>
      <c r="CC45" s="2">
        <v>860994.77131320699</v>
      </c>
      <c r="CD45" s="2">
        <v>862477.86551892397</v>
      </c>
      <c r="CE45" s="2">
        <v>862686.51129304594</v>
      </c>
      <c r="CF45">
        <v>863938.03859999997</v>
      </c>
      <c r="CG45" s="2">
        <v>867367.13209224795</v>
      </c>
      <c r="CH45" s="2">
        <v>868994.85683893203</v>
      </c>
      <c r="CI45" s="2">
        <v>871038.24752074201</v>
      </c>
      <c r="CJ45" s="2">
        <v>872892.24055467499</v>
      </c>
      <c r="CK45" s="2">
        <v>875586.72256636096</v>
      </c>
      <c r="CL45" s="2">
        <v>877953.81071693695</v>
      </c>
      <c r="CM45" s="2">
        <v>876171.60943058506</v>
      </c>
      <c r="CN45" s="2">
        <v>874906.51943230606</v>
      </c>
      <c r="CO45" s="2">
        <v>876145.00422769901</v>
      </c>
      <c r="CP45" s="2">
        <v>878750.38644980104</v>
      </c>
      <c r="CQ45" s="2">
        <v>879407.75214697502</v>
      </c>
      <c r="CR45" s="2">
        <v>878555.14607627504</v>
      </c>
      <c r="CS45" s="2">
        <v>875689.48999362299</v>
      </c>
      <c r="CT45" s="2">
        <v>870553.45271684602</v>
      </c>
      <c r="CU45">
        <v>859577.25020000001</v>
      </c>
      <c r="CV45" s="2">
        <v>848157.10667593696</v>
      </c>
      <c r="CW45" s="2">
        <v>842439.39625180303</v>
      </c>
      <c r="CX45" s="2">
        <v>840344.37845414598</v>
      </c>
      <c r="CY45" s="2">
        <v>836131.22010177001</v>
      </c>
      <c r="CZ45" s="2">
        <v>827547.25666377705</v>
      </c>
      <c r="DA45" s="2">
        <v>820838.42896348995</v>
      </c>
      <c r="DB45">
        <v>810595.35809999995</v>
      </c>
      <c r="DC45" s="2">
        <v>803185.85524817905</v>
      </c>
      <c r="DD45" s="2">
        <v>787978.60288040398</v>
      </c>
      <c r="DE45" s="2">
        <v>781573.95458642999</v>
      </c>
      <c r="DF45" s="2">
        <v>765991.69543977699</v>
      </c>
      <c r="DG45" s="2">
        <v>758960.64119360701</v>
      </c>
      <c r="DH45" s="2">
        <v>745700.33209431497</v>
      </c>
      <c r="DI45" s="2">
        <v>742085.00646688102</v>
      </c>
      <c r="DJ45" s="2">
        <v>739951.66230285796</v>
      </c>
      <c r="DK45" s="2">
        <v>743224.15716254502</v>
      </c>
      <c r="DL45" s="2">
        <v>745350.16819707304</v>
      </c>
      <c r="DM45" s="2">
        <v>742890.21858150698</v>
      </c>
      <c r="DN45" s="2">
        <v>739841.18138776103</v>
      </c>
      <c r="DO45" s="2">
        <v>739420.24213988497</v>
      </c>
      <c r="DP45" s="2">
        <v>745610.52757227095</v>
      </c>
      <c r="DQ45" s="2">
        <v>749180.21196117497</v>
      </c>
      <c r="DR45" s="2">
        <v>755145.77977664897</v>
      </c>
      <c r="DS45" s="2">
        <v>757830.06374689797</v>
      </c>
      <c r="DT45" s="2">
        <v>769150.40512754605</v>
      </c>
      <c r="DU45" s="2">
        <v>772951.32966172404</v>
      </c>
      <c r="DV45" s="2">
        <v>774013.921102811</v>
      </c>
      <c r="DW45" s="2">
        <v>765639.16895470698</v>
      </c>
      <c r="DX45" s="2">
        <v>760892.41469799599</v>
      </c>
      <c r="DY45" s="2">
        <v>760499.89915507904</v>
      </c>
      <c r="DZ45" s="2">
        <v>763874.27083225595</v>
      </c>
      <c r="EA45" s="2">
        <v>763997.92464217194</v>
      </c>
      <c r="EB45" s="2">
        <v>760565.75582120405</v>
      </c>
      <c r="EC45">
        <v>754297.93220000004</v>
      </c>
      <c r="ED45" s="2">
        <v>750863.37015675602</v>
      </c>
      <c r="EE45" s="2">
        <v>746007.31643753103</v>
      </c>
      <c r="EF45" s="2">
        <v>743885.10669970803</v>
      </c>
      <c r="EG45" s="2">
        <v>740925.32402805204</v>
      </c>
      <c r="EH45" s="2">
        <v>736194.16530000302</v>
      </c>
      <c r="EI45" s="2">
        <v>736884.25521989295</v>
      </c>
      <c r="EJ45" s="2">
        <v>737666.05672320095</v>
      </c>
      <c r="EK45" s="2">
        <v>740722.44744406</v>
      </c>
      <c r="EL45" s="2">
        <v>736757.80903455999</v>
      </c>
      <c r="EM45" s="2">
        <v>731244.66049377702</v>
      </c>
      <c r="EN45" s="2">
        <v>734569.14308473899</v>
      </c>
      <c r="EO45">
        <v>736835.02190000005</v>
      </c>
      <c r="EP45" s="2">
        <v>740391.39711451204</v>
      </c>
      <c r="EQ45" s="2">
        <v>741809.646615137</v>
      </c>
      <c r="ER45" s="2">
        <v>750295.66773585498</v>
      </c>
      <c r="ES45" s="2">
        <v>765199.35098933603</v>
      </c>
      <c r="ET45" s="2">
        <v>780299.34798647196</v>
      </c>
      <c r="EU45" s="2">
        <v>795231.62895409204</v>
      </c>
      <c r="EV45" s="2">
        <v>816730.52046929102</v>
      </c>
      <c r="EW45" s="2">
        <v>843912.48181946902</v>
      </c>
      <c r="EX45" s="2">
        <v>874527.78341125604</v>
      </c>
      <c r="EY45" s="2">
        <v>902144.43871969695</v>
      </c>
      <c r="EZ45" s="2">
        <v>929533.24335764803</v>
      </c>
      <c r="FA45">
        <v>954930.53189999994</v>
      </c>
      <c r="FB45" s="2">
        <v>972561.306727438</v>
      </c>
      <c r="FC45" s="2">
        <v>978668.50038163899</v>
      </c>
      <c r="FD45" s="2">
        <v>976611.94912375102</v>
      </c>
      <c r="FE45" s="2">
        <v>974787.335602846</v>
      </c>
      <c r="FF45" s="2">
        <v>978636.66588510002</v>
      </c>
      <c r="FG45" s="2">
        <v>989994.70221399597</v>
      </c>
      <c r="FH45" s="2">
        <v>1011583.37355021</v>
      </c>
      <c r="FI45" s="2">
        <v>1035516.29378391</v>
      </c>
      <c r="FJ45" s="2">
        <v>1062586.73625154</v>
      </c>
      <c r="FK45" s="2">
        <v>1086278.9176461899</v>
      </c>
      <c r="FL45" s="2">
        <v>1111662.0927242001</v>
      </c>
      <c r="FM45" s="2">
        <v>1136212.83638816</v>
      </c>
      <c r="FN45" s="2">
        <v>1155264.15971888</v>
      </c>
      <c r="FO45" s="2">
        <v>1166798.93119941</v>
      </c>
      <c r="FP45" s="2">
        <v>1171858.5908461499</v>
      </c>
      <c r="FQ45" s="2">
        <v>1179653.2880659001</v>
      </c>
      <c r="FR45" s="2">
        <v>1189250.6715524299</v>
      </c>
      <c r="FS45" s="2">
        <v>1200824.25441555</v>
      </c>
      <c r="FT45" s="2">
        <v>1217153.19703306</v>
      </c>
      <c r="FU45" s="2">
        <v>1238035.72822979</v>
      </c>
      <c r="FV45" s="2">
        <v>1265741.7381891999</v>
      </c>
      <c r="FW45" s="2">
        <v>1294146.0897665999</v>
      </c>
      <c r="FX45" s="2">
        <v>1329420.3834788401</v>
      </c>
      <c r="FY45" s="2">
        <v>1364617.27768833</v>
      </c>
      <c r="FZ45" s="2">
        <v>1396588.0416327801</v>
      </c>
      <c r="GA45" s="2">
        <v>1419488.6363335899</v>
      </c>
      <c r="GB45" s="2">
        <v>1432919.0061180701</v>
      </c>
      <c r="GC45" s="2">
        <v>1439932.10816414</v>
      </c>
      <c r="GD45" s="2">
        <v>1448820.1762129799</v>
      </c>
      <c r="GE45" s="2">
        <v>1463756.8653319699</v>
      </c>
      <c r="GF45" s="2">
        <v>1487723.31035068</v>
      </c>
      <c r="GG45" s="2">
        <v>1515755.62230104</v>
      </c>
      <c r="GH45" s="2">
        <v>1549109.8895529299</v>
      </c>
      <c r="GI45" s="2">
        <v>1578606.2612412299</v>
      </c>
      <c r="GJ45" s="2">
        <v>1602964.9358035901</v>
      </c>
      <c r="GK45" s="2">
        <v>1617388.9342370401</v>
      </c>
      <c r="GL45" s="2">
        <v>1632965.9135764099</v>
      </c>
      <c r="GM45" s="2">
        <v>1646307.4112281001</v>
      </c>
      <c r="GN45" s="2">
        <v>1649435.4731145301</v>
      </c>
      <c r="GO45" s="2">
        <v>1637528.79170559</v>
      </c>
      <c r="GP45" s="2">
        <v>1613740.3807570799</v>
      </c>
      <c r="GQ45" s="2">
        <v>1590715.0740698799</v>
      </c>
      <c r="GR45" s="2">
        <v>1563004.2523338301</v>
      </c>
      <c r="GS45" s="2">
        <v>1536381.63048258</v>
      </c>
      <c r="GT45" s="2">
        <v>1512003.9299214601</v>
      </c>
      <c r="GU45" s="2">
        <v>1497283.8852945</v>
      </c>
      <c r="GV45" s="2">
        <v>1489795.1754123101</v>
      </c>
      <c r="GW45" s="2">
        <v>1493005.5805758</v>
      </c>
      <c r="GX45" s="2">
        <v>1510897.1965018299</v>
      </c>
      <c r="GY45" s="2">
        <v>1540961.6707194</v>
      </c>
      <c r="GZ45" s="2">
        <v>1573136.77448166</v>
      </c>
      <c r="HA45" s="2">
        <v>1598765.0621943199</v>
      </c>
      <c r="HB45" s="2">
        <v>1618188.7266182001</v>
      </c>
      <c r="HC45" s="2">
        <v>1638425.3239688999</v>
      </c>
      <c r="HD45" s="2">
        <v>1645597.68090014</v>
      </c>
      <c r="HE45" s="2">
        <v>1638599.86035798</v>
      </c>
      <c r="HF45" s="2">
        <v>1623587.42297161</v>
      </c>
      <c r="HG45" s="2">
        <v>1622009.9331966599</v>
      </c>
      <c r="HH45" s="2">
        <v>1630101.3674482999</v>
      </c>
      <c r="HI45">
        <v>1649153.9339999999</v>
      </c>
      <c r="HJ45" s="2">
        <v>1693860.2543544299</v>
      </c>
      <c r="HK45" s="2">
        <v>1774557.9300824699</v>
      </c>
      <c r="HL45" s="2">
        <v>1874583.74825957</v>
      </c>
      <c r="HM45" s="2">
        <v>1974464.98940832</v>
      </c>
      <c r="HN45" s="2">
        <v>2055349.34696477</v>
      </c>
      <c r="HO45" s="2">
        <v>2107542.79653029</v>
      </c>
      <c r="HP45">
        <v>2129584.2209999999</v>
      </c>
      <c r="HQ45" s="2">
        <v>2144087.7300502402</v>
      </c>
      <c r="HR45" s="2">
        <v>2160572.07243544</v>
      </c>
      <c r="HS45" s="2">
        <v>2181215.3334762701</v>
      </c>
      <c r="HT45" s="2">
        <v>2192403.68221795</v>
      </c>
      <c r="HU45" s="2">
        <v>2194549.6767354198</v>
      </c>
      <c r="HV45" s="2">
        <v>2173501.9324060599</v>
      </c>
      <c r="HW45" s="2">
        <v>2128824.69020472</v>
      </c>
      <c r="HX45" s="2">
        <v>2074581.1981139099</v>
      </c>
      <c r="HY45" s="2">
        <v>2025946.56991469</v>
      </c>
      <c r="HZ45" s="2">
        <v>1991301.71272819</v>
      </c>
      <c r="IA45" s="2">
        <v>1964531.10320895</v>
      </c>
      <c r="IB45" s="2">
        <v>1953282.39627263</v>
      </c>
      <c r="IC45" s="2">
        <v>1951387.8992487399</v>
      </c>
      <c r="ID45" s="2">
        <v>1955532.7872500001</v>
      </c>
      <c r="IE45" s="2">
        <v>1958528.53852301</v>
      </c>
      <c r="IF45" s="2">
        <v>1960421.7162677101</v>
      </c>
      <c r="IG45" s="2">
        <v>1963750.74065352</v>
      </c>
      <c r="IH45" s="2">
        <v>1973425.22675427</v>
      </c>
      <c r="II45" s="2">
        <v>1993612.28289583</v>
      </c>
      <c r="IJ45" s="2">
        <v>2020774.74664814</v>
      </c>
      <c r="IK45" s="2">
        <v>2032628.30767436</v>
      </c>
      <c r="IL45" s="2">
        <v>2020880.0322821301</v>
      </c>
      <c r="IM45" s="2">
        <v>1992890.7716258301</v>
      </c>
      <c r="IN45" s="2">
        <v>1977984.8622962199</v>
      </c>
      <c r="IO45" s="2">
        <v>1983470.07400399</v>
      </c>
      <c r="IP45" s="2">
        <v>2012552.7427697901</v>
      </c>
      <c r="IQ45" s="2">
        <v>2047198.1861972699</v>
      </c>
      <c r="IR45" s="2">
        <v>2092732.54278372</v>
      </c>
      <c r="IS45" s="2">
        <v>2132692.8148528901</v>
      </c>
      <c r="IT45" s="2">
        <v>2152885.9331531902</v>
      </c>
      <c r="IU45" s="2">
        <v>2153365.1020348002</v>
      </c>
      <c r="IV45" s="2">
        <v>2147744.42234394</v>
      </c>
      <c r="IW45" s="2">
        <v>2163354.0818292699</v>
      </c>
      <c r="IX45" s="2">
        <v>2195556.9501415598</v>
      </c>
      <c r="IY45" s="2">
        <v>2236626.1175019802</v>
      </c>
      <c r="IZ45" s="2">
        <v>2278341.4592949399</v>
      </c>
      <c r="JA45" s="2">
        <v>2310574.40156858</v>
      </c>
      <c r="JB45" s="2">
        <v>2336007.2277783402</v>
      </c>
      <c r="JC45" s="2">
        <v>2357786.8928884501</v>
      </c>
      <c r="JD45" s="2">
        <v>2388339.5142496098</v>
      </c>
      <c r="JE45" s="2">
        <v>2432874.0977908098</v>
      </c>
      <c r="JF45" s="2">
        <v>2500329.9535325398</v>
      </c>
      <c r="JG45" s="2">
        <v>2585231.4721018001</v>
      </c>
      <c r="JH45" s="2">
        <v>2671501.4878749</v>
      </c>
      <c r="JI45" s="2">
        <v>2731760.5319775199</v>
      </c>
      <c r="JJ45" s="2">
        <v>2760734.4170969701</v>
      </c>
      <c r="JK45" s="2">
        <v>2754060.7881785701</v>
      </c>
      <c r="JL45" s="2">
        <v>2718006.7291528201</v>
      </c>
      <c r="JM45" s="2">
        <v>2658839.8663922399</v>
      </c>
      <c r="JN45" s="2">
        <v>2596168.3020347599</v>
      </c>
      <c r="JO45" s="2">
        <v>2553242.7454273002</v>
      </c>
      <c r="JP45" s="2">
        <v>2534922.8557879599</v>
      </c>
      <c r="JQ45" s="2">
        <v>2533654.9052162599</v>
      </c>
      <c r="JR45" s="2">
        <v>2507748.65357371</v>
      </c>
      <c r="JS45" s="2">
        <v>2459179.0087775802</v>
      </c>
      <c r="JT45" s="2">
        <v>2398647.1426316202</v>
      </c>
      <c r="JU45" s="2">
        <v>2368476.4324910198</v>
      </c>
      <c r="JV45" s="2">
        <v>2366924.3679500599</v>
      </c>
      <c r="JW45" s="2">
        <v>2385625.6336850398</v>
      </c>
      <c r="JX45" s="2">
        <v>2422169.9463196802</v>
      </c>
      <c r="JY45" s="2">
        <v>2470594.0988202798</v>
      </c>
      <c r="JZ45" s="2">
        <v>2528557.7214499498</v>
      </c>
      <c r="KA45" s="2">
        <v>2582412.9420277602</v>
      </c>
      <c r="KB45" s="2">
        <v>2624001.12311453</v>
      </c>
      <c r="KC45" s="2">
        <v>2649987.5469759</v>
      </c>
      <c r="KD45" s="2">
        <v>2648460.31170499</v>
      </c>
      <c r="KE45" s="2">
        <v>2635913.6681907601</v>
      </c>
      <c r="KF45" s="2">
        <v>2632091.38517508</v>
      </c>
      <c r="KG45" s="2">
        <v>2655365.4041023301</v>
      </c>
      <c r="KH45" s="2">
        <v>2697535.6031603501</v>
      </c>
      <c r="KI45" s="2">
        <v>2737531.4730896102</v>
      </c>
      <c r="KJ45">
        <v>2777791.8319999999</v>
      </c>
      <c r="KK45" s="2">
        <v>2813966.9002630501</v>
      </c>
      <c r="KL45" s="2">
        <v>2851964.6706964802</v>
      </c>
      <c r="KM45" s="2">
        <v>2883235.1478269799</v>
      </c>
      <c r="KN45" s="2">
        <v>2912829.51249232</v>
      </c>
      <c r="KO45" s="2">
        <v>2940180.5262042899</v>
      </c>
      <c r="KP45" s="2">
        <v>2951068.2967581199</v>
      </c>
      <c r="KQ45" s="2">
        <v>2943852.4112127898</v>
      </c>
      <c r="KR45" s="2">
        <v>2920004.3096022401</v>
      </c>
    </row>
    <row r="46" spans="1:304" x14ac:dyDescent="0.2">
      <c r="A46" t="s">
        <v>88</v>
      </c>
      <c r="B46">
        <f>KR46-C46</f>
        <v>787273.64320290601</v>
      </c>
      <c r="C46" s="2">
        <v>284197.28106042399</v>
      </c>
      <c r="D46" s="2">
        <v>286563.30243120098</v>
      </c>
      <c r="E46">
        <v>292463.88380000001</v>
      </c>
      <c r="F46" s="2">
        <v>298479.340803208</v>
      </c>
      <c r="G46" s="2">
        <v>304954.426049562</v>
      </c>
      <c r="H46" s="2">
        <v>311226.72146139102</v>
      </c>
      <c r="I46" s="2">
        <v>319785.24631480698</v>
      </c>
      <c r="J46" s="2">
        <v>328685.27416731103</v>
      </c>
      <c r="K46" s="2">
        <v>336929.89331388398</v>
      </c>
      <c r="L46" s="2">
        <v>344874.01532022603</v>
      </c>
      <c r="M46" s="2">
        <v>352115.02503046999</v>
      </c>
      <c r="N46" s="2">
        <v>360016.72187545401</v>
      </c>
      <c r="O46" s="2">
        <v>367440.87773649202</v>
      </c>
      <c r="P46" s="2">
        <v>375680.17598707299</v>
      </c>
      <c r="Q46" s="2">
        <v>383553.804636924</v>
      </c>
      <c r="R46" s="2">
        <v>390118.131173637</v>
      </c>
      <c r="S46" s="2">
        <v>394049.148111735</v>
      </c>
      <c r="T46">
        <v>395828.19919999997</v>
      </c>
      <c r="U46" s="2">
        <v>396647.03043237998</v>
      </c>
      <c r="V46" s="2">
        <v>396995.01368910703</v>
      </c>
      <c r="W46" s="2">
        <v>396125.09383738902</v>
      </c>
      <c r="X46" s="2">
        <v>393280.32447287597</v>
      </c>
      <c r="Y46" s="2">
        <v>390052.47851992998</v>
      </c>
      <c r="Z46" s="2">
        <v>386573.76818419498</v>
      </c>
      <c r="AA46" s="2">
        <v>385836.20977857098</v>
      </c>
      <c r="AB46" s="2">
        <v>386643.94196444401</v>
      </c>
      <c r="AC46" s="2">
        <v>388948.584938085</v>
      </c>
      <c r="AD46" s="2">
        <v>391388.87429774099</v>
      </c>
      <c r="AE46" s="2">
        <v>393448.29987669497</v>
      </c>
      <c r="AF46" s="2">
        <v>395853.54788127798</v>
      </c>
      <c r="AG46" s="2">
        <v>396871.51241312298</v>
      </c>
      <c r="AH46" s="2">
        <v>397032.86803540698</v>
      </c>
      <c r="AI46" s="2">
        <v>397169.12781115499</v>
      </c>
      <c r="AJ46" s="2">
        <v>398708.78825718898</v>
      </c>
      <c r="AK46" s="2">
        <v>400198.91228395799</v>
      </c>
      <c r="AL46" s="2">
        <v>401589.28970313701</v>
      </c>
      <c r="AM46" s="2">
        <v>403099.34306394297</v>
      </c>
      <c r="AN46" s="2">
        <v>404161.65717656101</v>
      </c>
      <c r="AO46" s="2">
        <v>405541.40608224302</v>
      </c>
      <c r="AP46" s="2">
        <v>405393.29507642501</v>
      </c>
      <c r="AQ46" s="2">
        <v>405134.27653025597</v>
      </c>
      <c r="AR46" s="2">
        <v>404542.34501180699</v>
      </c>
      <c r="AS46" s="2">
        <v>404604.93046034803</v>
      </c>
      <c r="AT46" s="2">
        <v>406288.67233999702</v>
      </c>
      <c r="AU46" s="2">
        <v>407855.70123371202</v>
      </c>
      <c r="AV46" s="2">
        <v>410185.757198665</v>
      </c>
      <c r="AW46" s="2">
        <v>413857.76921887102</v>
      </c>
      <c r="AX46" s="2">
        <v>418925.01523574197</v>
      </c>
      <c r="AY46" s="2">
        <v>423513.78023182001</v>
      </c>
      <c r="AZ46" s="2">
        <v>427326.01740314998</v>
      </c>
      <c r="BA46" s="2">
        <v>431723.86325837002</v>
      </c>
      <c r="BB46">
        <v>436937.96480000002</v>
      </c>
      <c r="BC46" s="2">
        <v>442631.12544092099</v>
      </c>
      <c r="BD46" s="2">
        <v>447860.29321811697</v>
      </c>
      <c r="BE46" s="2">
        <v>453164.27176564699</v>
      </c>
      <c r="BF46">
        <v>458136.2463</v>
      </c>
      <c r="BG46" s="2">
        <v>463755.73791236401</v>
      </c>
      <c r="BH46" s="2">
        <v>470732.92363082402</v>
      </c>
      <c r="BI46" s="2">
        <v>479327.851487779</v>
      </c>
      <c r="BJ46" s="2">
        <v>488007.991793897</v>
      </c>
      <c r="BK46" s="2">
        <v>496352.13311764703</v>
      </c>
      <c r="BL46" s="2">
        <v>505548.70038745803</v>
      </c>
      <c r="BM46" s="2">
        <v>513142.36815760599</v>
      </c>
      <c r="BN46" s="2">
        <v>520603.14958581602</v>
      </c>
      <c r="BO46" s="2">
        <v>525783.15504636802</v>
      </c>
      <c r="BP46" s="2">
        <v>532875.93067798996</v>
      </c>
      <c r="BQ46" s="2">
        <v>538949.90163769806</v>
      </c>
      <c r="BR46" s="2">
        <v>545564.38540578005</v>
      </c>
      <c r="BS46" s="2">
        <v>550444.00051216898</v>
      </c>
      <c r="BT46" s="2">
        <v>554717.05900902697</v>
      </c>
      <c r="BU46" s="2">
        <v>559895.17223404301</v>
      </c>
      <c r="BV46" s="2">
        <v>565077.66094475798</v>
      </c>
      <c r="BW46" s="2">
        <v>569588.46231706499</v>
      </c>
      <c r="BX46" s="2">
        <v>569095.08985759295</v>
      </c>
      <c r="BY46" s="2">
        <v>569101.96382047597</v>
      </c>
      <c r="BZ46" s="2">
        <v>569932.92179092194</v>
      </c>
      <c r="CA46" s="2">
        <v>572706.13906286098</v>
      </c>
      <c r="CB46" s="2">
        <v>574050.90758180199</v>
      </c>
      <c r="CC46" s="2">
        <v>572470.05232933804</v>
      </c>
      <c r="CD46" s="2">
        <v>572870.66909165401</v>
      </c>
      <c r="CE46" s="2">
        <v>572867.715360514</v>
      </c>
      <c r="CF46" s="2">
        <v>573994.68691121705</v>
      </c>
      <c r="CG46">
        <v>575815.70369999995</v>
      </c>
      <c r="CH46" s="2">
        <v>576963.33496652194</v>
      </c>
      <c r="CI46" s="2">
        <v>579060.62187650404</v>
      </c>
      <c r="CJ46" s="2">
        <v>580948.90274845401</v>
      </c>
      <c r="CK46" s="2">
        <v>582287.38604420295</v>
      </c>
      <c r="CL46" s="2">
        <v>582569.80035879603</v>
      </c>
      <c r="CM46" s="2">
        <v>580131.79144387797</v>
      </c>
      <c r="CN46" s="2">
        <v>578587.28821188398</v>
      </c>
      <c r="CO46" s="2">
        <v>577059.28157875105</v>
      </c>
      <c r="CP46" s="2">
        <v>574998.46434922901</v>
      </c>
      <c r="CQ46" s="2">
        <v>571663.02280519705</v>
      </c>
      <c r="CR46" s="2">
        <v>568204.45256626594</v>
      </c>
      <c r="CS46" s="2">
        <v>563612.240952658</v>
      </c>
      <c r="CT46" s="2">
        <v>557798.45861874602</v>
      </c>
      <c r="CU46" s="2">
        <v>548761.64719500905</v>
      </c>
      <c r="CV46" s="2">
        <v>538524.14737450995</v>
      </c>
      <c r="CW46" s="2">
        <v>529365.57715228095</v>
      </c>
      <c r="CX46" s="2">
        <v>521305.15817134199</v>
      </c>
      <c r="CY46" s="2">
        <v>512428.54241952999</v>
      </c>
      <c r="CZ46" s="2">
        <v>502238.10850606603</v>
      </c>
      <c r="DA46" s="2">
        <v>490973.37295200198</v>
      </c>
      <c r="DB46" s="2">
        <v>477581.55681819603</v>
      </c>
      <c r="DC46" s="2">
        <v>464749.93315794499</v>
      </c>
      <c r="DD46">
        <v>448864.7573</v>
      </c>
      <c r="DE46" s="2">
        <v>438615.89990559901</v>
      </c>
      <c r="DF46" s="2">
        <v>424388.06159195502</v>
      </c>
      <c r="DG46" s="2">
        <v>415162.284416307</v>
      </c>
      <c r="DH46" s="2">
        <v>401815.93575118203</v>
      </c>
      <c r="DI46" s="2">
        <v>393359.07595645601</v>
      </c>
      <c r="DJ46" s="2">
        <v>386587.41871218802</v>
      </c>
      <c r="DK46" s="2">
        <v>383575.59513971099</v>
      </c>
      <c r="DL46" s="2">
        <v>381658.53095507098</v>
      </c>
      <c r="DM46" s="2">
        <v>378701.906999978</v>
      </c>
      <c r="DN46" s="2">
        <v>377159.01806596201</v>
      </c>
      <c r="DO46" s="2">
        <v>377653.55676624703</v>
      </c>
      <c r="DP46" s="2">
        <v>382127.73159391998</v>
      </c>
      <c r="DQ46" s="2">
        <v>384376.079944478</v>
      </c>
      <c r="DR46" s="2">
        <v>387177.11357288499</v>
      </c>
      <c r="DS46">
        <v>388231.1789</v>
      </c>
      <c r="DT46" s="2">
        <v>394305.11157885502</v>
      </c>
      <c r="DU46" s="2">
        <v>396617.07191534899</v>
      </c>
      <c r="DV46" s="2">
        <v>397185.08741897799</v>
      </c>
      <c r="DW46" s="2">
        <v>392777.17981442699</v>
      </c>
      <c r="DX46">
        <v>385386.46669999999</v>
      </c>
      <c r="DY46" s="2">
        <v>379373.51838913199</v>
      </c>
      <c r="DZ46" s="2">
        <v>375373.095609257</v>
      </c>
      <c r="EA46" s="2">
        <v>374619.58321887202</v>
      </c>
      <c r="EB46" s="2">
        <v>372733.32684267103</v>
      </c>
      <c r="EC46" s="2">
        <v>369168.87808697397</v>
      </c>
      <c r="ED46" s="2">
        <v>367059.24413992802</v>
      </c>
      <c r="EE46" s="2">
        <v>363800.69813701301</v>
      </c>
      <c r="EF46" s="2">
        <v>361471.08867480501</v>
      </c>
      <c r="EG46" s="2">
        <v>358814.89981653501</v>
      </c>
      <c r="EH46" s="2">
        <v>355078.073321965</v>
      </c>
      <c r="EI46" s="2">
        <v>353977.920927823</v>
      </c>
      <c r="EJ46" s="2">
        <v>352087.64278479898</v>
      </c>
      <c r="EK46" s="2">
        <v>352305.14785020298</v>
      </c>
      <c r="EL46" s="2">
        <v>347804.44972785702</v>
      </c>
      <c r="EM46" s="2">
        <v>342297.55819775001</v>
      </c>
      <c r="EN46" s="2">
        <v>339662.90665535501</v>
      </c>
      <c r="EO46" s="2">
        <v>338375.37589528901</v>
      </c>
      <c r="EP46" s="2">
        <v>338668.70355815801</v>
      </c>
      <c r="EQ46" s="2">
        <v>339244.55315005197</v>
      </c>
      <c r="ER46" s="2">
        <v>342583.23028864001</v>
      </c>
      <c r="ES46" s="2">
        <v>347788.940933429</v>
      </c>
      <c r="ET46" s="2">
        <v>351700.094475711</v>
      </c>
      <c r="EU46" s="2">
        <v>356119.39879269199</v>
      </c>
      <c r="EV46" s="2">
        <v>362359.78588152601</v>
      </c>
      <c r="EW46" s="2">
        <v>371816.67119533801</v>
      </c>
      <c r="EX46" s="2">
        <v>382604.55552930001</v>
      </c>
      <c r="EY46" s="2">
        <v>394037.91133710201</v>
      </c>
      <c r="EZ46" s="2">
        <v>405131.18998807302</v>
      </c>
      <c r="FA46" s="2">
        <v>416320.07220339502</v>
      </c>
      <c r="FB46" s="2">
        <v>426518.03472833597</v>
      </c>
      <c r="FC46" s="2">
        <v>434112.68542513502</v>
      </c>
      <c r="FD46" s="2">
        <v>439108.05092696397</v>
      </c>
      <c r="FE46" s="2">
        <v>442531.02074053697</v>
      </c>
      <c r="FF46" s="2">
        <v>447327.70002547198</v>
      </c>
      <c r="FG46" s="2">
        <v>454366.20271619997</v>
      </c>
      <c r="FH46" s="2">
        <v>464050.15281561</v>
      </c>
      <c r="FI46" s="2">
        <v>473940.53428143897</v>
      </c>
      <c r="FJ46" s="2">
        <v>484008.48625747598</v>
      </c>
      <c r="FK46" s="2">
        <v>492916.64312939002</v>
      </c>
      <c r="FL46" s="2">
        <v>501707.72215652099</v>
      </c>
      <c r="FM46" s="2">
        <v>509419.34525564098</v>
      </c>
      <c r="FN46" s="2">
        <v>515926.99501754099</v>
      </c>
      <c r="FO46" s="2">
        <v>520745.588754236</v>
      </c>
      <c r="FP46" s="2">
        <v>523259.37178522401</v>
      </c>
      <c r="FQ46" s="2">
        <v>524642.79369544506</v>
      </c>
      <c r="FR46" s="2">
        <v>525293.81085417699</v>
      </c>
      <c r="FS46" s="2">
        <v>526119.56762522506</v>
      </c>
      <c r="FT46" s="2">
        <v>529027.68844910106</v>
      </c>
      <c r="FU46" s="2">
        <v>534094.78545683494</v>
      </c>
      <c r="FV46" s="2">
        <v>542405.53002878302</v>
      </c>
      <c r="FW46" s="2">
        <v>551607.23541504005</v>
      </c>
      <c r="FX46">
        <v>562138.67429999996</v>
      </c>
      <c r="FY46" s="2">
        <v>572002.16705314897</v>
      </c>
      <c r="FZ46" s="2">
        <v>580850.95752623095</v>
      </c>
      <c r="GA46" s="2">
        <v>587871.02069663</v>
      </c>
      <c r="GB46" s="2">
        <v>592050.21459358803</v>
      </c>
      <c r="GC46" s="2">
        <v>593728.68042494904</v>
      </c>
      <c r="GD46" s="2">
        <v>595253.21155064495</v>
      </c>
      <c r="GE46">
        <v>598519.16610000003</v>
      </c>
      <c r="GF46" s="2">
        <v>605839.38144042797</v>
      </c>
      <c r="GG46" s="2">
        <v>615186.67260209296</v>
      </c>
      <c r="GH46" s="2">
        <v>627678.44600595103</v>
      </c>
      <c r="GI46" s="2">
        <v>639639.25054247805</v>
      </c>
      <c r="GJ46" s="2">
        <v>649796.143265069</v>
      </c>
      <c r="GK46">
        <v>657993.69449999998</v>
      </c>
      <c r="GL46" s="2">
        <v>665891.12010744296</v>
      </c>
      <c r="GM46" s="2">
        <v>674096.47592233995</v>
      </c>
      <c r="GN46">
        <v>678754.07389999996</v>
      </c>
      <c r="GO46" s="2">
        <v>679989.81313956296</v>
      </c>
      <c r="GP46">
        <v>678838.46160000004</v>
      </c>
      <c r="GQ46" s="2">
        <v>677128.60946188902</v>
      </c>
      <c r="GR46" s="2">
        <v>672745.92093289294</v>
      </c>
      <c r="GS46" s="2">
        <v>665866.21963412105</v>
      </c>
      <c r="GT46">
        <v>657987.47730000003</v>
      </c>
      <c r="GU46">
        <v>652780.46580000001</v>
      </c>
      <c r="GV46" s="2">
        <v>650569.14892531501</v>
      </c>
      <c r="GW46" s="2">
        <v>651080.73892671498</v>
      </c>
      <c r="GX46" s="2">
        <v>656139.88696659205</v>
      </c>
      <c r="GY46" s="2">
        <v>665413.459320036</v>
      </c>
      <c r="GZ46">
        <v>677304.32860000001</v>
      </c>
      <c r="HA46">
        <v>687742.49190000002</v>
      </c>
      <c r="HB46" s="2">
        <v>695284.03099126404</v>
      </c>
      <c r="HC46" s="2">
        <v>702341.82141892402</v>
      </c>
      <c r="HD46" s="2">
        <v>704086.73112941696</v>
      </c>
      <c r="HE46" s="2">
        <v>703291.69039712695</v>
      </c>
      <c r="HF46" s="2">
        <v>701040.19183494605</v>
      </c>
      <c r="HG46">
        <v>703473.848</v>
      </c>
      <c r="HH46" s="2">
        <v>707455.73488272598</v>
      </c>
      <c r="HI46" s="2">
        <v>714849.170476689</v>
      </c>
      <c r="HJ46" s="2">
        <v>729321.15913138504</v>
      </c>
      <c r="HK46" s="2">
        <v>754830.00471492601</v>
      </c>
      <c r="HL46">
        <v>787132.1385</v>
      </c>
      <c r="HM46" s="2">
        <v>822208.021324359</v>
      </c>
      <c r="HN46" s="2">
        <v>854508.91975458805</v>
      </c>
      <c r="HO46" s="2">
        <v>879862.91142410995</v>
      </c>
      <c r="HP46" s="2">
        <v>900522.92861647601</v>
      </c>
      <c r="HQ46" s="2">
        <v>916497.23056091706</v>
      </c>
      <c r="HR46" s="2">
        <v>930704.80494054803</v>
      </c>
      <c r="HS46" s="2">
        <v>940243.498707633</v>
      </c>
      <c r="HT46" s="2">
        <v>944960.856648752</v>
      </c>
      <c r="HU46">
        <v>945356.05489999999</v>
      </c>
      <c r="HV46" s="2">
        <v>938409.84906984505</v>
      </c>
      <c r="HW46" s="2">
        <v>926201.30813555105</v>
      </c>
      <c r="HX46" s="2">
        <v>911295.60096775205</v>
      </c>
      <c r="HY46" s="2">
        <v>896069.67169673403</v>
      </c>
      <c r="HZ46">
        <v>883833.72869999998</v>
      </c>
      <c r="IA46" s="2">
        <v>872116.41363264003</v>
      </c>
      <c r="IB46">
        <v>865530.61529999995</v>
      </c>
      <c r="IC46" s="2">
        <v>862191.19674221799</v>
      </c>
      <c r="ID46" s="2">
        <v>864409.091625222</v>
      </c>
      <c r="IE46" s="2">
        <v>867655.86429301905</v>
      </c>
      <c r="IF46" s="2">
        <v>871622.51883606799</v>
      </c>
      <c r="IG46" s="2">
        <v>875867.61927781603</v>
      </c>
      <c r="IH46" s="2">
        <v>883089.06216099905</v>
      </c>
      <c r="II46" s="2">
        <v>891130.20289368101</v>
      </c>
      <c r="IJ46">
        <v>898632.97120000003</v>
      </c>
      <c r="IK46" s="2">
        <v>900115.18096675305</v>
      </c>
      <c r="IL46" s="2">
        <v>895050.96448375797</v>
      </c>
      <c r="IM46" s="2">
        <v>884960.58666893502</v>
      </c>
      <c r="IN46">
        <v>876724.84680000006</v>
      </c>
      <c r="IO46">
        <v>875600.92500000005</v>
      </c>
      <c r="IP46" s="2">
        <v>883196.42215492495</v>
      </c>
      <c r="IQ46" s="2">
        <v>895918.65932018799</v>
      </c>
      <c r="IR46" s="2">
        <v>912431.64443642902</v>
      </c>
      <c r="IS46" s="2">
        <v>928646.10063040897</v>
      </c>
      <c r="IT46" s="2">
        <v>939786.70500598499</v>
      </c>
      <c r="IU46" s="2">
        <v>946248.67123135994</v>
      </c>
      <c r="IV46" s="2">
        <v>948674.59263636905</v>
      </c>
      <c r="IW46" s="2">
        <v>953330.70238383603</v>
      </c>
      <c r="IX46" s="2">
        <v>959418.26451167499</v>
      </c>
      <c r="IY46" s="2">
        <v>966859.47190165101</v>
      </c>
      <c r="IZ46" s="2">
        <v>975035.34185162804</v>
      </c>
      <c r="JA46" s="2">
        <v>982431.32998619799</v>
      </c>
      <c r="JB46" s="2">
        <v>989730.89114889095</v>
      </c>
      <c r="JC46" s="2">
        <v>996672.10771179502</v>
      </c>
      <c r="JD46" s="2">
        <v>1004632.87493151</v>
      </c>
      <c r="JE46" s="2">
        <v>1015481.93049166</v>
      </c>
      <c r="JF46" s="2">
        <v>1032118.4437956</v>
      </c>
      <c r="JG46" s="2">
        <v>1053343.59274057</v>
      </c>
      <c r="JH46" s="2">
        <v>1076357.79447314</v>
      </c>
      <c r="JI46" s="2">
        <v>1093856.22523083</v>
      </c>
      <c r="JJ46" s="2">
        <v>1103357.64578726</v>
      </c>
      <c r="JK46" s="2">
        <v>1101605.01066506</v>
      </c>
      <c r="JL46" s="2">
        <v>1090156.2670625299</v>
      </c>
      <c r="JM46" s="2">
        <v>1071297.2403605699</v>
      </c>
      <c r="JN46" s="2">
        <v>1050939.6315679799</v>
      </c>
      <c r="JO46" s="2">
        <v>1033986.9224221701</v>
      </c>
      <c r="JP46" s="2">
        <v>1023998.99800367</v>
      </c>
      <c r="JQ46" s="2">
        <v>1019443.48833464</v>
      </c>
      <c r="JR46" s="2">
        <v>1014437.74282185</v>
      </c>
      <c r="JS46" s="2">
        <v>1006001.91089092</v>
      </c>
      <c r="JT46" s="2">
        <v>995935.40361350705</v>
      </c>
      <c r="JU46" s="2">
        <v>989042.60216201399</v>
      </c>
      <c r="JV46" s="2">
        <v>986390.27954012295</v>
      </c>
      <c r="JW46" s="2">
        <v>988949.03022885998</v>
      </c>
      <c r="JX46">
        <v>997469.97820000001</v>
      </c>
      <c r="JY46" s="2">
        <v>1010456.1010955099</v>
      </c>
      <c r="JZ46" s="2">
        <v>1025133.41764977</v>
      </c>
      <c r="KA46" s="2">
        <v>1037915.55281166</v>
      </c>
      <c r="KB46" s="2">
        <v>1047996.23654155</v>
      </c>
      <c r="KC46" s="2">
        <v>1054317.76353408</v>
      </c>
      <c r="KD46" s="2">
        <v>1054544.0575819199</v>
      </c>
      <c r="KE46">
        <v>1051830.834</v>
      </c>
      <c r="KF46" s="2">
        <v>1051619.9830938601</v>
      </c>
      <c r="KG46" s="2">
        <v>1056211.50291635</v>
      </c>
      <c r="KH46" s="2">
        <v>1063187.1551590101</v>
      </c>
      <c r="KI46" s="2">
        <v>1068224.2038704799</v>
      </c>
      <c r="KJ46" s="2">
        <v>1075041.63324505</v>
      </c>
      <c r="KK46" s="2">
        <v>1081551.7822849101</v>
      </c>
      <c r="KL46" s="2">
        <v>1086706.9131364401</v>
      </c>
      <c r="KM46" s="2">
        <v>1089198.2863737701</v>
      </c>
      <c r="KN46" s="2">
        <v>1092428.4441738799</v>
      </c>
      <c r="KO46" s="2">
        <v>1094839.1948057101</v>
      </c>
      <c r="KP46" s="2">
        <v>1092044.1181226401</v>
      </c>
      <c r="KQ46" s="2">
        <v>1083422.0432961499</v>
      </c>
      <c r="KR46" s="2">
        <v>1071470.9242633299</v>
      </c>
    </row>
    <row r="47" spans="1:304" x14ac:dyDescent="0.2">
      <c r="A47" t="s">
        <v>88</v>
      </c>
      <c r="B47">
        <f>KR47-C47</f>
        <v>1766348.485146451</v>
      </c>
      <c r="C47" s="2">
        <v>531891.760012849</v>
      </c>
      <c r="D47" s="2">
        <v>534712.10395071295</v>
      </c>
      <c r="E47" s="2">
        <v>540736.35267860896</v>
      </c>
      <c r="F47" s="2">
        <v>551055.36162506405</v>
      </c>
      <c r="G47">
        <v>562835.68389999995</v>
      </c>
      <c r="H47" s="2">
        <v>574974.42646288103</v>
      </c>
      <c r="I47" s="2">
        <v>585529.84383907402</v>
      </c>
      <c r="J47" s="2">
        <v>596991.22260061302</v>
      </c>
      <c r="K47" s="2">
        <v>609555.66196178098</v>
      </c>
      <c r="L47" s="2">
        <v>622712.71265580901</v>
      </c>
      <c r="M47" s="2">
        <v>636390.765325655</v>
      </c>
      <c r="N47" s="2">
        <v>649996.09560523601</v>
      </c>
      <c r="O47" s="2">
        <v>661258.87690315105</v>
      </c>
      <c r="P47" s="2">
        <v>669706.39342406904</v>
      </c>
      <c r="Q47" s="2">
        <v>675273.78753814998</v>
      </c>
      <c r="R47" s="2">
        <v>677101.97117465502</v>
      </c>
      <c r="S47" s="2">
        <v>675756.04973050696</v>
      </c>
      <c r="T47" s="2">
        <v>671789.30386304006</v>
      </c>
      <c r="U47" s="2">
        <v>666668.26990948303</v>
      </c>
      <c r="V47" s="2">
        <v>661606.382444466</v>
      </c>
      <c r="W47" s="2">
        <v>656383.26468004403</v>
      </c>
      <c r="X47" s="2">
        <v>649855.41529486806</v>
      </c>
      <c r="Y47">
        <v>641529.38789999997</v>
      </c>
      <c r="Z47" s="2">
        <v>633641.52482525096</v>
      </c>
      <c r="AA47" s="2">
        <v>628577.37460980902</v>
      </c>
      <c r="AB47" s="2">
        <v>626402.946968148</v>
      </c>
      <c r="AC47" s="2">
        <v>628293.19149788795</v>
      </c>
      <c r="AD47" s="2">
        <v>633140.56454770302</v>
      </c>
      <c r="AE47" s="2">
        <v>640536.45585781301</v>
      </c>
      <c r="AF47" s="2">
        <v>646945.62044445996</v>
      </c>
      <c r="AG47" s="2">
        <v>653387.15969766199</v>
      </c>
      <c r="AH47" s="2">
        <v>658744.83722641203</v>
      </c>
      <c r="AI47">
        <v>662141.85389999999</v>
      </c>
      <c r="AJ47">
        <v>665955.61049999995</v>
      </c>
      <c r="AK47" s="2">
        <v>669553.13356044597</v>
      </c>
      <c r="AL47" s="2">
        <v>674734.90221915802</v>
      </c>
      <c r="AM47" s="2">
        <v>678150.66995250597</v>
      </c>
      <c r="AN47" s="2">
        <v>679819.16766614304</v>
      </c>
      <c r="AO47" s="2">
        <v>680722.79035513103</v>
      </c>
      <c r="AP47" s="2">
        <v>679896.83755162102</v>
      </c>
      <c r="AQ47" s="2">
        <v>677336.92022765498</v>
      </c>
      <c r="AR47" s="2">
        <v>675296.58514606603</v>
      </c>
      <c r="AS47" s="2">
        <v>676809.03434343694</v>
      </c>
      <c r="AT47" s="2">
        <v>682044.72882142395</v>
      </c>
      <c r="AU47" s="2">
        <v>687342.52695063106</v>
      </c>
      <c r="AV47" s="2">
        <v>691195.19422077201</v>
      </c>
      <c r="AW47" s="2">
        <v>695231.82812392898</v>
      </c>
      <c r="AX47" s="2">
        <v>703523.16278559901</v>
      </c>
      <c r="AY47" s="2">
        <v>712298.12724164396</v>
      </c>
      <c r="AZ47">
        <v>724009.17709999997</v>
      </c>
      <c r="BA47">
        <v>733709.10210000002</v>
      </c>
      <c r="BB47" s="2">
        <v>743233.14296703204</v>
      </c>
      <c r="BC47" s="2">
        <v>752150.229260033</v>
      </c>
      <c r="BD47" s="2">
        <v>762129.72116540896</v>
      </c>
      <c r="BE47" s="2">
        <v>773540.53041668795</v>
      </c>
      <c r="BF47" s="2">
        <v>782471.01124700496</v>
      </c>
      <c r="BG47" s="2">
        <v>791549.139609879</v>
      </c>
      <c r="BH47" s="2">
        <v>800778.72277482296</v>
      </c>
      <c r="BI47" s="2">
        <v>812712.70259717095</v>
      </c>
      <c r="BJ47" s="2">
        <v>823904.42486535094</v>
      </c>
      <c r="BK47" s="2">
        <v>832173.619095498</v>
      </c>
      <c r="BL47" s="2">
        <v>838772.93127763295</v>
      </c>
      <c r="BM47" s="2">
        <v>845658.57652551495</v>
      </c>
      <c r="BN47" s="2">
        <v>857503.95464769797</v>
      </c>
      <c r="BO47" s="2">
        <v>870923.37087953498</v>
      </c>
      <c r="BP47" s="2">
        <v>882904.35373140196</v>
      </c>
      <c r="BQ47" s="2">
        <v>893480.34288025496</v>
      </c>
      <c r="BR47" s="2">
        <v>903524.72930166801</v>
      </c>
      <c r="BS47" s="2">
        <v>913009.06882848695</v>
      </c>
      <c r="BT47" s="2">
        <v>921372.40953176899</v>
      </c>
      <c r="BU47">
        <v>923466.5736</v>
      </c>
      <c r="BV47" s="2">
        <v>923670.99795013003</v>
      </c>
      <c r="BW47" s="2">
        <v>923995.422793351</v>
      </c>
      <c r="BX47" s="2">
        <v>927582.64573788596</v>
      </c>
      <c r="BY47" s="2">
        <v>930545.41178085096</v>
      </c>
      <c r="BZ47" s="2">
        <v>927368.66509215406</v>
      </c>
      <c r="CA47" s="2">
        <v>924614.10448353796</v>
      </c>
      <c r="CB47" s="2">
        <v>922253.161174551</v>
      </c>
      <c r="CC47" s="2">
        <v>924288.78727714205</v>
      </c>
      <c r="CD47" s="2">
        <v>923740.01929446298</v>
      </c>
      <c r="CE47" s="2">
        <v>920929.48540988297</v>
      </c>
      <c r="CF47" s="2">
        <v>918610.42046230996</v>
      </c>
      <c r="CG47" s="2">
        <v>918724.99157902598</v>
      </c>
      <c r="CH47" s="2">
        <v>919374.91391062702</v>
      </c>
      <c r="CI47" s="2">
        <v>923172.00537619798</v>
      </c>
      <c r="CJ47" s="2">
        <v>926023.48202439095</v>
      </c>
      <c r="CK47" s="2">
        <v>930356.059311194</v>
      </c>
      <c r="CL47" s="2">
        <v>933769.95633456798</v>
      </c>
      <c r="CM47" s="2">
        <v>937730.022779522</v>
      </c>
      <c r="CN47" s="2">
        <v>940038.15094921202</v>
      </c>
      <c r="CO47" s="2">
        <v>940975.44997155701</v>
      </c>
      <c r="CP47" s="2">
        <v>942800.55408889195</v>
      </c>
      <c r="CQ47" s="2">
        <v>948524.93453221105</v>
      </c>
      <c r="CR47" s="2">
        <v>948661.44263858802</v>
      </c>
      <c r="CS47" s="2">
        <v>944683.75561986596</v>
      </c>
      <c r="CT47">
        <v>933289.84499999997</v>
      </c>
      <c r="CU47" s="2">
        <v>927495.28045460104</v>
      </c>
      <c r="CV47" s="2">
        <v>920988.58442050905</v>
      </c>
      <c r="CW47" s="2">
        <v>923730.08964872104</v>
      </c>
      <c r="CX47" s="2">
        <v>922053.05933344399</v>
      </c>
      <c r="CY47" s="2">
        <v>918980.33644280594</v>
      </c>
      <c r="CZ47" s="2">
        <v>910490.74650116602</v>
      </c>
      <c r="DA47" s="2">
        <v>899445.71786286996</v>
      </c>
      <c r="DB47" s="2">
        <v>890742.72492862598</v>
      </c>
      <c r="DC47" s="2">
        <v>883080.68158000696</v>
      </c>
      <c r="DD47" s="2">
        <v>873663.32328538597</v>
      </c>
      <c r="DE47" s="2">
        <v>862339.62555990904</v>
      </c>
      <c r="DF47" s="2">
        <v>852221.66526551696</v>
      </c>
      <c r="DG47" s="2">
        <v>846007.35186346597</v>
      </c>
      <c r="DH47" s="2">
        <v>844357.76821753196</v>
      </c>
      <c r="DI47" s="2">
        <v>832128.92440812103</v>
      </c>
      <c r="DJ47" s="2">
        <v>821630.50357251905</v>
      </c>
      <c r="DK47" s="2">
        <v>810529.20726182603</v>
      </c>
      <c r="DL47">
        <v>808642.0845</v>
      </c>
      <c r="DM47" s="2">
        <v>805298.69644668605</v>
      </c>
      <c r="DN47" s="2">
        <v>800085.75611535297</v>
      </c>
      <c r="DO47" s="2">
        <v>797095.32476960705</v>
      </c>
      <c r="DP47" s="2">
        <v>800416.676160148</v>
      </c>
      <c r="DQ47" s="2">
        <v>810331.98071161495</v>
      </c>
      <c r="DR47" s="2">
        <v>815721.99607700598</v>
      </c>
      <c r="DS47" s="2">
        <v>815958.80778970395</v>
      </c>
      <c r="DT47" s="2">
        <v>811863.04385162506</v>
      </c>
      <c r="DU47">
        <v>812734.26670000004</v>
      </c>
      <c r="DV47">
        <v>813905.34109999996</v>
      </c>
      <c r="DW47" s="2">
        <v>815027.47448862996</v>
      </c>
      <c r="DX47" s="2">
        <v>811064.27334693098</v>
      </c>
      <c r="DY47" s="2">
        <v>811078.02865479095</v>
      </c>
      <c r="DZ47" s="2">
        <v>805609.832093228</v>
      </c>
      <c r="EA47" s="2">
        <v>800290.38925847504</v>
      </c>
      <c r="EB47" s="2">
        <v>790818.54882259597</v>
      </c>
      <c r="EC47" s="2">
        <v>784497.88961039204</v>
      </c>
      <c r="ED47" s="2">
        <v>777837.21819663397</v>
      </c>
      <c r="EE47" s="2">
        <v>773219.18607930199</v>
      </c>
      <c r="EF47" s="2">
        <v>772389.49791463802</v>
      </c>
      <c r="EG47" s="2">
        <v>777803.84242123796</v>
      </c>
      <c r="EH47">
        <v>783382.83019999997</v>
      </c>
      <c r="EI47" s="2">
        <v>786593.55363956699</v>
      </c>
      <c r="EJ47">
        <v>786699.74529999995</v>
      </c>
      <c r="EK47">
        <v>781038.22010000004</v>
      </c>
      <c r="EL47" s="2">
        <v>775456.25022367202</v>
      </c>
      <c r="EM47" s="2">
        <v>771047.27453811897</v>
      </c>
      <c r="EN47" s="2">
        <v>772214.83969954704</v>
      </c>
      <c r="EO47" s="2">
        <v>775049.766248103</v>
      </c>
      <c r="EP47" s="2">
        <v>776387.78686146298</v>
      </c>
      <c r="EQ47" s="2">
        <v>778515.30962471699</v>
      </c>
      <c r="ER47" s="2">
        <v>781426.80993066402</v>
      </c>
      <c r="ES47" s="2">
        <v>788294.56681134703</v>
      </c>
      <c r="ET47" s="2">
        <v>797711.73499480996</v>
      </c>
      <c r="EU47" s="2">
        <v>810355.14537251205</v>
      </c>
      <c r="EV47" s="2">
        <v>827455.78543855995</v>
      </c>
      <c r="EW47" s="2">
        <v>846734.78189061396</v>
      </c>
      <c r="EX47" s="2">
        <v>865475.66511668195</v>
      </c>
      <c r="EY47" s="2">
        <v>879927.094261994</v>
      </c>
      <c r="EZ47" s="2">
        <v>893441.59946121403</v>
      </c>
      <c r="FA47" s="2">
        <v>907551.74896759796</v>
      </c>
      <c r="FB47" s="2">
        <v>924368.63786679599</v>
      </c>
      <c r="FC47" s="2">
        <v>940868.79464754602</v>
      </c>
      <c r="FD47" s="2">
        <v>954971.57735377795</v>
      </c>
      <c r="FE47" s="2">
        <v>968455.19234613702</v>
      </c>
      <c r="FF47" s="2">
        <v>986538.18516359199</v>
      </c>
      <c r="FG47" s="2">
        <v>1006804.85871203</v>
      </c>
      <c r="FH47" s="2">
        <v>1028305.26365606</v>
      </c>
      <c r="FI47" s="2">
        <v>1045290.55245358</v>
      </c>
      <c r="FJ47" s="2">
        <v>1063410.8178083999</v>
      </c>
      <c r="FK47" s="2">
        <v>1078524.29718972</v>
      </c>
      <c r="FL47">
        <v>1091392.6170000001</v>
      </c>
      <c r="FM47" s="2">
        <v>1104253.5070992401</v>
      </c>
      <c r="FN47" s="2">
        <v>1117855.0042305901</v>
      </c>
      <c r="FO47" s="2">
        <v>1131354.6187574801</v>
      </c>
      <c r="FP47" s="2">
        <v>1145826.3034685401</v>
      </c>
      <c r="FQ47" s="2">
        <v>1164555.7694562599</v>
      </c>
      <c r="FR47" s="2">
        <v>1187712.0870423501</v>
      </c>
      <c r="FS47" s="2">
        <v>1205842.2383759699</v>
      </c>
      <c r="FT47" s="2">
        <v>1216464.8045518601</v>
      </c>
      <c r="FU47" s="2">
        <v>1219238.3368704999</v>
      </c>
      <c r="FV47" s="2">
        <v>1226209.0681340899</v>
      </c>
      <c r="FW47" s="2">
        <v>1233527.7120691501</v>
      </c>
      <c r="FX47" s="2">
        <v>1248492.7888805801</v>
      </c>
      <c r="FY47" s="2">
        <v>1262219.3566478</v>
      </c>
      <c r="FZ47" s="2">
        <v>1283463.6418874699</v>
      </c>
      <c r="GA47" s="2">
        <v>1303800.3456846301</v>
      </c>
      <c r="GB47" s="2">
        <v>1323023.5718161601</v>
      </c>
      <c r="GC47" s="2">
        <v>1341954.73589727</v>
      </c>
      <c r="GD47" s="2">
        <v>1365265.6592903701</v>
      </c>
      <c r="GE47" s="2">
        <v>1391582.7596602901</v>
      </c>
      <c r="GF47" s="2">
        <v>1415623.8021945399</v>
      </c>
      <c r="GG47" s="2">
        <v>1436032.43282897</v>
      </c>
      <c r="GH47" s="2">
        <v>1459772.75208218</v>
      </c>
      <c r="GI47" s="2">
        <v>1479897.66466492</v>
      </c>
      <c r="GJ47" s="2">
        <v>1499720.6888059699</v>
      </c>
      <c r="GK47" s="2">
        <v>1516358.3160903901</v>
      </c>
      <c r="GL47" s="2">
        <v>1542631.4302753699</v>
      </c>
      <c r="GM47" s="2">
        <v>1573674.3046085199</v>
      </c>
      <c r="GN47" s="2">
        <v>1596480.71432576</v>
      </c>
      <c r="GO47" s="2">
        <v>1606266.8653879401</v>
      </c>
      <c r="GP47" s="2">
        <v>1598358.4387350299</v>
      </c>
      <c r="GQ47" s="2">
        <v>1585147.0849689599</v>
      </c>
      <c r="GR47" s="2">
        <v>1568243.8142961401</v>
      </c>
      <c r="GS47" s="2">
        <v>1557087.1866529</v>
      </c>
      <c r="GT47" s="2">
        <v>1551025.91485336</v>
      </c>
      <c r="GU47" s="2">
        <v>1544565.1499979999</v>
      </c>
      <c r="GV47" s="2">
        <v>1541026.0936143999</v>
      </c>
      <c r="GW47" s="2">
        <v>1545962.7129758</v>
      </c>
      <c r="GX47" s="2">
        <v>1560169.7954858299</v>
      </c>
      <c r="GY47" s="2">
        <v>1582957.4015740401</v>
      </c>
      <c r="GZ47" s="2">
        <v>1601565.65286853</v>
      </c>
      <c r="HA47" s="2">
        <v>1616894.01945757</v>
      </c>
      <c r="HB47" s="2">
        <v>1626300.4838379801</v>
      </c>
      <c r="HC47" s="2">
        <v>1639567.3042220499</v>
      </c>
      <c r="HD47" s="2">
        <v>1654099.73717347</v>
      </c>
      <c r="HE47" s="2">
        <v>1666816.6536759599</v>
      </c>
      <c r="HF47" s="2">
        <v>1681613.5188369199</v>
      </c>
      <c r="HG47" s="2">
        <v>1699215.9620717601</v>
      </c>
      <c r="HH47" s="2">
        <v>1719285.9812606201</v>
      </c>
      <c r="HI47" s="2">
        <v>1743091.7709273701</v>
      </c>
      <c r="HJ47" s="2">
        <v>1772773.3614735</v>
      </c>
      <c r="HK47" s="2">
        <v>1806232.6863424899</v>
      </c>
      <c r="HL47" s="2">
        <v>1837045.8920742699</v>
      </c>
      <c r="HM47">
        <v>1860778.855</v>
      </c>
      <c r="HN47" s="2">
        <v>1885450.1959192201</v>
      </c>
      <c r="HO47" s="2">
        <v>1901566.6923066</v>
      </c>
      <c r="HP47" s="2">
        <v>1903506.2121530699</v>
      </c>
      <c r="HQ47" s="2">
        <v>1895897.31050925</v>
      </c>
      <c r="HR47" s="2">
        <v>1888887.8051483401</v>
      </c>
      <c r="HS47" s="2">
        <v>1896032.35124659</v>
      </c>
      <c r="HT47" s="2">
        <v>1901173.2758267301</v>
      </c>
      <c r="HU47" s="2">
        <v>1898647.2181633499</v>
      </c>
      <c r="HV47" s="2">
        <v>1881576.0550684701</v>
      </c>
      <c r="HW47" s="2">
        <v>1850299.0544789699</v>
      </c>
      <c r="HX47" s="2">
        <v>1815998.5968913699</v>
      </c>
      <c r="HY47" s="2">
        <v>1788641.8155850801</v>
      </c>
      <c r="HZ47" s="2">
        <v>1770338.1277241099</v>
      </c>
      <c r="IA47" s="2">
        <v>1758606.26415899</v>
      </c>
      <c r="IB47" s="2">
        <v>1755210.47900729</v>
      </c>
      <c r="IC47" s="2">
        <v>1761266.32487842</v>
      </c>
      <c r="ID47" s="2">
        <v>1776018.6783218801</v>
      </c>
      <c r="IE47" s="2">
        <v>1785054.0632744301</v>
      </c>
      <c r="IF47" s="2">
        <v>1795245.75957</v>
      </c>
      <c r="IG47" s="2">
        <v>1798628.0470730399</v>
      </c>
      <c r="IH47" s="2">
        <v>1801592.5703962101</v>
      </c>
      <c r="II47" s="2">
        <v>1800288.6355488601</v>
      </c>
      <c r="IJ47" s="2">
        <v>1805310.6051881199</v>
      </c>
      <c r="IK47" s="2">
        <v>1808929.07646065</v>
      </c>
      <c r="IL47" s="2">
        <v>1806740.9373042099</v>
      </c>
      <c r="IM47" s="2">
        <v>1792093.6093405299</v>
      </c>
      <c r="IN47" s="2">
        <v>1782048.75291418</v>
      </c>
      <c r="IO47" s="2">
        <v>1781538.1522262001</v>
      </c>
      <c r="IP47" s="2">
        <v>1796746.1151433899</v>
      </c>
      <c r="IQ47" s="2">
        <v>1815920.3442985101</v>
      </c>
      <c r="IR47" s="2">
        <v>1840172.90017016</v>
      </c>
      <c r="IS47" s="2">
        <v>1863892.45307808</v>
      </c>
      <c r="IT47" s="2">
        <v>1887344.5678623</v>
      </c>
      <c r="IU47" s="2">
        <v>1911875.35299232</v>
      </c>
      <c r="IV47" s="2">
        <v>1934289.8211038299</v>
      </c>
      <c r="IW47" s="2">
        <v>1962135.4438280801</v>
      </c>
      <c r="IX47" s="2">
        <v>1991155.4068757901</v>
      </c>
      <c r="IY47" s="2">
        <v>2026761.06922266</v>
      </c>
      <c r="IZ47" s="2">
        <v>2054432.0972660601</v>
      </c>
      <c r="JA47" s="2">
        <v>2067693.6290754201</v>
      </c>
      <c r="JB47" s="2">
        <v>2065438.6924169301</v>
      </c>
      <c r="JC47" s="2">
        <v>2069316.24559502</v>
      </c>
      <c r="JD47" s="2">
        <v>2083087.6262534801</v>
      </c>
      <c r="JE47">
        <v>2111689.781</v>
      </c>
      <c r="JF47" s="2">
        <v>2156439.35066735</v>
      </c>
      <c r="JG47" s="2">
        <v>2222184.8110626601</v>
      </c>
      <c r="JH47" s="2">
        <v>2301653.46862882</v>
      </c>
      <c r="JI47" s="2">
        <v>2368878.9550624499</v>
      </c>
      <c r="JJ47" s="2">
        <v>2411200.1858824901</v>
      </c>
      <c r="JK47" s="2">
        <v>2414788.8321974399</v>
      </c>
      <c r="JL47" s="2">
        <v>2383598.6200374998</v>
      </c>
      <c r="JM47" s="2">
        <v>2328523.4646495101</v>
      </c>
      <c r="JN47" s="2">
        <v>2265250.47939733</v>
      </c>
      <c r="JO47" s="2">
        <v>2216671.4801324699</v>
      </c>
      <c r="JP47" s="2">
        <v>2183896.5321964002</v>
      </c>
      <c r="JQ47" s="2">
        <v>2166131.4486182998</v>
      </c>
      <c r="JR47" s="2">
        <v>2139134.8539538598</v>
      </c>
      <c r="JS47" s="2">
        <v>2111798.4438475501</v>
      </c>
      <c r="JT47" s="2">
        <v>2085384.51468519</v>
      </c>
      <c r="JU47" s="2">
        <v>2073967.21360839</v>
      </c>
      <c r="JV47" s="2">
        <v>2071930.5176495099</v>
      </c>
      <c r="JW47" s="2">
        <v>2079381.9980051201</v>
      </c>
      <c r="JX47" s="2">
        <v>2094829.7881795601</v>
      </c>
      <c r="JY47" s="2">
        <v>2114574.0708325598</v>
      </c>
      <c r="JZ47" s="2">
        <v>2135193.4625411099</v>
      </c>
      <c r="KA47" s="2">
        <v>2154305.33195514</v>
      </c>
      <c r="KB47" s="2">
        <v>2155925.8503770502</v>
      </c>
      <c r="KC47" s="2">
        <v>2140680.9959397502</v>
      </c>
      <c r="KD47" s="2">
        <v>2116057.33222437</v>
      </c>
      <c r="KE47">
        <v>2101112.3149999999</v>
      </c>
      <c r="KF47" s="2">
        <v>2113508.0745793502</v>
      </c>
      <c r="KG47" s="2">
        <v>2145150.9793080501</v>
      </c>
      <c r="KH47">
        <v>2186537.1150000002</v>
      </c>
      <c r="KI47" s="2">
        <v>2216443.0162140699</v>
      </c>
      <c r="KJ47" s="2">
        <v>2234214.4123306498</v>
      </c>
      <c r="KK47" s="2">
        <v>2240969.5036652</v>
      </c>
      <c r="KL47">
        <v>2244301.398</v>
      </c>
      <c r="KM47" s="2">
        <v>2247763.3205392398</v>
      </c>
      <c r="KN47" s="2">
        <v>2262053.09789791</v>
      </c>
      <c r="KO47" s="2">
        <v>2278664.2304082899</v>
      </c>
      <c r="KP47" s="2">
        <v>2294756.419985</v>
      </c>
      <c r="KQ47" s="2">
        <v>2299549.7584588798</v>
      </c>
      <c r="KR47" s="2">
        <v>2298240.2451593</v>
      </c>
    </row>
    <row r="48" spans="1:304" x14ac:dyDescent="0.2">
      <c r="A48" t="s">
        <v>43</v>
      </c>
      <c r="B48">
        <f>KR48-C48</f>
        <v>1959112.9283363828</v>
      </c>
      <c r="C48" s="2">
        <v>758309.11761196703</v>
      </c>
      <c r="D48" s="2">
        <v>763736.66702278599</v>
      </c>
      <c r="E48" s="2">
        <v>772428.35964517097</v>
      </c>
      <c r="F48" s="2">
        <v>784346.74599357496</v>
      </c>
      <c r="G48" s="2">
        <v>800943.03493867198</v>
      </c>
      <c r="H48" s="2">
        <v>820756.98871308297</v>
      </c>
      <c r="I48" s="2">
        <v>838093.92527554196</v>
      </c>
      <c r="J48" s="2">
        <v>850623.94024051703</v>
      </c>
      <c r="K48" s="2">
        <v>860476.99577713397</v>
      </c>
      <c r="L48" s="2">
        <v>869283.67015553103</v>
      </c>
      <c r="M48">
        <v>880437.13289999997</v>
      </c>
      <c r="N48" s="2">
        <v>894008.44559855503</v>
      </c>
      <c r="O48" s="2">
        <v>907876.55648477899</v>
      </c>
      <c r="P48" s="2">
        <v>922136.715559331</v>
      </c>
      <c r="Q48" s="2">
        <v>935432.27900768805</v>
      </c>
      <c r="R48">
        <v>944878.88300000003</v>
      </c>
      <c r="S48" s="2">
        <v>947562.18182466296</v>
      </c>
      <c r="T48" s="2">
        <v>945497.82402465295</v>
      </c>
      <c r="U48" s="2">
        <v>943274.90874420002</v>
      </c>
      <c r="V48" s="2">
        <v>936355.60199233005</v>
      </c>
      <c r="W48">
        <v>927756.19200000004</v>
      </c>
      <c r="X48" s="2">
        <v>914951.73427277897</v>
      </c>
      <c r="Y48">
        <v>899936.24849999999</v>
      </c>
      <c r="Z48" s="2">
        <v>885206.786717957</v>
      </c>
      <c r="AA48" s="2">
        <v>873587.67078144103</v>
      </c>
      <c r="AB48" s="2">
        <v>863157.03619470401</v>
      </c>
      <c r="AC48" s="2">
        <v>855771.75554358296</v>
      </c>
      <c r="AD48">
        <v>851973.89390000002</v>
      </c>
      <c r="AE48">
        <v>858548.66390000004</v>
      </c>
      <c r="AF48" s="2">
        <v>869426.93154222099</v>
      </c>
      <c r="AG48" s="2">
        <v>882993.63911820995</v>
      </c>
      <c r="AH48">
        <v>894803.57079999999</v>
      </c>
      <c r="AI48" s="2">
        <v>900039.88177686394</v>
      </c>
      <c r="AJ48" s="2">
        <v>902247.96297457395</v>
      </c>
      <c r="AK48" s="2">
        <v>906000.82258195302</v>
      </c>
      <c r="AL48" s="2">
        <v>912469.34210084903</v>
      </c>
      <c r="AM48" s="2">
        <v>916959.23492225597</v>
      </c>
      <c r="AN48" s="2">
        <v>917665.35610074794</v>
      </c>
      <c r="AO48" s="2">
        <v>916761.38563649904</v>
      </c>
      <c r="AP48" s="2">
        <v>913636.09381463297</v>
      </c>
      <c r="AQ48" s="2">
        <v>906939.64393225498</v>
      </c>
      <c r="AR48" s="2">
        <v>900040.20311170595</v>
      </c>
      <c r="AS48" s="2">
        <v>896263.89981071895</v>
      </c>
      <c r="AT48" s="2">
        <v>897329.36528398294</v>
      </c>
      <c r="AU48" s="2">
        <v>900166.46475622896</v>
      </c>
      <c r="AV48" s="2">
        <v>901467.18618875195</v>
      </c>
      <c r="AW48" s="2">
        <v>904022.06211725902</v>
      </c>
      <c r="AX48" s="2">
        <v>913000.61482494103</v>
      </c>
      <c r="AY48" s="2">
        <v>924046.32338218903</v>
      </c>
      <c r="AZ48" s="2">
        <v>938936.89037347399</v>
      </c>
      <c r="BA48" s="2">
        <v>948587.249780896</v>
      </c>
      <c r="BB48" s="2">
        <v>958166.15481398196</v>
      </c>
      <c r="BC48" s="2">
        <v>964004.07676609699</v>
      </c>
      <c r="BD48" s="2">
        <v>974496.59250023297</v>
      </c>
      <c r="BE48">
        <v>989017.0834</v>
      </c>
      <c r="BF48" s="2">
        <v>1004060.15693062</v>
      </c>
      <c r="BG48" s="2">
        <v>1016456.34262314</v>
      </c>
      <c r="BH48" s="2">
        <v>1027779.52380984</v>
      </c>
      <c r="BI48" s="2">
        <v>1041443.29146909</v>
      </c>
      <c r="BJ48" s="2">
        <v>1059522.1613078399</v>
      </c>
      <c r="BK48" s="2">
        <v>1073148.6211881901</v>
      </c>
      <c r="BL48" s="2">
        <v>1086087.1135392699</v>
      </c>
      <c r="BM48" s="2">
        <v>1096681.97607746</v>
      </c>
      <c r="BN48" s="2">
        <v>1116935.4260232199</v>
      </c>
      <c r="BO48" s="2">
        <v>1137412.75304074</v>
      </c>
      <c r="BP48" s="2">
        <v>1155625.0898901999</v>
      </c>
      <c r="BQ48" s="2">
        <v>1167188.3681684299</v>
      </c>
      <c r="BR48" s="2">
        <v>1175752.81959998</v>
      </c>
      <c r="BS48" s="2">
        <v>1180941.2993163699</v>
      </c>
      <c r="BT48" s="2">
        <v>1191330.8679650801</v>
      </c>
      <c r="BU48" s="2">
        <v>1195259.60898195</v>
      </c>
      <c r="BV48" s="2">
        <v>1196995.5499146699</v>
      </c>
      <c r="BW48" s="2">
        <v>1193093.6589214499</v>
      </c>
      <c r="BX48" s="2">
        <v>1196882.4054815101</v>
      </c>
      <c r="BY48" s="2">
        <v>1204777.01696386</v>
      </c>
      <c r="BZ48" s="2">
        <v>1209917.11496918</v>
      </c>
      <c r="CA48" s="2">
        <v>1212852.5657997001</v>
      </c>
      <c r="CB48" s="2">
        <v>1208397.21440482</v>
      </c>
      <c r="CC48" s="2">
        <v>1205386.2346948399</v>
      </c>
      <c r="CD48" s="2">
        <v>1201763.8716199701</v>
      </c>
      <c r="CE48" s="2">
        <v>1203339.07053919</v>
      </c>
      <c r="CF48" s="2">
        <v>1205356.0269793801</v>
      </c>
      <c r="CG48" s="2">
        <v>1209676.6802723799</v>
      </c>
      <c r="CH48" s="2">
        <v>1212891.8430425799</v>
      </c>
      <c r="CI48" s="2">
        <v>1222155.4952251699</v>
      </c>
      <c r="CJ48" s="2">
        <v>1229095.7723183299</v>
      </c>
      <c r="CK48" s="2">
        <v>1236380.2451528299</v>
      </c>
      <c r="CL48" s="2">
        <v>1240034.8927056999</v>
      </c>
      <c r="CM48" s="2">
        <v>1245175.2012008</v>
      </c>
      <c r="CN48" s="2">
        <v>1251471.4498933901</v>
      </c>
      <c r="CO48" s="2">
        <v>1254366.0100901001</v>
      </c>
      <c r="CP48" s="2">
        <v>1251971.5953494301</v>
      </c>
      <c r="CQ48" s="2">
        <v>1250185.65845179</v>
      </c>
      <c r="CR48" s="2">
        <v>1244556.6628210701</v>
      </c>
      <c r="CS48" s="2">
        <v>1236127.3174328201</v>
      </c>
      <c r="CT48" s="2">
        <v>1220029.9458348199</v>
      </c>
      <c r="CU48" s="2">
        <v>1214209.4168668301</v>
      </c>
      <c r="CV48" s="2">
        <v>1213486.0283578199</v>
      </c>
      <c r="CW48" s="2">
        <v>1224477.71465263</v>
      </c>
      <c r="CX48" s="2">
        <v>1229146.85854462</v>
      </c>
      <c r="CY48" s="2">
        <v>1235394.31521027</v>
      </c>
      <c r="CZ48" s="2">
        <v>1236792.9196661999</v>
      </c>
      <c r="DA48" s="2">
        <v>1236589.1015796999</v>
      </c>
      <c r="DB48" s="2">
        <v>1231655.7030340901</v>
      </c>
      <c r="DC48" s="2">
        <v>1222375.37840056</v>
      </c>
      <c r="DD48" s="2">
        <v>1206620.06959953</v>
      </c>
      <c r="DE48" s="2">
        <v>1188801.6569980299</v>
      </c>
      <c r="DF48" s="2">
        <v>1178316.8374341601</v>
      </c>
      <c r="DG48" s="2">
        <v>1173812.61937756</v>
      </c>
      <c r="DH48" s="2">
        <v>1174999.37179637</v>
      </c>
      <c r="DI48" s="2">
        <v>1161083.14004039</v>
      </c>
      <c r="DJ48" s="2">
        <v>1144513.78684835</v>
      </c>
      <c r="DK48" s="2">
        <v>1122786.4515188099</v>
      </c>
      <c r="DL48" s="2">
        <v>1109863.6745796199</v>
      </c>
      <c r="DM48">
        <v>1098057.1939999999</v>
      </c>
      <c r="DN48" s="2">
        <v>1079014.64214483</v>
      </c>
      <c r="DO48" s="2">
        <v>1062294.13490062</v>
      </c>
      <c r="DP48" s="2">
        <v>1056439.9985271599</v>
      </c>
      <c r="DQ48" s="2">
        <v>1071900.6448950099</v>
      </c>
      <c r="DR48" s="2">
        <v>1087722.2857212799</v>
      </c>
      <c r="DS48" s="2">
        <v>1095725.6160903701</v>
      </c>
      <c r="DT48" s="2">
        <v>1098338.3204975401</v>
      </c>
      <c r="DU48" s="2">
        <v>1104476.8609110799</v>
      </c>
      <c r="DV48" s="2">
        <v>1111189.06394755</v>
      </c>
      <c r="DW48" s="2">
        <v>1114953.96937789</v>
      </c>
      <c r="DX48" s="2">
        <v>1109909.69759558</v>
      </c>
      <c r="DY48" s="2">
        <v>1109587.50834023</v>
      </c>
      <c r="DZ48" s="2">
        <v>1113667.30207898</v>
      </c>
      <c r="EA48" s="2">
        <v>1123409.6333576799</v>
      </c>
      <c r="EB48" s="2">
        <v>1131584.7135837299</v>
      </c>
      <c r="EC48" s="2">
        <v>1134009.15060953</v>
      </c>
      <c r="ED48" s="2">
        <v>1134272.7789600701</v>
      </c>
      <c r="EE48" s="2">
        <v>1133509.66027903</v>
      </c>
      <c r="EF48" s="2">
        <v>1139465.4833012</v>
      </c>
      <c r="EG48" s="2">
        <v>1152127.6360130101</v>
      </c>
      <c r="EH48" s="2">
        <v>1166117.9914220599</v>
      </c>
      <c r="EI48" s="2">
        <v>1175498.8395002901</v>
      </c>
      <c r="EJ48" s="2">
        <v>1177710.9827117701</v>
      </c>
      <c r="EK48" s="2">
        <v>1174555.05999223</v>
      </c>
      <c r="EL48" s="2">
        <v>1170344.8909316801</v>
      </c>
      <c r="EM48" s="2">
        <v>1172831.3551242601</v>
      </c>
      <c r="EN48" s="2">
        <v>1178459.29438903</v>
      </c>
      <c r="EO48" s="2">
        <v>1191866.07688412</v>
      </c>
      <c r="EP48" s="2">
        <v>1201088.4660798099</v>
      </c>
      <c r="EQ48" s="2">
        <v>1214201.58954847</v>
      </c>
      <c r="ER48" s="2">
        <v>1220645.3389305901</v>
      </c>
      <c r="ES48" s="2">
        <v>1232909.9275139</v>
      </c>
      <c r="ET48" s="2">
        <v>1249161.28593495</v>
      </c>
      <c r="EU48" s="2">
        <v>1267204.9140972099</v>
      </c>
      <c r="EV48" s="2">
        <v>1287440.0301321701</v>
      </c>
      <c r="EW48" s="2">
        <v>1312556.03094894</v>
      </c>
      <c r="EX48" s="2">
        <v>1348400.5048546901</v>
      </c>
      <c r="EY48" s="2">
        <v>1383438.10251547</v>
      </c>
      <c r="EZ48" s="2">
        <v>1414329.03141155</v>
      </c>
      <c r="FA48" s="2">
        <v>1439846.1655217099</v>
      </c>
      <c r="FB48" s="2">
        <v>1462321.5673265201</v>
      </c>
      <c r="FC48" s="2">
        <v>1484288.4328369</v>
      </c>
      <c r="FD48" s="2">
        <v>1503547.3799963701</v>
      </c>
      <c r="FE48" s="2">
        <v>1523974.35331349</v>
      </c>
      <c r="FF48" s="2">
        <v>1545635.16806475</v>
      </c>
      <c r="FG48" s="2">
        <v>1565317.8707933601</v>
      </c>
      <c r="FH48" s="2">
        <v>1583401.2287834501</v>
      </c>
      <c r="FI48" s="2">
        <v>1599215.18111042</v>
      </c>
      <c r="FJ48" s="2">
        <v>1627766.0152602999</v>
      </c>
      <c r="FK48" s="2">
        <v>1659344.59217791</v>
      </c>
      <c r="FL48" s="2">
        <v>1688408.1026524999</v>
      </c>
      <c r="FM48" s="2">
        <v>1713096.5690450601</v>
      </c>
      <c r="FN48" s="2">
        <v>1740998.6567184599</v>
      </c>
      <c r="FO48" s="2">
        <v>1775128.61308272</v>
      </c>
      <c r="FP48" s="2">
        <v>1805982.2430487401</v>
      </c>
      <c r="FQ48" s="2">
        <v>1839422.00632743</v>
      </c>
      <c r="FR48" s="2">
        <v>1866567.38036031</v>
      </c>
      <c r="FS48" s="2">
        <v>1882727.62665219</v>
      </c>
      <c r="FT48" s="2">
        <v>1891604.9653447799</v>
      </c>
      <c r="FU48" s="2">
        <v>1903767.99785898</v>
      </c>
      <c r="FV48" s="2">
        <v>1936714.3801205701</v>
      </c>
      <c r="FW48" s="2">
        <v>1978869.69325177</v>
      </c>
      <c r="FX48" s="2">
        <v>2021814.4736339101</v>
      </c>
      <c r="FY48" s="2">
        <v>2052458.68395436</v>
      </c>
      <c r="FZ48" s="2">
        <v>2078499.77898404</v>
      </c>
      <c r="GA48" s="2">
        <v>2109333.9952358701</v>
      </c>
      <c r="GB48" s="2">
        <v>2140290.1970006698</v>
      </c>
      <c r="GC48" s="2">
        <v>2166403.98966556</v>
      </c>
      <c r="GD48" s="2">
        <v>2188350.22784052</v>
      </c>
      <c r="GE48" s="2">
        <v>2203695.17895289</v>
      </c>
      <c r="GF48" s="2">
        <v>2215155.4721654998</v>
      </c>
      <c r="GG48" s="2">
        <v>2223019.9835890899</v>
      </c>
      <c r="GH48" s="2">
        <v>2247466.4268246498</v>
      </c>
      <c r="GI48" s="2">
        <v>2282600.2058669799</v>
      </c>
      <c r="GJ48" s="2">
        <v>2318010.4176284899</v>
      </c>
      <c r="GK48" s="2">
        <v>2344680.4493849198</v>
      </c>
      <c r="GL48" s="2">
        <v>2366128.22579032</v>
      </c>
      <c r="GM48" s="2">
        <v>2392832.2863466698</v>
      </c>
      <c r="GN48" s="2">
        <v>2406881.1557065099</v>
      </c>
      <c r="GO48" s="2">
        <v>2402143.6864240798</v>
      </c>
      <c r="GP48" s="2">
        <v>2382157.2748637702</v>
      </c>
      <c r="GQ48" s="2">
        <v>2357940.7803194001</v>
      </c>
      <c r="GR48" s="2">
        <v>2336544.9184837001</v>
      </c>
      <c r="GS48" s="2">
        <v>2318052.49635521</v>
      </c>
      <c r="GT48" s="2">
        <v>2305248.0838338202</v>
      </c>
      <c r="GU48" s="2">
        <v>2303495.5475290399</v>
      </c>
      <c r="GV48" s="2">
        <v>2308573.71217961</v>
      </c>
      <c r="GW48" s="2">
        <v>2327684.7511097598</v>
      </c>
      <c r="GX48" s="2">
        <v>2345706.1725933198</v>
      </c>
      <c r="GY48">
        <v>2365122.699</v>
      </c>
      <c r="GZ48" s="2">
        <v>2373825.6430815901</v>
      </c>
      <c r="HA48" s="2">
        <v>2384901.3222318399</v>
      </c>
      <c r="HB48">
        <v>2392786.3110000002</v>
      </c>
      <c r="HC48">
        <v>2407896.7549999999</v>
      </c>
      <c r="HD48" s="2">
        <v>2421967.5420825002</v>
      </c>
      <c r="HE48">
        <v>2431693.0780000002</v>
      </c>
      <c r="HF48" s="2">
        <v>2446266.3261177102</v>
      </c>
      <c r="HG48" s="2">
        <v>2467472.4521079301</v>
      </c>
      <c r="HH48" s="2">
        <v>2501690.2640898898</v>
      </c>
      <c r="HI48" s="2">
        <v>2542245.9423547299</v>
      </c>
      <c r="HJ48" s="2">
        <v>2585866.30501949</v>
      </c>
      <c r="HK48" s="2">
        <v>2628196.48887792</v>
      </c>
      <c r="HL48" s="2">
        <v>2663827.1555495099</v>
      </c>
      <c r="HM48" s="2">
        <v>2698476.84069242</v>
      </c>
      <c r="HN48" s="2">
        <v>2733140.89849232</v>
      </c>
      <c r="HO48" s="2">
        <v>2760799.1507580001</v>
      </c>
      <c r="HP48" s="2">
        <v>2766736.0114580402</v>
      </c>
      <c r="HQ48" s="2">
        <v>2766139.79317775</v>
      </c>
      <c r="HR48" s="2">
        <v>2769833.7613790198</v>
      </c>
      <c r="HS48">
        <v>2783281.0269999998</v>
      </c>
      <c r="HT48" s="2">
        <v>2786800.20523482</v>
      </c>
      <c r="HU48" s="2">
        <v>2772157.7274261201</v>
      </c>
      <c r="HV48" s="2">
        <v>2772959.9042398902</v>
      </c>
      <c r="HW48" s="2">
        <v>2770199.96143363</v>
      </c>
      <c r="HX48" s="2">
        <v>2772223.28714226</v>
      </c>
      <c r="HY48" s="2">
        <v>2772650.5733060599</v>
      </c>
      <c r="HZ48" s="2">
        <v>2772927.4338818202</v>
      </c>
      <c r="IA48">
        <v>2764542.01</v>
      </c>
      <c r="IB48" s="2">
        <v>2750446.5543669499</v>
      </c>
      <c r="IC48">
        <v>2750370.3360000001</v>
      </c>
      <c r="ID48" s="2">
        <v>2775301.2849797499</v>
      </c>
      <c r="IE48" s="2">
        <v>2789434.4107065401</v>
      </c>
      <c r="IF48" s="2">
        <v>2808596.4529053201</v>
      </c>
      <c r="IG48" s="2">
        <v>2813204.1453746599</v>
      </c>
      <c r="IH48" s="2">
        <v>2811877.44649756</v>
      </c>
      <c r="II48" s="2">
        <v>2790871.8119605398</v>
      </c>
      <c r="IJ48" s="2">
        <v>2769477.1003088602</v>
      </c>
      <c r="IK48" s="2">
        <v>2755793.1809096001</v>
      </c>
      <c r="IL48" s="2">
        <v>2744553.5832515298</v>
      </c>
      <c r="IM48" s="2">
        <v>2710012.0093048098</v>
      </c>
      <c r="IN48" s="2">
        <v>2662246.2170607299</v>
      </c>
      <c r="IO48" s="2">
        <v>2614076.3630377501</v>
      </c>
      <c r="IP48" s="2">
        <v>2594964.2050322401</v>
      </c>
      <c r="IQ48" s="2">
        <v>2592162.75608441</v>
      </c>
      <c r="IR48" s="2">
        <v>2602953.0128675099</v>
      </c>
      <c r="IS48" s="2">
        <v>2611874.74148924</v>
      </c>
      <c r="IT48" s="2">
        <v>2612717.0107825701</v>
      </c>
      <c r="IU48" s="2">
        <v>2611218.1045671399</v>
      </c>
      <c r="IV48" s="2">
        <v>2613449.4656088199</v>
      </c>
      <c r="IW48" s="2">
        <v>2631270.2161675701</v>
      </c>
      <c r="IX48" s="2">
        <v>2654152.5159939299</v>
      </c>
      <c r="IY48" s="2">
        <v>2686504.6526690698</v>
      </c>
      <c r="IZ48" s="2">
        <v>2720830.3607614101</v>
      </c>
      <c r="JA48" s="2">
        <v>2743681.2190585402</v>
      </c>
      <c r="JB48" s="2">
        <v>2751707.9071957902</v>
      </c>
      <c r="JC48" s="2">
        <v>2759437.8001321298</v>
      </c>
      <c r="JD48">
        <v>2784052.7119999998</v>
      </c>
      <c r="JE48" s="2">
        <v>2817993.96757465</v>
      </c>
      <c r="JF48" s="2">
        <v>2856654.3572561</v>
      </c>
      <c r="JG48" s="2">
        <v>2896760.6399077601</v>
      </c>
      <c r="JH48" s="2">
        <v>2946668.5369408899</v>
      </c>
      <c r="JI48" s="2">
        <v>2977331.7069770801</v>
      </c>
      <c r="JJ48" s="2">
        <v>2993406.7281370698</v>
      </c>
      <c r="JK48" s="2">
        <v>2986178.0422430001</v>
      </c>
      <c r="JL48" s="2">
        <v>2960438.5704828398</v>
      </c>
      <c r="JM48" s="2">
        <v>2911749.7615523599</v>
      </c>
      <c r="JN48" s="2">
        <v>2850198.3611128698</v>
      </c>
      <c r="JO48" s="2">
        <v>2803046.8343916801</v>
      </c>
      <c r="JP48" s="2">
        <v>2770516.9365554098</v>
      </c>
      <c r="JQ48" s="2">
        <v>2749684.5925978799</v>
      </c>
      <c r="JR48" s="2">
        <v>2718292.17384488</v>
      </c>
      <c r="JS48" s="2">
        <v>2682023.3842954198</v>
      </c>
      <c r="JT48" s="2">
        <v>2637027.2088485998</v>
      </c>
      <c r="JU48" s="2">
        <v>2610234.20965788</v>
      </c>
      <c r="JV48" s="2">
        <v>2599098.9434690601</v>
      </c>
      <c r="JW48" s="2">
        <v>2612330.96580052</v>
      </c>
      <c r="JX48" s="2">
        <v>2638150.6336442502</v>
      </c>
      <c r="JY48" s="2">
        <v>2664811.6962916502</v>
      </c>
      <c r="JZ48" s="2">
        <v>2684327.40592353</v>
      </c>
      <c r="KA48" s="2">
        <v>2690324.9418097301</v>
      </c>
      <c r="KB48" s="2">
        <v>2678087.6545311399</v>
      </c>
      <c r="KC48" s="2">
        <v>2645406.5315815601</v>
      </c>
      <c r="KD48" s="2">
        <v>2603008.7462798501</v>
      </c>
      <c r="KE48" s="2">
        <v>2573469.0409573098</v>
      </c>
      <c r="KF48" s="2">
        <v>2574196.6480737599</v>
      </c>
      <c r="KG48" s="2">
        <v>2596926.3563451199</v>
      </c>
      <c r="KH48" s="2">
        <v>2619423.7939041601</v>
      </c>
      <c r="KI48" s="2">
        <v>2627531.3964499799</v>
      </c>
      <c r="KJ48" s="2">
        <v>2628571.8617428299</v>
      </c>
      <c r="KK48" s="2">
        <v>2632907.99293186</v>
      </c>
      <c r="KL48" s="2">
        <v>2647824.1617759499</v>
      </c>
      <c r="KM48" s="2">
        <v>2660661.5111339199</v>
      </c>
      <c r="KN48">
        <v>2676526.537</v>
      </c>
      <c r="KO48" s="2">
        <v>2692621.6365154199</v>
      </c>
      <c r="KP48" s="2">
        <v>2704223.2056519999</v>
      </c>
      <c r="KQ48" s="2">
        <v>2712714.2320381398</v>
      </c>
      <c r="KR48" s="2">
        <v>2717422.0459483499</v>
      </c>
    </row>
    <row r="49" spans="1:304" x14ac:dyDescent="0.2">
      <c r="A49" t="s">
        <v>152</v>
      </c>
      <c r="B49">
        <f>KR49-C49</f>
        <v>1684585.998965574</v>
      </c>
      <c r="C49" s="2">
        <v>657021.52454431599</v>
      </c>
      <c r="D49" s="2">
        <v>661437.76960739796</v>
      </c>
      <c r="E49" s="2">
        <v>675213.56251779001</v>
      </c>
      <c r="F49" s="2">
        <v>691539.37743707397</v>
      </c>
      <c r="G49" s="2">
        <v>709696.68767839903</v>
      </c>
      <c r="H49">
        <v>726186.79310000001</v>
      </c>
      <c r="I49" s="2">
        <v>744340.05440916796</v>
      </c>
      <c r="J49" s="2">
        <v>765117.81894056499</v>
      </c>
      <c r="K49" s="2">
        <v>788564.87970069295</v>
      </c>
      <c r="L49" s="2">
        <v>814645.39125672798</v>
      </c>
      <c r="M49" s="2">
        <v>835335.38063201401</v>
      </c>
      <c r="N49" s="2">
        <v>852205.26079677697</v>
      </c>
      <c r="O49" s="2">
        <v>864898.288576085</v>
      </c>
      <c r="P49" s="2">
        <v>876467.27889988804</v>
      </c>
      <c r="Q49">
        <v>882025.05480000004</v>
      </c>
      <c r="R49" s="2">
        <v>883546.45297150896</v>
      </c>
      <c r="S49" s="2">
        <v>877961.55114760902</v>
      </c>
      <c r="T49" s="2">
        <v>870506.22865653096</v>
      </c>
      <c r="U49" s="2">
        <v>853292.35046027903</v>
      </c>
      <c r="V49" s="2">
        <v>836351.491926605</v>
      </c>
      <c r="W49" s="2">
        <v>817382.64528441604</v>
      </c>
      <c r="X49" s="2">
        <v>805196.40630270797</v>
      </c>
      <c r="Y49" s="2">
        <v>793396.21668865497</v>
      </c>
      <c r="Z49" s="2">
        <v>785120.74304090801</v>
      </c>
      <c r="AA49" s="2">
        <v>782735.92460495397</v>
      </c>
      <c r="AB49" s="2">
        <v>787495.55999445298</v>
      </c>
      <c r="AC49" s="2">
        <v>793580.02717767505</v>
      </c>
      <c r="AD49" s="2">
        <v>800979.204870658</v>
      </c>
      <c r="AE49" s="2">
        <v>807091.39746622799</v>
      </c>
      <c r="AF49">
        <v>811596.48640000005</v>
      </c>
      <c r="AG49" s="2">
        <v>812711.46875246603</v>
      </c>
      <c r="AH49" s="2">
        <v>810289.98280660296</v>
      </c>
      <c r="AI49" s="2">
        <v>806100.20716304099</v>
      </c>
      <c r="AJ49" s="2">
        <v>801696.85623767599</v>
      </c>
      <c r="AK49" s="2">
        <v>798110.16333526198</v>
      </c>
      <c r="AL49" s="2">
        <v>800154.39057289099</v>
      </c>
      <c r="AM49">
        <v>804392.08759999997</v>
      </c>
      <c r="AN49">
        <v>807405.41910000006</v>
      </c>
      <c r="AO49" s="2">
        <v>804909.80366835103</v>
      </c>
      <c r="AP49" s="2">
        <v>801693.07128126803</v>
      </c>
      <c r="AQ49">
        <v>797297.76280000003</v>
      </c>
      <c r="AR49">
        <v>793575.29870000004</v>
      </c>
      <c r="AS49">
        <v>784666.45559999999</v>
      </c>
      <c r="AT49" s="2">
        <v>783754.40020911896</v>
      </c>
      <c r="AU49" s="2">
        <v>788904.83892774</v>
      </c>
      <c r="AV49" s="2">
        <v>802120.04093754699</v>
      </c>
      <c r="AW49" s="2">
        <v>813644.72794379795</v>
      </c>
      <c r="AX49">
        <v>823218.64229999995</v>
      </c>
      <c r="AY49" s="2">
        <v>829222.10754930705</v>
      </c>
      <c r="AZ49">
        <v>836771.83030000003</v>
      </c>
      <c r="BA49" s="2">
        <v>846094.30771859898</v>
      </c>
      <c r="BB49" s="2">
        <v>857429.88072597305</v>
      </c>
      <c r="BC49" s="2">
        <v>869883.09019076196</v>
      </c>
      <c r="BD49" s="2">
        <v>884119.14873242297</v>
      </c>
      <c r="BE49" s="2">
        <v>895924.32399019203</v>
      </c>
      <c r="BF49" s="2">
        <v>905340.29522905103</v>
      </c>
      <c r="BG49" s="2">
        <v>910282.56276432797</v>
      </c>
      <c r="BH49" s="2">
        <v>922248.32752082695</v>
      </c>
      <c r="BI49" s="2">
        <v>937720.642415968</v>
      </c>
      <c r="BJ49" s="2">
        <v>954728.241922652</v>
      </c>
      <c r="BK49" s="2">
        <v>970598.79445621197</v>
      </c>
      <c r="BL49" s="2">
        <v>991783.03553816106</v>
      </c>
      <c r="BM49" s="2">
        <v>1015872.30291358</v>
      </c>
      <c r="BN49" s="2">
        <v>1038319.09888344</v>
      </c>
      <c r="BO49" s="2">
        <v>1051637.0143378801</v>
      </c>
      <c r="BP49" s="2">
        <v>1063950.9621947799</v>
      </c>
      <c r="BQ49" s="2">
        <v>1073209.6818114601</v>
      </c>
      <c r="BR49" s="2">
        <v>1083469.3362112099</v>
      </c>
      <c r="BS49" s="2">
        <v>1091075.2959068699</v>
      </c>
      <c r="BT49" s="2">
        <v>1097407.31789547</v>
      </c>
      <c r="BU49" s="2">
        <v>1106710.9508255101</v>
      </c>
      <c r="BV49" s="2">
        <v>1117467.9093355599</v>
      </c>
      <c r="BW49" s="2">
        <v>1125994.1746608301</v>
      </c>
      <c r="BX49" s="2">
        <v>1121078.9419019599</v>
      </c>
      <c r="BY49">
        <v>1112459.064</v>
      </c>
      <c r="BZ49" s="2">
        <v>1112509.03004273</v>
      </c>
      <c r="CA49" s="2">
        <v>1124254.0061604099</v>
      </c>
      <c r="CB49" s="2">
        <v>1135808.1190842299</v>
      </c>
      <c r="CC49" s="2">
        <v>1138411.74844017</v>
      </c>
      <c r="CD49" s="2">
        <v>1140210.23045486</v>
      </c>
      <c r="CE49" s="2">
        <v>1141052.23684885</v>
      </c>
      <c r="CF49" s="2">
        <v>1136977.4316469801</v>
      </c>
      <c r="CG49" s="2">
        <v>1136257.9023888099</v>
      </c>
      <c r="CH49">
        <v>1132579.6259999999</v>
      </c>
      <c r="CI49" s="2">
        <v>1137850.97470805</v>
      </c>
      <c r="CJ49" s="2">
        <v>1144655.0359722299</v>
      </c>
      <c r="CK49" s="2">
        <v>1151060.6007113799</v>
      </c>
      <c r="CL49" s="2">
        <v>1154377.3499085801</v>
      </c>
      <c r="CM49" s="2">
        <v>1149707.8387072501</v>
      </c>
      <c r="CN49" s="2">
        <v>1150826.36598793</v>
      </c>
      <c r="CO49" s="2">
        <v>1156034.69299144</v>
      </c>
      <c r="CP49" s="2">
        <v>1158896.04486631</v>
      </c>
      <c r="CQ49" s="2">
        <v>1153109.7462973101</v>
      </c>
      <c r="CR49" s="2">
        <v>1145788.37327945</v>
      </c>
      <c r="CS49">
        <v>1140988.219</v>
      </c>
      <c r="CT49">
        <v>1135161.5390000001</v>
      </c>
      <c r="CU49" s="2">
        <v>1124977.8618006899</v>
      </c>
      <c r="CV49" s="2">
        <v>1112940.34007779</v>
      </c>
      <c r="CW49" s="2">
        <v>1112422.2653493499</v>
      </c>
      <c r="CX49" s="2">
        <v>1117945.6401631399</v>
      </c>
      <c r="CY49" s="2">
        <v>1123264.7115597201</v>
      </c>
      <c r="CZ49" s="2">
        <v>1124789.8801117099</v>
      </c>
      <c r="DA49" s="2">
        <v>1118640.7392340801</v>
      </c>
      <c r="DB49" s="2">
        <v>1101432.40165265</v>
      </c>
      <c r="DC49" s="2">
        <v>1081839.8378665999</v>
      </c>
      <c r="DD49" s="2">
        <v>1050218.64901969</v>
      </c>
      <c r="DE49" s="2">
        <v>1032850.59059413</v>
      </c>
      <c r="DF49" s="2">
        <v>1004766.9949952899</v>
      </c>
      <c r="DG49" s="2">
        <v>992255.287922638</v>
      </c>
      <c r="DH49">
        <v>970938.63670000003</v>
      </c>
      <c r="DI49" s="2">
        <v>962960.53268630395</v>
      </c>
      <c r="DJ49" s="2">
        <v>956059.634424633</v>
      </c>
      <c r="DK49" s="2">
        <v>956391.86505055695</v>
      </c>
      <c r="DL49" s="2">
        <v>955415.28080205095</v>
      </c>
      <c r="DM49" s="2">
        <v>948275.09673685604</v>
      </c>
      <c r="DN49" s="2">
        <v>940655.50333241897</v>
      </c>
      <c r="DO49" s="2">
        <v>939616.29406907805</v>
      </c>
      <c r="DP49" s="2">
        <v>949866.50984826998</v>
      </c>
      <c r="DQ49" s="2">
        <v>956778.88548349205</v>
      </c>
      <c r="DR49" s="2">
        <v>965640.24054477504</v>
      </c>
      <c r="DS49" s="2">
        <v>969892.80590994202</v>
      </c>
      <c r="DT49">
        <v>986544.94460000005</v>
      </c>
      <c r="DU49" s="2">
        <v>993811.09448559303</v>
      </c>
      <c r="DV49" s="2">
        <v>996709.83183239598</v>
      </c>
      <c r="DW49" s="2">
        <v>985662.86071645003</v>
      </c>
      <c r="DX49" s="2">
        <v>965509.16532773001</v>
      </c>
      <c r="DY49" s="2">
        <v>948155.84434646997</v>
      </c>
      <c r="DZ49">
        <v>933968.29890000005</v>
      </c>
      <c r="EA49">
        <v>927366.68700000003</v>
      </c>
      <c r="EB49" s="2">
        <v>921416.51810951601</v>
      </c>
      <c r="EC49">
        <v>913631.31279999996</v>
      </c>
      <c r="ED49" s="2">
        <v>912030.06827340799</v>
      </c>
      <c r="EE49" s="2">
        <v>909564.80429175997</v>
      </c>
      <c r="EF49" s="2">
        <v>911771.68196632399</v>
      </c>
      <c r="EG49" s="2">
        <v>911463.88379705301</v>
      </c>
      <c r="EH49" s="2">
        <v>906502.07235899102</v>
      </c>
      <c r="EI49">
        <v>909450.61549999996</v>
      </c>
      <c r="EJ49" s="2">
        <v>912909.06950943696</v>
      </c>
      <c r="EK49" s="2">
        <v>923791.44860638503</v>
      </c>
      <c r="EL49" s="2">
        <v>923600.82667675801</v>
      </c>
      <c r="EM49" s="2">
        <v>923711.638445716</v>
      </c>
      <c r="EN49" s="2">
        <v>927910.73954682495</v>
      </c>
      <c r="EO49" s="2">
        <v>934983.65240921697</v>
      </c>
      <c r="EP49">
        <v>945285.06149999995</v>
      </c>
      <c r="EQ49" s="2">
        <v>955891.94205246703</v>
      </c>
      <c r="ER49" s="2">
        <v>971269.37808774004</v>
      </c>
      <c r="ES49" s="2">
        <v>988905.646992589</v>
      </c>
      <c r="ET49" s="2">
        <v>1008860.5940412401</v>
      </c>
      <c r="EU49" s="2">
        <v>1031305.08983405</v>
      </c>
      <c r="EV49" s="2">
        <v>1058164.20231268</v>
      </c>
      <c r="EW49" s="2">
        <v>1089222.45925234</v>
      </c>
      <c r="EX49" s="2">
        <v>1117500.2397938301</v>
      </c>
      <c r="EY49" s="2">
        <v>1140801.0881788</v>
      </c>
      <c r="EZ49" s="2">
        <v>1163640.6088419999</v>
      </c>
      <c r="FA49" s="2">
        <v>1187520.0452900999</v>
      </c>
      <c r="FB49" s="2">
        <v>1210937.3430735599</v>
      </c>
      <c r="FC49" s="2">
        <v>1225080.51315756</v>
      </c>
      <c r="FD49" s="2">
        <v>1237545.9863253499</v>
      </c>
      <c r="FE49" s="2">
        <v>1250433.44358934</v>
      </c>
      <c r="FF49" s="2">
        <v>1271061.1989197701</v>
      </c>
      <c r="FG49" s="2">
        <v>1294133.11025484</v>
      </c>
      <c r="FH49" s="2">
        <v>1318422.71311741</v>
      </c>
      <c r="FI49" s="2">
        <v>1339130.2542848401</v>
      </c>
      <c r="FJ49" s="2">
        <v>1362941.2423750299</v>
      </c>
      <c r="FK49" s="2">
        <v>1388067.1143826901</v>
      </c>
      <c r="FL49" s="2">
        <v>1415141.7502909401</v>
      </c>
      <c r="FM49" s="2">
        <v>1440161.86899147</v>
      </c>
      <c r="FN49" s="2">
        <v>1464945.6541709099</v>
      </c>
      <c r="FO49" s="2">
        <v>1488024.2713476501</v>
      </c>
      <c r="FP49" s="2">
        <v>1515453.3298352601</v>
      </c>
      <c r="FQ49" s="2">
        <v>1546591.84088914</v>
      </c>
      <c r="FR49" s="2">
        <v>1575690.41091314</v>
      </c>
      <c r="FS49" s="2">
        <v>1597412.8032829999</v>
      </c>
      <c r="FT49" s="2">
        <v>1617919.1968733901</v>
      </c>
      <c r="FU49" s="2">
        <v>1645335.4562486601</v>
      </c>
      <c r="FV49" s="2">
        <v>1682493.2806190799</v>
      </c>
      <c r="FW49" s="2">
        <v>1727130.1976853099</v>
      </c>
      <c r="FX49" s="2">
        <v>1782205.0237312701</v>
      </c>
      <c r="FY49" s="2">
        <v>1836147.3396177599</v>
      </c>
      <c r="FZ49" s="2">
        <v>1886537.4987337</v>
      </c>
      <c r="GA49" s="2">
        <v>1918538.95371375</v>
      </c>
      <c r="GB49" s="2">
        <v>1941574.9531602401</v>
      </c>
      <c r="GC49" s="2">
        <v>1954890.0421446899</v>
      </c>
      <c r="GD49" s="2">
        <v>1972368.8034059601</v>
      </c>
      <c r="GE49" s="2">
        <v>1989489.39047358</v>
      </c>
      <c r="GF49" s="2">
        <v>2006778.3124345101</v>
      </c>
      <c r="GG49" s="2">
        <v>2033285.3866077</v>
      </c>
      <c r="GH49">
        <v>2072879.291</v>
      </c>
      <c r="GI49" s="2">
        <v>2121772.2117092102</v>
      </c>
      <c r="GJ49" s="2">
        <v>2156899.38783882</v>
      </c>
      <c r="GK49" s="2">
        <v>2181830.0062865</v>
      </c>
      <c r="GL49" s="2">
        <v>2199084.66373786</v>
      </c>
      <c r="GM49" s="2">
        <v>2205600.9071267899</v>
      </c>
      <c r="GN49" s="2">
        <v>2191330.35443071</v>
      </c>
      <c r="GO49" s="2">
        <v>2156140.73484874</v>
      </c>
      <c r="GP49" s="2">
        <v>2114682.6664068201</v>
      </c>
      <c r="GQ49" s="2">
        <v>2070903.89778294</v>
      </c>
      <c r="GR49" s="2">
        <v>2016601.5684602701</v>
      </c>
      <c r="GS49" s="2">
        <v>1964951.6771527501</v>
      </c>
      <c r="GT49" s="2">
        <v>1919434.00128557</v>
      </c>
      <c r="GU49" s="2">
        <v>1893562.3442164899</v>
      </c>
      <c r="GV49" s="2">
        <v>1878090.64155276</v>
      </c>
      <c r="GW49" s="2">
        <v>1870708.0452542601</v>
      </c>
      <c r="GX49" s="2">
        <v>1883362.6148405599</v>
      </c>
      <c r="GY49" s="2">
        <v>1915742.7751992799</v>
      </c>
      <c r="GZ49">
        <v>1958536.273</v>
      </c>
      <c r="HA49" s="2">
        <v>1991773.59126882</v>
      </c>
      <c r="HB49" s="2">
        <v>2007577.5923268599</v>
      </c>
      <c r="HC49" s="2">
        <v>2020620.5478723799</v>
      </c>
      <c r="HD49" s="2">
        <v>2017667.1012617899</v>
      </c>
      <c r="HE49" s="2">
        <v>2009473.9770333001</v>
      </c>
      <c r="HF49" s="2">
        <v>1997135.87594422</v>
      </c>
      <c r="HG49" s="2">
        <v>1996415.1105975299</v>
      </c>
      <c r="HH49" s="2">
        <v>1994963.2800679</v>
      </c>
      <c r="HI49" s="2">
        <v>1999677.5508570401</v>
      </c>
      <c r="HJ49" s="2">
        <v>2034186.30698071</v>
      </c>
      <c r="HK49" s="2">
        <v>2103703.8287080401</v>
      </c>
      <c r="HL49" s="2">
        <v>2191206.4134999299</v>
      </c>
      <c r="HM49" s="2">
        <v>2271296.5576854302</v>
      </c>
      <c r="HN49" s="2">
        <v>2335180.32961926</v>
      </c>
      <c r="HO49" s="2">
        <v>2380865.7102794098</v>
      </c>
      <c r="HP49" s="2">
        <v>2406197.6058133799</v>
      </c>
      <c r="HQ49" s="2">
        <v>2426758.6460963599</v>
      </c>
      <c r="HR49" s="2">
        <v>2446183.6541888001</v>
      </c>
      <c r="HS49" s="2">
        <v>2468400.0960776298</v>
      </c>
      <c r="HT49" s="2">
        <v>2481034.75141358</v>
      </c>
      <c r="HU49" s="2">
        <v>2479760.9199173101</v>
      </c>
      <c r="HV49" s="2">
        <v>2449720.2328949198</v>
      </c>
      <c r="HW49" s="2">
        <v>2396840.2618463398</v>
      </c>
      <c r="HX49" s="2">
        <v>2333182.7891546902</v>
      </c>
      <c r="HY49" s="2">
        <v>2285635.8964872798</v>
      </c>
      <c r="HZ49" s="2">
        <v>2249974.2955401801</v>
      </c>
      <c r="IA49" s="2">
        <v>2229629.2998067001</v>
      </c>
      <c r="IB49">
        <v>2222090.6150000002</v>
      </c>
      <c r="IC49" s="2">
        <v>2227973.8845053301</v>
      </c>
      <c r="ID49" s="2">
        <v>2237833.7289266102</v>
      </c>
      <c r="IE49" s="2">
        <v>2240540.4418226099</v>
      </c>
      <c r="IF49" s="2">
        <v>2237327.9691972402</v>
      </c>
      <c r="IG49" s="2">
        <v>2232452.2273564702</v>
      </c>
      <c r="IH49" s="2">
        <v>2228682.8074602601</v>
      </c>
      <c r="II49" s="2">
        <v>2228842.7322237398</v>
      </c>
      <c r="IJ49" s="2">
        <v>2231836.9197397102</v>
      </c>
      <c r="IK49" s="2">
        <v>2225458.2600708902</v>
      </c>
      <c r="IL49" s="2">
        <v>2201104.5378067102</v>
      </c>
      <c r="IM49" s="2">
        <v>2165393.8535349001</v>
      </c>
      <c r="IN49" s="2">
        <v>2142068.0676675602</v>
      </c>
      <c r="IO49" s="2">
        <v>2143300.8505980801</v>
      </c>
      <c r="IP49" s="2">
        <v>2165666.4615270202</v>
      </c>
      <c r="IQ49" s="2">
        <v>2189316.3552856999</v>
      </c>
      <c r="IR49" s="2">
        <v>2216614.1758452998</v>
      </c>
      <c r="IS49" s="2">
        <v>2241181.7941019</v>
      </c>
      <c r="IT49" s="2">
        <v>2250596.5996507402</v>
      </c>
      <c r="IU49" s="2">
        <v>2246677.1382976002</v>
      </c>
      <c r="IV49" s="2">
        <v>2226260.4874947099</v>
      </c>
      <c r="IW49" s="2">
        <v>2218149.7084892299</v>
      </c>
      <c r="IX49" s="2">
        <v>2220665.4645568901</v>
      </c>
      <c r="IY49" s="2">
        <v>2240815.8240775699</v>
      </c>
      <c r="IZ49" s="2">
        <v>2269405.5162140401</v>
      </c>
      <c r="JA49" s="2">
        <v>2292726.5714651798</v>
      </c>
      <c r="JB49" s="2">
        <v>2312914.6102661202</v>
      </c>
      <c r="JC49" s="2">
        <v>2335021.6651548301</v>
      </c>
      <c r="JD49" s="2">
        <v>2376006.48635307</v>
      </c>
      <c r="JE49" s="2">
        <v>2426865.26558343</v>
      </c>
      <c r="JF49" s="2">
        <v>2485670.93544885</v>
      </c>
      <c r="JG49" s="2">
        <v>2534582.1044539502</v>
      </c>
      <c r="JH49" s="2">
        <v>2579875.50208975</v>
      </c>
      <c r="JI49" s="2">
        <v>2614002.1522618602</v>
      </c>
      <c r="JJ49" s="2">
        <v>2636089.7790050898</v>
      </c>
      <c r="JK49" s="2">
        <v>2630384.0956948199</v>
      </c>
      <c r="JL49" s="2">
        <v>2601798.0095043201</v>
      </c>
      <c r="JM49" s="2">
        <v>2559573.2188426801</v>
      </c>
      <c r="JN49" s="2">
        <v>2517862.5058223698</v>
      </c>
      <c r="JO49" s="2">
        <v>2480138.0651685498</v>
      </c>
      <c r="JP49" s="2">
        <v>2452631.2720151199</v>
      </c>
      <c r="JQ49" s="2">
        <v>2436454.8903410002</v>
      </c>
      <c r="JR49" s="2">
        <v>2413699.9702208298</v>
      </c>
      <c r="JS49" s="2">
        <v>2383504.7949426798</v>
      </c>
      <c r="JT49" s="2">
        <v>2343256.5931748399</v>
      </c>
      <c r="JU49" s="2">
        <v>2316110.0263015502</v>
      </c>
      <c r="JV49" s="2">
        <v>2298311.11082194</v>
      </c>
      <c r="JW49" s="2">
        <v>2298100.52807282</v>
      </c>
      <c r="JX49" s="2">
        <v>2317734.9253395</v>
      </c>
      <c r="JY49" s="2">
        <v>2346370.36325425</v>
      </c>
      <c r="JZ49" s="2">
        <v>2376052.82585485</v>
      </c>
      <c r="KA49" s="2">
        <v>2392883.8091661399</v>
      </c>
      <c r="KB49" s="2">
        <v>2404271.4096139702</v>
      </c>
      <c r="KC49" s="2">
        <v>2405049.9758529798</v>
      </c>
      <c r="KD49" s="2">
        <v>2388591.9281687299</v>
      </c>
      <c r="KE49" s="2">
        <v>2366567.4059153199</v>
      </c>
      <c r="KF49" s="2">
        <v>2352738.3675987599</v>
      </c>
      <c r="KG49" s="2">
        <v>2360714.7189719202</v>
      </c>
      <c r="KH49" s="2">
        <v>2375244.6489863899</v>
      </c>
      <c r="KI49" s="2">
        <v>2381119.2923686602</v>
      </c>
      <c r="KJ49" s="2">
        <v>2384498.0854019001</v>
      </c>
      <c r="KK49" s="2">
        <v>2383858.9562118999</v>
      </c>
      <c r="KL49" s="2">
        <v>2390401.5257649901</v>
      </c>
      <c r="KM49" s="2">
        <v>2396469.9920964902</v>
      </c>
      <c r="KN49" s="2">
        <v>2400866.21726966</v>
      </c>
      <c r="KO49" s="2">
        <v>2399461.9074649499</v>
      </c>
      <c r="KP49" s="2">
        <v>2382329.2319107498</v>
      </c>
      <c r="KQ49">
        <v>2361103.3569999998</v>
      </c>
      <c r="KR49" s="2">
        <v>2341607.5235098898</v>
      </c>
    </row>
    <row r="50" spans="1:304" x14ac:dyDescent="0.2">
      <c r="A50" t="s">
        <v>141</v>
      </c>
      <c r="B50">
        <f>KR50-C50</f>
        <v>3166286.7351679439</v>
      </c>
      <c r="C50" s="2">
        <v>861619.76168987597</v>
      </c>
      <c r="D50" s="2">
        <v>867008.84569828399</v>
      </c>
      <c r="E50" s="2">
        <v>883657.56643039</v>
      </c>
      <c r="F50" s="2">
        <v>902011.49329296395</v>
      </c>
      <c r="G50" s="2">
        <v>928476.87412769895</v>
      </c>
      <c r="H50" s="2">
        <v>954098.97252903006</v>
      </c>
      <c r="I50" s="2">
        <v>983849.66324087395</v>
      </c>
      <c r="J50" s="2">
        <v>1011700.3599554501</v>
      </c>
      <c r="K50" s="2">
        <v>1038856.36516715</v>
      </c>
      <c r="L50" s="2">
        <v>1064879.5158822699</v>
      </c>
      <c r="M50" s="2">
        <v>1091665.53681498</v>
      </c>
      <c r="N50" s="2">
        <v>1123908.6922128601</v>
      </c>
      <c r="O50" s="2">
        <v>1158792.3788276401</v>
      </c>
      <c r="P50" s="2">
        <v>1192079.3368732401</v>
      </c>
      <c r="Q50" s="2">
        <v>1216467.3690807901</v>
      </c>
      <c r="R50" s="2">
        <v>1233995.8663860899</v>
      </c>
      <c r="S50" s="2">
        <v>1239028.31623856</v>
      </c>
      <c r="T50" s="2">
        <v>1233952.0373638801</v>
      </c>
      <c r="U50" s="2">
        <v>1224366.3200817399</v>
      </c>
      <c r="V50" s="2">
        <v>1209096.00408031</v>
      </c>
      <c r="W50" s="2">
        <v>1190792.58880814</v>
      </c>
      <c r="X50" s="2">
        <v>1164534.7113761699</v>
      </c>
      <c r="Y50" s="2">
        <v>1140766.1198692999</v>
      </c>
      <c r="Z50" s="2">
        <v>1119363.2957077499</v>
      </c>
      <c r="AA50" s="2">
        <v>1107765.3269950601</v>
      </c>
      <c r="AB50" s="2">
        <v>1107013.42622573</v>
      </c>
      <c r="AC50" s="2">
        <v>1114399.69652415</v>
      </c>
      <c r="AD50" s="2">
        <v>1126718.3504744701</v>
      </c>
      <c r="AE50" s="2">
        <v>1137193.3633854301</v>
      </c>
      <c r="AF50" s="2">
        <v>1144496.8872503999</v>
      </c>
      <c r="AG50" s="2">
        <v>1147563.5850324</v>
      </c>
      <c r="AH50" s="2">
        <v>1145467.6182412</v>
      </c>
      <c r="AI50">
        <v>1146309.1399999999</v>
      </c>
      <c r="AJ50" s="2">
        <v>1148338.2030283101</v>
      </c>
      <c r="AK50" s="2">
        <v>1146606.18100069</v>
      </c>
      <c r="AL50" s="2">
        <v>1145392.28123011</v>
      </c>
      <c r="AM50" s="2">
        <v>1147700.6174940499</v>
      </c>
      <c r="AN50" s="2">
        <v>1148478.1454825001</v>
      </c>
      <c r="AO50" s="2">
        <v>1138458.41152194</v>
      </c>
      <c r="AP50" s="2">
        <v>1117732.2577392999</v>
      </c>
      <c r="AQ50" s="2">
        <v>1098949.05901141</v>
      </c>
      <c r="AR50" s="2">
        <v>1087469.8502569201</v>
      </c>
      <c r="AS50" s="2">
        <v>1079459.9160066701</v>
      </c>
      <c r="AT50" s="2">
        <v>1078548.1893513901</v>
      </c>
      <c r="AU50" s="2">
        <v>1081460.26035112</v>
      </c>
      <c r="AV50" s="2">
        <v>1088541.0117724999</v>
      </c>
      <c r="AW50" s="2">
        <v>1099780.7788394501</v>
      </c>
      <c r="AX50" s="2">
        <v>1115071.0773891499</v>
      </c>
      <c r="AY50" s="2">
        <v>1129234.9444166301</v>
      </c>
      <c r="AZ50" s="2">
        <v>1143331.27675023</v>
      </c>
      <c r="BA50" s="2">
        <v>1157949.0758855201</v>
      </c>
      <c r="BB50" s="2">
        <v>1177855.2796177401</v>
      </c>
      <c r="BC50" s="2">
        <v>1197872.05273588</v>
      </c>
      <c r="BD50" s="2">
        <v>1213821.6839703701</v>
      </c>
      <c r="BE50" s="2">
        <v>1229352.21631092</v>
      </c>
      <c r="BF50" s="2">
        <v>1243961.9496173901</v>
      </c>
      <c r="BG50" s="2">
        <v>1265732.69279341</v>
      </c>
      <c r="BH50" s="2">
        <v>1296622.70265963</v>
      </c>
      <c r="BI50" s="2">
        <v>1330056.94526604</v>
      </c>
      <c r="BJ50" s="2">
        <v>1359430.8946635399</v>
      </c>
      <c r="BK50" s="2">
        <v>1383808.33781283</v>
      </c>
      <c r="BL50" s="2">
        <v>1416453.7030744001</v>
      </c>
      <c r="BM50" s="2">
        <v>1450355.6419987599</v>
      </c>
      <c r="BN50" s="2">
        <v>1481092.18819901</v>
      </c>
      <c r="BO50" s="2">
        <v>1500278.1419056901</v>
      </c>
      <c r="BP50" s="2">
        <v>1518223.4309531201</v>
      </c>
      <c r="BQ50" s="2">
        <v>1534301.86074126</v>
      </c>
      <c r="BR50" s="2">
        <v>1552854.7551019299</v>
      </c>
      <c r="BS50" s="2">
        <v>1562798.6620650301</v>
      </c>
      <c r="BT50" s="2">
        <v>1572034.0379848201</v>
      </c>
      <c r="BU50" s="2">
        <v>1577408.44418008</v>
      </c>
      <c r="BV50" s="2">
        <v>1588810.23315579</v>
      </c>
      <c r="BW50" s="2">
        <v>1589114.95657723</v>
      </c>
      <c r="BX50" s="2">
        <v>1574167.4479922899</v>
      </c>
      <c r="BY50" s="2">
        <v>1558616.9936168799</v>
      </c>
      <c r="BZ50" s="2">
        <v>1554801.50590058</v>
      </c>
      <c r="CA50" s="2">
        <v>1561477.4044945999</v>
      </c>
      <c r="CB50" s="2">
        <v>1568125.7466759</v>
      </c>
      <c r="CC50" s="2">
        <v>1565935.3887010501</v>
      </c>
      <c r="CD50" s="2">
        <v>1567244.81231682</v>
      </c>
      <c r="CE50" s="2">
        <v>1562902.5845618099</v>
      </c>
      <c r="CF50" s="2">
        <v>1556964.0496369801</v>
      </c>
      <c r="CG50" s="2">
        <v>1554891.4084392299</v>
      </c>
      <c r="CH50" s="2">
        <v>1552112.2926397601</v>
      </c>
      <c r="CI50" s="2">
        <v>1558769.2527562401</v>
      </c>
      <c r="CJ50" s="2">
        <v>1570107.25999538</v>
      </c>
      <c r="CK50" s="2">
        <v>1583294.2543175099</v>
      </c>
      <c r="CL50" s="2">
        <v>1592204.0965213501</v>
      </c>
      <c r="CM50" s="2">
        <v>1590816.3742158299</v>
      </c>
      <c r="CN50" s="2">
        <v>1588256.2495031499</v>
      </c>
      <c r="CO50" s="2">
        <v>1586621.02912608</v>
      </c>
      <c r="CP50" s="2">
        <v>1585840.8762453899</v>
      </c>
      <c r="CQ50" s="2">
        <v>1582480.5442323401</v>
      </c>
      <c r="CR50" s="2">
        <v>1575754.45530715</v>
      </c>
      <c r="CS50" s="2">
        <v>1564946.2790591801</v>
      </c>
      <c r="CT50" s="2">
        <v>1549165.20095535</v>
      </c>
      <c r="CU50" s="2">
        <v>1533339.09359083</v>
      </c>
      <c r="CV50" s="2">
        <v>1522845.9292037699</v>
      </c>
      <c r="CW50" s="2">
        <v>1526706.5251961199</v>
      </c>
      <c r="CX50" s="2">
        <v>1534744.4355450899</v>
      </c>
      <c r="CY50" s="2">
        <v>1537101.00662981</v>
      </c>
      <c r="CZ50" s="2">
        <v>1533291.7666313101</v>
      </c>
      <c r="DA50" s="2">
        <v>1525237.9390149801</v>
      </c>
      <c r="DB50" s="2">
        <v>1504146.53120692</v>
      </c>
      <c r="DC50" s="2">
        <v>1480621.5294777399</v>
      </c>
      <c r="DD50" s="2">
        <v>1440549.04170638</v>
      </c>
      <c r="DE50" s="2">
        <v>1419698.05245728</v>
      </c>
      <c r="DF50" s="2">
        <v>1386743.1219380901</v>
      </c>
      <c r="DG50" s="2">
        <v>1373411.9325210401</v>
      </c>
      <c r="DH50" s="2">
        <v>1351510.5450835801</v>
      </c>
      <c r="DI50" s="2">
        <v>1345095.2920578001</v>
      </c>
      <c r="DJ50" s="2">
        <v>1339093.3142031899</v>
      </c>
      <c r="DK50" s="2">
        <v>1341995.77986647</v>
      </c>
      <c r="DL50" s="2">
        <v>1346529.9903996</v>
      </c>
      <c r="DM50" s="2">
        <v>1346654.34520763</v>
      </c>
      <c r="DN50" s="2">
        <v>1342278.2521919101</v>
      </c>
      <c r="DO50" s="2">
        <v>1346609.7785538801</v>
      </c>
      <c r="DP50" s="2">
        <v>1363725.0060527599</v>
      </c>
      <c r="DQ50" s="2">
        <v>1377006.1080161</v>
      </c>
      <c r="DR50" s="2">
        <v>1387946.8900852499</v>
      </c>
      <c r="DS50" s="2">
        <v>1394463.5293673701</v>
      </c>
      <c r="DT50" s="2">
        <v>1420269.1051567099</v>
      </c>
      <c r="DU50" s="2">
        <v>1434055.4874778399</v>
      </c>
      <c r="DV50" s="2">
        <v>1440260.70241747</v>
      </c>
      <c r="DW50" s="2">
        <v>1426627.0572553701</v>
      </c>
      <c r="DX50" s="2">
        <v>1406968.4986841001</v>
      </c>
      <c r="DY50" s="2">
        <v>1393481.51898682</v>
      </c>
      <c r="DZ50" s="2">
        <v>1390300.9009517301</v>
      </c>
      <c r="EA50" s="2">
        <v>1389441.8596546501</v>
      </c>
      <c r="EB50" s="2">
        <v>1385430.7059885701</v>
      </c>
      <c r="EC50" s="2">
        <v>1377431.0621704301</v>
      </c>
      <c r="ED50" s="2">
        <v>1378264.9133520101</v>
      </c>
      <c r="EE50" s="2">
        <v>1374755.55025407</v>
      </c>
      <c r="EF50" s="2">
        <v>1373769.92271507</v>
      </c>
      <c r="EG50" s="2">
        <v>1370561.7831965301</v>
      </c>
      <c r="EH50" s="2">
        <v>1361641.7711833699</v>
      </c>
      <c r="EI50" s="2">
        <v>1364001.9135711</v>
      </c>
      <c r="EJ50" s="2">
        <v>1370272.9194122001</v>
      </c>
      <c r="EK50" s="2">
        <v>1383920.7328601701</v>
      </c>
      <c r="EL50" s="2">
        <v>1370887.7649109</v>
      </c>
      <c r="EM50" s="2">
        <v>1350898.0379883901</v>
      </c>
      <c r="EN50" s="2">
        <v>1346784.3227176401</v>
      </c>
      <c r="EO50" s="2">
        <v>1352902.5538999699</v>
      </c>
      <c r="EP50" s="2">
        <v>1363348.4522313799</v>
      </c>
      <c r="EQ50" s="2">
        <v>1367364.9896366401</v>
      </c>
      <c r="ER50" s="2">
        <v>1381040.31500757</v>
      </c>
      <c r="ES50" s="2">
        <v>1404695.4663919399</v>
      </c>
      <c r="ET50" s="2">
        <v>1434069.6005949101</v>
      </c>
      <c r="EU50" s="2">
        <v>1467431.0873577001</v>
      </c>
      <c r="EV50" s="2">
        <v>1509529.42922611</v>
      </c>
      <c r="EW50" s="2">
        <v>1548544.9293785</v>
      </c>
      <c r="EX50" s="2">
        <v>1590357.9712900601</v>
      </c>
      <c r="EY50" s="2">
        <v>1627707.8441441499</v>
      </c>
      <c r="EZ50" s="2">
        <v>1669289.85665223</v>
      </c>
      <c r="FA50" s="2">
        <v>1706602.8041308499</v>
      </c>
      <c r="FB50" s="2">
        <v>1729825.29299142</v>
      </c>
      <c r="FC50" s="2">
        <v>1731113.0230535299</v>
      </c>
      <c r="FD50" s="2">
        <v>1723395.0940853001</v>
      </c>
      <c r="FE50" s="2">
        <v>1721266.9103218899</v>
      </c>
      <c r="FF50" s="2">
        <v>1742964.31104574</v>
      </c>
      <c r="FG50" s="2">
        <v>1772427.9700800001</v>
      </c>
      <c r="FH50" s="2">
        <v>1804058.9452927499</v>
      </c>
      <c r="FI50" s="2">
        <v>1824544.9194843599</v>
      </c>
      <c r="FJ50" s="2">
        <v>1857531.5872947599</v>
      </c>
      <c r="FK50" s="2">
        <v>1901928.8190248499</v>
      </c>
      <c r="FL50" s="2">
        <v>1960262.9254672299</v>
      </c>
      <c r="FM50" s="2">
        <v>2012882.1927902501</v>
      </c>
      <c r="FN50" s="2">
        <v>2053979.29019431</v>
      </c>
      <c r="FO50" s="2">
        <v>2079672.88828032</v>
      </c>
      <c r="FP50" s="2">
        <v>2103710.3050976498</v>
      </c>
      <c r="FQ50" s="2">
        <v>2128843.6901397398</v>
      </c>
      <c r="FR50" s="2">
        <v>2161320.1283158199</v>
      </c>
      <c r="FS50" s="2">
        <v>2186939.6115596602</v>
      </c>
      <c r="FT50" s="2">
        <v>2217382.8646527501</v>
      </c>
      <c r="FU50" s="2">
        <v>2256196.88319623</v>
      </c>
      <c r="FV50" s="2">
        <v>2310685.7684124</v>
      </c>
      <c r="FW50" s="2">
        <v>2378456.0365348598</v>
      </c>
      <c r="FX50" s="2">
        <v>2453789.9285848099</v>
      </c>
      <c r="FY50" s="2">
        <v>2525378.9099167399</v>
      </c>
      <c r="FZ50" s="2">
        <v>2586347.6570108598</v>
      </c>
      <c r="GA50" s="2">
        <v>2623789.0094639901</v>
      </c>
      <c r="GB50" s="2">
        <v>2637823.7125693299</v>
      </c>
      <c r="GC50" s="2">
        <v>2628477.1039163498</v>
      </c>
      <c r="GD50" s="2">
        <v>2625388.7045467799</v>
      </c>
      <c r="GE50" s="2">
        <v>2635131.5262566698</v>
      </c>
      <c r="GF50" s="2">
        <v>2656553.6786215398</v>
      </c>
      <c r="GG50" s="2">
        <v>2671515.49543862</v>
      </c>
      <c r="GH50" s="2">
        <v>2697252.9575464702</v>
      </c>
      <c r="GI50" s="2">
        <v>2731295.8560883198</v>
      </c>
      <c r="GJ50" s="2">
        <v>2770358.57678433</v>
      </c>
      <c r="GK50" s="2">
        <v>2796186.3061536499</v>
      </c>
      <c r="GL50" s="2">
        <v>2827440.7517424501</v>
      </c>
      <c r="GM50" s="2">
        <v>2861988.5988746402</v>
      </c>
      <c r="GN50">
        <v>2869222.5060000001</v>
      </c>
      <c r="GO50" s="2">
        <v>2843013.44286806</v>
      </c>
      <c r="GP50" s="2">
        <v>2791127.5573801501</v>
      </c>
      <c r="GQ50" s="2">
        <v>2742733.2962905099</v>
      </c>
      <c r="GR50" s="2">
        <v>2681477.9485469898</v>
      </c>
      <c r="GS50" s="2">
        <v>2611942.7462800201</v>
      </c>
      <c r="GT50" s="2">
        <v>2550682.5428792601</v>
      </c>
      <c r="GU50" s="2">
        <v>2509257.4944050601</v>
      </c>
      <c r="GV50" s="2">
        <v>2491110.2756139101</v>
      </c>
      <c r="GW50" s="2">
        <v>2484960.2616683701</v>
      </c>
      <c r="GX50" s="2">
        <v>2508710.2204735698</v>
      </c>
      <c r="GY50" s="2">
        <v>2567815.8316369201</v>
      </c>
      <c r="GZ50" s="2">
        <v>2640100.5690603699</v>
      </c>
      <c r="HA50" s="2">
        <v>2708537.3027039301</v>
      </c>
      <c r="HB50" s="2">
        <v>2744460.2478093598</v>
      </c>
      <c r="HC50" s="2">
        <v>2780027.9903468899</v>
      </c>
      <c r="HD50" s="2">
        <v>2782738.7261786899</v>
      </c>
      <c r="HE50" s="2">
        <v>2768680.4002727</v>
      </c>
      <c r="HF50" s="2">
        <v>2742536.5905618598</v>
      </c>
      <c r="HG50" s="2">
        <v>2735139.80961191</v>
      </c>
      <c r="HH50">
        <v>2734622.36</v>
      </c>
      <c r="HI50" s="2">
        <v>2748937.1686611301</v>
      </c>
      <c r="HJ50" s="2">
        <v>2809589.7967906799</v>
      </c>
      <c r="HK50" s="2">
        <v>2934393.7635197099</v>
      </c>
      <c r="HL50" s="2">
        <v>3084016.1105641499</v>
      </c>
      <c r="HM50" s="2">
        <v>3224403.4407266402</v>
      </c>
      <c r="HN50" s="2">
        <v>3332694.1239553401</v>
      </c>
      <c r="HO50" s="2">
        <v>3414855.07641418</v>
      </c>
      <c r="HP50" s="2">
        <v>3463398.9074614202</v>
      </c>
      <c r="HQ50" s="2">
        <v>3505994.0331962002</v>
      </c>
      <c r="HR50">
        <v>3546364.2769999998</v>
      </c>
      <c r="HS50" s="2">
        <v>3591362.2127323099</v>
      </c>
      <c r="HT50" s="2">
        <v>3612860.8530277698</v>
      </c>
      <c r="HU50" s="2">
        <v>3609267.52002721</v>
      </c>
      <c r="HV50" s="2">
        <v>3560121.4761983198</v>
      </c>
      <c r="HW50" s="2">
        <v>3474815.0897835698</v>
      </c>
      <c r="HX50" s="2">
        <v>3374215.4467665399</v>
      </c>
      <c r="HY50" s="2">
        <v>3293358.4109437698</v>
      </c>
      <c r="HZ50" s="2">
        <v>3238778.2534661298</v>
      </c>
      <c r="IA50" s="2">
        <v>3202768.8358624401</v>
      </c>
      <c r="IB50" s="2">
        <v>3188433.7657324499</v>
      </c>
      <c r="IC50" s="2">
        <v>3191828.25614001</v>
      </c>
      <c r="ID50" s="2">
        <v>3217317.0829660101</v>
      </c>
      <c r="IE50" s="2">
        <v>3242065.3401963999</v>
      </c>
      <c r="IF50" s="2">
        <v>3257363.6075748601</v>
      </c>
      <c r="IG50" s="2">
        <v>3260806.92025118</v>
      </c>
      <c r="IH50" s="2">
        <v>3261543.18422816</v>
      </c>
      <c r="II50" s="2">
        <v>3278677.3596748002</v>
      </c>
      <c r="IJ50" s="2">
        <v>3300278.71956268</v>
      </c>
      <c r="IK50" s="2">
        <v>3301230.06074253</v>
      </c>
      <c r="IL50" s="2">
        <v>3265556.5785147501</v>
      </c>
      <c r="IM50" s="2">
        <v>3208256.0611842298</v>
      </c>
      <c r="IN50">
        <v>3177194.7379999999</v>
      </c>
      <c r="IO50" s="2">
        <v>3182532.4806742501</v>
      </c>
      <c r="IP50" s="2">
        <v>3229711.2722970401</v>
      </c>
      <c r="IQ50" s="2">
        <v>3288382.5783061301</v>
      </c>
      <c r="IR50" s="2">
        <v>3356119.8980458099</v>
      </c>
      <c r="IS50" s="2">
        <v>3410318.0710709002</v>
      </c>
      <c r="IT50" s="2">
        <v>3426531.8403032599</v>
      </c>
      <c r="IU50" s="2">
        <v>3418950.4393162802</v>
      </c>
      <c r="IV50" s="2">
        <v>3395693.3536963402</v>
      </c>
      <c r="IW50" s="2">
        <v>3403611.2929131398</v>
      </c>
      <c r="IX50" s="2">
        <v>3427748.0249239099</v>
      </c>
      <c r="IY50" s="2">
        <v>3476599.5431728298</v>
      </c>
      <c r="IZ50" s="2">
        <v>3535823.2335431902</v>
      </c>
      <c r="JA50" s="2">
        <v>3588031.2798203402</v>
      </c>
      <c r="JB50" s="2">
        <v>3623197.9775812202</v>
      </c>
      <c r="JC50" s="2">
        <v>3647621.6201133099</v>
      </c>
      <c r="JD50" s="2">
        <v>3687927.5311055002</v>
      </c>
      <c r="JE50" s="2">
        <v>3754349.2535655401</v>
      </c>
      <c r="JF50" s="2">
        <v>3845674.5245938301</v>
      </c>
      <c r="JG50" s="2">
        <v>3956372.3724023099</v>
      </c>
      <c r="JH50" s="2">
        <v>4063993.1229002802</v>
      </c>
      <c r="JI50" s="2">
        <v>4139731.89365718</v>
      </c>
      <c r="JJ50" s="2">
        <v>4165114.7817508602</v>
      </c>
      <c r="JK50" s="2">
        <v>4139393.4763207198</v>
      </c>
      <c r="JL50">
        <v>4082380.2949999999</v>
      </c>
      <c r="JM50" s="2">
        <v>4000500.13279262</v>
      </c>
      <c r="JN50" s="2">
        <v>3908915.6989625399</v>
      </c>
      <c r="JO50" s="2">
        <v>3835568.6812068601</v>
      </c>
      <c r="JP50">
        <v>3799150.1469999999</v>
      </c>
      <c r="JQ50" s="2">
        <v>3787965.7550649499</v>
      </c>
      <c r="JR50" s="2">
        <v>3740624.5466112001</v>
      </c>
      <c r="JS50">
        <v>3664399.45</v>
      </c>
      <c r="JT50" s="2">
        <v>3582003.7993525998</v>
      </c>
      <c r="JU50" s="2">
        <v>3544819.7123343502</v>
      </c>
      <c r="JV50" s="2">
        <v>3541602.5444795401</v>
      </c>
      <c r="JW50">
        <v>3564980.7489999998</v>
      </c>
      <c r="JX50" s="2">
        <v>3617757.09083468</v>
      </c>
      <c r="JY50" s="2">
        <v>3681099.8900064202</v>
      </c>
      <c r="JZ50" s="2">
        <v>3740263.7968975198</v>
      </c>
      <c r="KA50" s="2">
        <v>3779366.93931332</v>
      </c>
      <c r="KB50" s="2">
        <v>3805044.0890090899</v>
      </c>
      <c r="KC50" s="2">
        <v>3812916.61082967</v>
      </c>
      <c r="KD50" s="2">
        <v>3786371.37442694</v>
      </c>
      <c r="KE50" s="2">
        <v>3745580.7930077999</v>
      </c>
      <c r="KF50" s="2">
        <v>3720931.0650965702</v>
      </c>
      <c r="KG50" s="2">
        <v>3736570.4880338302</v>
      </c>
      <c r="KH50" s="2">
        <v>3768272.7846017601</v>
      </c>
      <c r="KI50" s="2">
        <v>3793125.7922100299</v>
      </c>
      <c r="KJ50" s="2">
        <v>3818224.7556885099</v>
      </c>
      <c r="KK50" s="2">
        <v>3853834.3978889501</v>
      </c>
      <c r="KL50" s="2">
        <v>3906280.8521278598</v>
      </c>
      <c r="KM50" s="2">
        <v>3961516.5670437198</v>
      </c>
      <c r="KN50" s="2">
        <v>4014956.2935358202</v>
      </c>
      <c r="KO50" s="2">
        <v>4054402.1190869398</v>
      </c>
      <c r="KP50" s="2">
        <v>4064870.8840440898</v>
      </c>
      <c r="KQ50" s="2">
        <v>4056456.9887733599</v>
      </c>
      <c r="KR50" s="2">
        <v>4027906.4968578201</v>
      </c>
    </row>
    <row r="51" spans="1:304" x14ac:dyDescent="0.2">
      <c r="A51" t="s">
        <v>65</v>
      </c>
      <c r="B51">
        <f>KR51-C51</f>
        <v>1704739.9252251841</v>
      </c>
      <c r="C51" s="2">
        <v>483003.51167342602</v>
      </c>
      <c r="D51" s="2">
        <v>485461.918358483</v>
      </c>
      <c r="E51" s="2">
        <v>491125.96732243901</v>
      </c>
      <c r="F51" s="2">
        <v>502850.037311022</v>
      </c>
      <c r="G51" s="2">
        <v>517745.96754215099</v>
      </c>
      <c r="H51" s="2">
        <v>533279.90393801604</v>
      </c>
      <c r="I51" s="2">
        <v>546960.91041974502</v>
      </c>
      <c r="J51" s="2">
        <v>559817.92645197106</v>
      </c>
      <c r="K51" s="2">
        <v>573111.36210326198</v>
      </c>
      <c r="L51" s="2">
        <v>584511.93807216</v>
      </c>
      <c r="M51" s="2">
        <v>597495.96290824702</v>
      </c>
      <c r="N51" s="2">
        <v>610464.36476680497</v>
      </c>
      <c r="O51" s="2">
        <v>625159.44444800704</v>
      </c>
      <c r="P51" s="2">
        <v>637559.68240794295</v>
      </c>
      <c r="Q51">
        <v>646357.47829999996</v>
      </c>
      <c r="R51" s="2">
        <v>648247.869249015</v>
      </c>
      <c r="S51">
        <v>644572.4817</v>
      </c>
      <c r="T51" s="2">
        <v>638396.46203247097</v>
      </c>
      <c r="U51" s="2">
        <v>632098.102743497</v>
      </c>
      <c r="V51" s="2">
        <v>624410.18195668096</v>
      </c>
      <c r="W51">
        <v>617678.51439999999</v>
      </c>
      <c r="X51" s="2">
        <v>612171.96716947202</v>
      </c>
      <c r="Y51" s="2">
        <v>607706.77203828504</v>
      </c>
      <c r="Z51" s="2">
        <v>602874.34592235496</v>
      </c>
      <c r="AA51" s="2">
        <v>598176.61985893699</v>
      </c>
      <c r="AB51" s="2">
        <v>597293.09601061395</v>
      </c>
      <c r="AC51" s="2">
        <v>601060.151710829</v>
      </c>
      <c r="AD51">
        <v>607869.09790000005</v>
      </c>
      <c r="AE51" s="2">
        <v>616672.17834044294</v>
      </c>
      <c r="AF51" s="2">
        <v>627717.58295593096</v>
      </c>
      <c r="AG51" s="2">
        <v>639019.76460138999</v>
      </c>
      <c r="AH51">
        <v>649155.14119999995</v>
      </c>
      <c r="AI51" s="2">
        <v>653873.673026948</v>
      </c>
      <c r="AJ51" s="2">
        <v>658542.63629974902</v>
      </c>
      <c r="AK51" s="2">
        <v>661122.81024553697</v>
      </c>
      <c r="AL51" s="2">
        <v>665387.636976904</v>
      </c>
      <c r="AM51" s="2">
        <v>667558.01544343901</v>
      </c>
      <c r="AN51" s="2">
        <v>669933.77019554505</v>
      </c>
      <c r="AO51" s="2">
        <v>671476.54235413903</v>
      </c>
      <c r="AP51" s="2">
        <v>671912.86749561504</v>
      </c>
      <c r="AQ51" s="2">
        <v>668815.67027500202</v>
      </c>
      <c r="AR51" s="2">
        <v>664512.880347325</v>
      </c>
      <c r="AS51" s="2">
        <v>662857.02708534501</v>
      </c>
      <c r="AT51" s="2">
        <v>664153.70308213797</v>
      </c>
      <c r="AU51" s="2">
        <v>666744.21797574998</v>
      </c>
      <c r="AV51" s="2">
        <v>668662.09424774302</v>
      </c>
      <c r="AW51" s="2">
        <v>672104.91834549501</v>
      </c>
      <c r="AX51" s="2">
        <v>679666.31857251795</v>
      </c>
      <c r="AY51" s="2">
        <v>688401.91524937097</v>
      </c>
      <c r="AZ51">
        <v>701324.81160000002</v>
      </c>
      <c r="BA51" s="2">
        <v>712426.55083525402</v>
      </c>
      <c r="BB51" s="2">
        <v>722381.43399419601</v>
      </c>
      <c r="BC51" s="2">
        <v>728906.40432246099</v>
      </c>
      <c r="BD51" s="2">
        <v>735817.999598669</v>
      </c>
      <c r="BE51" s="2">
        <v>742313.74035666406</v>
      </c>
      <c r="BF51" s="2">
        <v>747457.565942763</v>
      </c>
      <c r="BG51" s="2">
        <v>751647.41013855499</v>
      </c>
      <c r="BH51" s="2">
        <v>758306.04572579905</v>
      </c>
      <c r="BI51" s="2">
        <v>768417.83633135003</v>
      </c>
      <c r="BJ51">
        <v>781936.85279999999</v>
      </c>
      <c r="BK51" s="2">
        <v>791369.95740104001</v>
      </c>
      <c r="BL51" s="2">
        <v>798890.55007945397</v>
      </c>
      <c r="BM51" s="2">
        <v>804342.86997135298</v>
      </c>
      <c r="BN51">
        <v>817672.1692</v>
      </c>
      <c r="BO51" s="2">
        <v>832232.49219042796</v>
      </c>
      <c r="BP51">
        <v>847408.12840000005</v>
      </c>
      <c r="BQ51" s="2">
        <v>858987.91046336398</v>
      </c>
      <c r="BR51" s="2">
        <v>869751.77547425998</v>
      </c>
      <c r="BS51" s="2">
        <v>875540.55491888395</v>
      </c>
      <c r="BT51" s="2">
        <v>882051.08672879694</v>
      </c>
      <c r="BU51">
        <v>883545.07319999998</v>
      </c>
      <c r="BV51" s="2">
        <v>885205.98736944899</v>
      </c>
      <c r="BW51" s="2">
        <v>885875.33272067597</v>
      </c>
      <c r="BX51">
        <v>890806.12919999997</v>
      </c>
      <c r="BY51" s="2">
        <v>896371.09833000996</v>
      </c>
      <c r="BZ51" s="2">
        <v>895232.64688058302</v>
      </c>
      <c r="CA51" s="2">
        <v>893477.84235047002</v>
      </c>
      <c r="CB51" s="2">
        <v>891142.33885472699</v>
      </c>
      <c r="CC51" s="2">
        <v>891626.76777402696</v>
      </c>
      <c r="CD51" s="2">
        <v>889884.19648572395</v>
      </c>
      <c r="CE51">
        <v>888091.2023</v>
      </c>
      <c r="CF51">
        <v>888302.24289999995</v>
      </c>
      <c r="CG51" s="2">
        <v>892424.58224545501</v>
      </c>
      <c r="CH51" s="2">
        <v>896264.63284135598</v>
      </c>
      <c r="CI51" s="2">
        <v>902674.57963589602</v>
      </c>
      <c r="CJ51" s="2">
        <v>905422.76022874704</v>
      </c>
      <c r="CK51" s="2">
        <v>908132.46154559904</v>
      </c>
      <c r="CL51" s="2">
        <v>910650.68967745302</v>
      </c>
      <c r="CM51" s="2">
        <v>913887.82055717998</v>
      </c>
      <c r="CN51" s="2">
        <v>916304.89344165695</v>
      </c>
      <c r="CO51" s="2">
        <v>915638.74639442004</v>
      </c>
      <c r="CP51" s="2">
        <v>915215.68602513499</v>
      </c>
      <c r="CQ51" s="2">
        <v>918515.92474653199</v>
      </c>
      <c r="CR51" s="2">
        <v>919060.27449678502</v>
      </c>
      <c r="CS51" s="2">
        <v>914723.66239054501</v>
      </c>
      <c r="CT51" s="2">
        <v>903908.75913539901</v>
      </c>
      <c r="CU51" s="2">
        <v>898038.70894423698</v>
      </c>
      <c r="CV51" s="2">
        <v>893429.85130290501</v>
      </c>
      <c r="CW51" s="2">
        <v>894355.21844432806</v>
      </c>
      <c r="CX51" s="2">
        <v>889023.88322696101</v>
      </c>
      <c r="CY51" s="2">
        <v>883061.38975069998</v>
      </c>
      <c r="CZ51" s="2">
        <v>872636.00375876494</v>
      </c>
      <c r="DA51" s="2">
        <v>860809.46272306098</v>
      </c>
      <c r="DB51" s="2">
        <v>848992.18120757898</v>
      </c>
      <c r="DC51" s="2">
        <v>838728.69184064295</v>
      </c>
      <c r="DD51" s="2">
        <v>827679.728175089</v>
      </c>
      <c r="DE51" s="2">
        <v>816827.37321987795</v>
      </c>
      <c r="DF51" s="2">
        <v>807008.96670186601</v>
      </c>
      <c r="DG51">
        <v>799907.55</v>
      </c>
      <c r="DH51" s="2">
        <v>796213.753930629</v>
      </c>
      <c r="DI51" s="2">
        <v>785334.06127346703</v>
      </c>
      <c r="DJ51" s="2">
        <v>778219.83234685799</v>
      </c>
      <c r="DK51" s="2">
        <v>771601.52426654403</v>
      </c>
      <c r="DL51" s="2">
        <v>771883.81980121497</v>
      </c>
      <c r="DM51" s="2">
        <v>768380.996558471</v>
      </c>
      <c r="DN51" s="2">
        <v>762360.35061427497</v>
      </c>
      <c r="DO51" s="2">
        <v>758742.845181718</v>
      </c>
      <c r="DP51" s="2">
        <v>761772.05154723604</v>
      </c>
      <c r="DQ51" s="2">
        <v>771404.83630056097</v>
      </c>
      <c r="DR51">
        <v>777317.06610000005</v>
      </c>
      <c r="DS51" s="2">
        <v>779217.12879726803</v>
      </c>
      <c r="DT51" s="2">
        <v>776745.52887569799</v>
      </c>
      <c r="DU51" s="2">
        <v>777093.62343303498</v>
      </c>
      <c r="DV51" s="2">
        <v>777185.76341503696</v>
      </c>
      <c r="DW51" s="2">
        <v>776135.73145464703</v>
      </c>
      <c r="DX51">
        <v>771421.36910000001</v>
      </c>
      <c r="DY51" s="2">
        <v>772983.86037340295</v>
      </c>
      <c r="DZ51">
        <v>771064.81070000003</v>
      </c>
      <c r="EA51" s="2">
        <v>769891.16275078605</v>
      </c>
      <c r="EB51" s="2">
        <v>763064.871077755</v>
      </c>
      <c r="EC51">
        <v>759208.15549999999</v>
      </c>
      <c r="ED51" s="2">
        <v>752239.90442473697</v>
      </c>
      <c r="EE51" s="2">
        <v>745784.06070096605</v>
      </c>
      <c r="EF51" s="2">
        <v>742233.10683185805</v>
      </c>
      <c r="EG51" s="2">
        <v>746019.71343604301</v>
      </c>
      <c r="EH51" s="2">
        <v>749341.36015158799</v>
      </c>
      <c r="EI51" s="2">
        <v>751467.959749892</v>
      </c>
      <c r="EJ51" s="2">
        <v>750404.55718389805</v>
      </c>
      <c r="EK51" s="2">
        <v>739119.86800034705</v>
      </c>
      <c r="EL51" s="2">
        <v>727128.20057973894</v>
      </c>
      <c r="EM51" s="2">
        <v>719529.88906142605</v>
      </c>
      <c r="EN51" s="2">
        <v>722616.84010141098</v>
      </c>
      <c r="EO51" s="2">
        <v>727314.60474873299</v>
      </c>
      <c r="EP51" s="2">
        <v>728732.16925455397</v>
      </c>
      <c r="EQ51" s="2">
        <v>730537.40794098796</v>
      </c>
      <c r="ER51" s="2">
        <v>730428.38915500895</v>
      </c>
      <c r="ES51" s="2">
        <v>732514.58042944001</v>
      </c>
      <c r="ET51" s="2">
        <v>737714.99684157397</v>
      </c>
      <c r="EU51" s="2">
        <v>747150.59961674095</v>
      </c>
      <c r="EV51" s="2">
        <v>760412.95437743305</v>
      </c>
      <c r="EW51" s="2">
        <v>775365.57553408796</v>
      </c>
      <c r="EX51">
        <v>793066.04339999997</v>
      </c>
      <c r="EY51" s="2">
        <v>810752.93191246595</v>
      </c>
      <c r="EZ51" s="2">
        <v>828512.13346082799</v>
      </c>
      <c r="FA51" s="2">
        <v>843313.82538152102</v>
      </c>
      <c r="FB51">
        <v>856417.83660000004</v>
      </c>
      <c r="FC51">
        <v>867462.62890000001</v>
      </c>
      <c r="FD51">
        <v>876401.59290000005</v>
      </c>
      <c r="FE51" s="2">
        <v>886288.17989289097</v>
      </c>
      <c r="FF51">
        <v>900369.87210000004</v>
      </c>
      <c r="FG51" s="2">
        <v>918511.39578176395</v>
      </c>
      <c r="FH51">
        <v>936479.94889999996</v>
      </c>
      <c r="FI51" s="2">
        <v>949751.98198015604</v>
      </c>
      <c r="FJ51" s="2">
        <v>964838.63164975995</v>
      </c>
      <c r="FK51" s="2">
        <v>980178.64185413194</v>
      </c>
      <c r="FL51">
        <v>995067.79</v>
      </c>
      <c r="FM51" s="2">
        <v>1005783.58484836</v>
      </c>
      <c r="FN51" s="2">
        <v>1016452.6581144501</v>
      </c>
      <c r="FO51" s="2">
        <v>1028794.57111548</v>
      </c>
      <c r="FP51" s="2">
        <v>1041500.19492798</v>
      </c>
      <c r="FQ51" s="2">
        <v>1057656.72793372</v>
      </c>
      <c r="FR51" s="2">
        <v>1075740.64583695</v>
      </c>
      <c r="FS51" s="2">
        <v>1092056.6457603101</v>
      </c>
      <c r="FT51" s="2">
        <v>1101641.70876991</v>
      </c>
      <c r="FU51" s="2">
        <v>1106473.9301096699</v>
      </c>
      <c r="FV51" s="2">
        <v>1116803.98991937</v>
      </c>
      <c r="FW51" s="2">
        <v>1131299.30142045</v>
      </c>
      <c r="FX51" s="2">
        <v>1150031.30943983</v>
      </c>
      <c r="FY51" s="2">
        <v>1165358.4897905199</v>
      </c>
      <c r="FZ51" s="2">
        <v>1181934.2072381</v>
      </c>
      <c r="GA51" s="2">
        <v>1200937.0498583</v>
      </c>
      <c r="GB51" s="2">
        <v>1223404.29361909</v>
      </c>
      <c r="GC51" s="2">
        <v>1243991.9527793401</v>
      </c>
      <c r="GD51" s="2">
        <v>1268125.86264704</v>
      </c>
      <c r="GE51" s="2">
        <v>1289205.8599459</v>
      </c>
      <c r="GF51" s="2">
        <v>1309684.75903077</v>
      </c>
      <c r="GG51" s="2">
        <v>1326034.9280648399</v>
      </c>
      <c r="GH51" s="2">
        <v>1345898.5933072499</v>
      </c>
      <c r="GI51" s="2">
        <v>1363596.53998843</v>
      </c>
      <c r="GJ51" s="2">
        <v>1379274.85730457</v>
      </c>
      <c r="GK51" s="2">
        <v>1393649.3117887101</v>
      </c>
      <c r="GL51" s="2">
        <v>1418439.3464663399</v>
      </c>
      <c r="GM51" s="2">
        <v>1447287.8618048199</v>
      </c>
      <c r="GN51" s="2">
        <v>1467683.2050026599</v>
      </c>
      <c r="GO51" s="2">
        <v>1470965.31000274</v>
      </c>
      <c r="GP51" s="2">
        <v>1460754.4231674699</v>
      </c>
      <c r="GQ51" s="2">
        <v>1448851.2471984001</v>
      </c>
      <c r="GR51" s="2">
        <v>1437718.31681774</v>
      </c>
      <c r="GS51">
        <v>1431406.4779999999</v>
      </c>
      <c r="GT51" s="2">
        <v>1428588.82652307</v>
      </c>
      <c r="GU51" s="2">
        <v>1427554.42064582</v>
      </c>
      <c r="GV51" s="2">
        <v>1427979.92236935</v>
      </c>
      <c r="GW51" s="2">
        <v>1433349.6791811001</v>
      </c>
      <c r="GX51" s="2">
        <v>1441834.7521057101</v>
      </c>
      <c r="GY51" s="2">
        <v>1452781.57159414</v>
      </c>
      <c r="GZ51" s="2">
        <v>1459999.8507687401</v>
      </c>
      <c r="HA51" s="2">
        <v>1470931.36729259</v>
      </c>
      <c r="HB51" s="2">
        <v>1480671.5619385899</v>
      </c>
      <c r="HC51" s="2">
        <v>1498307.24707056</v>
      </c>
      <c r="HD51" s="2">
        <v>1515330.4810436501</v>
      </c>
      <c r="HE51" s="2">
        <v>1531898.0347738899</v>
      </c>
      <c r="HF51" s="2">
        <v>1547566.75877858</v>
      </c>
      <c r="HG51" s="2">
        <v>1565094.9962289501</v>
      </c>
      <c r="HH51" s="2">
        <v>1586111.0838500799</v>
      </c>
      <c r="HI51" s="2">
        <v>1609088.13648133</v>
      </c>
      <c r="HJ51" s="2">
        <v>1636169.4473778601</v>
      </c>
      <c r="HK51" s="2">
        <v>1666523.5911632699</v>
      </c>
      <c r="HL51">
        <v>1695354.42</v>
      </c>
      <c r="HM51" s="2">
        <v>1720082.4387284799</v>
      </c>
      <c r="HN51" s="2">
        <v>1741384.3816728401</v>
      </c>
      <c r="HO51" s="2">
        <v>1755349.0750994</v>
      </c>
      <c r="HP51" s="2">
        <v>1759771.03155577</v>
      </c>
      <c r="HQ51" s="2">
        <v>1761464.64615366</v>
      </c>
      <c r="HR51" s="2">
        <v>1764550.69373424</v>
      </c>
      <c r="HS51" s="2">
        <v>1768785.53960531</v>
      </c>
      <c r="HT51" s="2">
        <v>1767810.2040375399</v>
      </c>
      <c r="HU51" s="2">
        <v>1759275.32601739</v>
      </c>
      <c r="HV51" s="2">
        <v>1747425.69188031</v>
      </c>
      <c r="HW51" s="2">
        <v>1727184.16988066</v>
      </c>
      <c r="HX51" s="2">
        <v>1711101.51254395</v>
      </c>
      <c r="HY51" s="2">
        <v>1699817.48138499</v>
      </c>
      <c r="HZ51">
        <v>1692093.879</v>
      </c>
      <c r="IA51" s="2">
        <v>1683652.1117386399</v>
      </c>
      <c r="IB51" s="2">
        <v>1680750.62112655</v>
      </c>
      <c r="IC51" s="2">
        <v>1692863.7651406501</v>
      </c>
      <c r="ID51" s="2">
        <v>1711994.3352886599</v>
      </c>
      <c r="IE51" s="2">
        <v>1722467.2745123999</v>
      </c>
      <c r="IF51" s="2">
        <v>1728761.62367387</v>
      </c>
      <c r="IG51" s="2">
        <v>1730862.36597684</v>
      </c>
      <c r="IH51" s="2">
        <v>1733960.67735178</v>
      </c>
      <c r="II51" s="2">
        <v>1736334.2324707401</v>
      </c>
      <c r="IJ51" s="2">
        <v>1743144.7030265101</v>
      </c>
      <c r="IK51" s="2">
        <v>1753922.1998757799</v>
      </c>
      <c r="IL51" s="2">
        <v>1755059.79147927</v>
      </c>
      <c r="IM51" s="2">
        <v>1742087.3921642399</v>
      </c>
      <c r="IN51" s="2">
        <v>1728986.5617961099</v>
      </c>
      <c r="IO51" s="2">
        <v>1728703.6129981501</v>
      </c>
      <c r="IP51" s="2">
        <v>1746682.47512371</v>
      </c>
      <c r="IQ51" s="2">
        <v>1767585.0296626</v>
      </c>
      <c r="IR51" s="2">
        <v>1787719.7188571701</v>
      </c>
      <c r="IS51" s="2">
        <v>1806288.8436433601</v>
      </c>
      <c r="IT51" s="2">
        <v>1819223.2817653799</v>
      </c>
      <c r="IU51" s="2">
        <v>1833514.7082563499</v>
      </c>
      <c r="IV51" s="2">
        <v>1844758.9122945301</v>
      </c>
      <c r="IW51" s="2">
        <v>1867408.3116351</v>
      </c>
      <c r="IX51" s="2">
        <v>1893561.7765886099</v>
      </c>
      <c r="IY51" s="2">
        <v>1922812.80836085</v>
      </c>
      <c r="IZ51" s="2">
        <v>1938374.7798270399</v>
      </c>
      <c r="JA51" s="2">
        <v>1940379.5559946599</v>
      </c>
      <c r="JB51" s="2">
        <v>1929527.2447045499</v>
      </c>
      <c r="JC51" s="2">
        <v>1928386.9112002701</v>
      </c>
      <c r="JD51" s="2">
        <v>1939401.4553401701</v>
      </c>
      <c r="JE51" s="2">
        <v>1965304.86776908</v>
      </c>
      <c r="JF51" s="2">
        <v>2011999.9932376</v>
      </c>
      <c r="JG51" s="2">
        <v>2081195.49167269</v>
      </c>
      <c r="JH51" s="2">
        <v>2160802.49055694</v>
      </c>
      <c r="JI51" s="2">
        <v>2222094.7916375198</v>
      </c>
      <c r="JJ51" s="2">
        <v>2254046.2950827298</v>
      </c>
      <c r="JK51" s="2">
        <v>2262913.76748665</v>
      </c>
      <c r="JL51">
        <v>2246911.7880000002</v>
      </c>
      <c r="JM51" s="2">
        <v>2204544.52645597</v>
      </c>
      <c r="JN51" s="2">
        <v>2154101.4860276901</v>
      </c>
      <c r="JO51" s="2">
        <v>2114839.3348643598</v>
      </c>
      <c r="JP51" s="2">
        <v>2096170.8153210499</v>
      </c>
      <c r="JQ51" s="2">
        <v>2081554.0745163001</v>
      </c>
      <c r="JR51" s="2">
        <v>2059030.0731845801</v>
      </c>
      <c r="JS51" s="2">
        <v>2030094.83177671</v>
      </c>
      <c r="JT51" s="2">
        <v>2004528.05546961</v>
      </c>
      <c r="JU51" s="2">
        <v>1996523.66073287</v>
      </c>
      <c r="JV51" s="2">
        <v>2004700.0676690501</v>
      </c>
      <c r="JW51" s="2">
        <v>2019490.61560364</v>
      </c>
      <c r="JX51" s="2">
        <v>2037519.91573297</v>
      </c>
      <c r="JY51" s="2">
        <v>2055915.98169055</v>
      </c>
      <c r="JZ51" s="2">
        <v>2078435.23945476</v>
      </c>
      <c r="KA51" s="2">
        <v>2095330.63760893</v>
      </c>
      <c r="KB51" s="2">
        <v>2103044.3818483399</v>
      </c>
      <c r="KC51" s="2">
        <v>2093281.06734488</v>
      </c>
      <c r="KD51" s="2">
        <v>2073793.3620817701</v>
      </c>
      <c r="KE51" s="2">
        <v>2056803.46049675</v>
      </c>
      <c r="KF51" s="2">
        <v>2058634.49458002</v>
      </c>
      <c r="KG51" s="2">
        <v>2081635.0314426201</v>
      </c>
      <c r="KH51" s="2">
        <v>2110000.9576301202</v>
      </c>
      <c r="KI51" s="2">
        <v>2128861.0140602002</v>
      </c>
      <c r="KJ51" s="2">
        <v>2138572.1910250499</v>
      </c>
      <c r="KK51" s="2">
        <v>2140158.30894166</v>
      </c>
      <c r="KL51" s="2">
        <v>2143923.8060887</v>
      </c>
      <c r="KM51" s="2">
        <v>2146573.6570597799</v>
      </c>
      <c r="KN51" s="2">
        <v>2156843.0376737299</v>
      </c>
      <c r="KO51" s="2">
        <v>2173958.3511402202</v>
      </c>
      <c r="KP51" s="2">
        <v>2187815.4700807598</v>
      </c>
      <c r="KQ51" s="2">
        <v>2192965.40421111</v>
      </c>
      <c r="KR51" s="2">
        <v>2187743.4368986101</v>
      </c>
    </row>
    <row r="52" spans="1:304" x14ac:dyDescent="0.2">
      <c r="A52" t="s">
        <v>145</v>
      </c>
      <c r="B52">
        <f>KR52-C52</f>
        <v>1813120.7640813172</v>
      </c>
      <c r="C52" s="2">
        <v>498904.15511936299</v>
      </c>
      <c r="D52" s="2">
        <v>504952.52030214202</v>
      </c>
      <c r="E52">
        <v>517675.48249999998</v>
      </c>
      <c r="F52" s="2">
        <v>530222.59995550604</v>
      </c>
      <c r="G52" s="2">
        <v>541397.30514977104</v>
      </c>
      <c r="H52" s="2">
        <v>548971.13785500196</v>
      </c>
      <c r="I52" s="2">
        <v>559815.87030870595</v>
      </c>
      <c r="J52" s="2">
        <v>572209.78486967902</v>
      </c>
      <c r="K52" s="2">
        <v>585105.31169065996</v>
      </c>
      <c r="L52" s="2">
        <v>597565.56488591805</v>
      </c>
      <c r="M52" s="2">
        <v>609022.47970438702</v>
      </c>
      <c r="N52" s="2">
        <v>622695.54046252498</v>
      </c>
      <c r="O52">
        <v>635602.5085</v>
      </c>
      <c r="P52" s="2">
        <v>644905.319840073</v>
      </c>
      <c r="Q52" s="2">
        <v>653006.29707203398</v>
      </c>
      <c r="R52" s="2">
        <v>657080.528505706</v>
      </c>
      <c r="S52" s="2">
        <v>659828.22311323602</v>
      </c>
      <c r="T52" s="2">
        <v>657859.53726385999</v>
      </c>
      <c r="U52" s="2">
        <v>657047.50933579903</v>
      </c>
      <c r="V52" s="2">
        <v>655138.60383136198</v>
      </c>
      <c r="W52" s="2">
        <v>651790.22946237295</v>
      </c>
      <c r="X52">
        <v>643571.67989999999</v>
      </c>
      <c r="Y52" s="2">
        <v>634942.65619991894</v>
      </c>
      <c r="Z52" s="2">
        <v>627369.801718681</v>
      </c>
      <c r="AA52" s="2">
        <v>624889.57109291595</v>
      </c>
      <c r="AB52" s="2">
        <v>625075.77237623604</v>
      </c>
      <c r="AC52" s="2">
        <v>627018.86432799697</v>
      </c>
      <c r="AD52" s="2">
        <v>629452.89670956403</v>
      </c>
      <c r="AE52" s="2">
        <v>632692.30287583405</v>
      </c>
      <c r="AF52" s="2">
        <v>635203.54987552902</v>
      </c>
      <c r="AG52" s="2">
        <v>634870.57483997196</v>
      </c>
      <c r="AH52" s="2">
        <v>631499.18822663801</v>
      </c>
      <c r="AI52" s="2">
        <v>631166.11420308799</v>
      </c>
      <c r="AJ52" s="2">
        <v>634472.708746035</v>
      </c>
      <c r="AK52" s="2">
        <v>637035.76134082396</v>
      </c>
      <c r="AL52">
        <v>636648.12820000004</v>
      </c>
      <c r="AM52" s="2">
        <v>637884.56421414297</v>
      </c>
      <c r="AN52" s="2">
        <v>640783.96384979796</v>
      </c>
      <c r="AO52" s="2">
        <v>643918.35579767602</v>
      </c>
      <c r="AP52" s="2">
        <v>641694.822099832</v>
      </c>
      <c r="AQ52" s="2">
        <v>639329.36740270699</v>
      </c>
      <c r="AR52">
        <v>636685.55969999998</v>
      </c>
      <c r="AS52" s="2">
        <v>636663.56476340804</v>
      </c>
      <c r="AT52" s="2">
        <v>638124.641734228</v>
      </c>
      <c r="AU52" s="2">
        <v>638664.78070924</v>
      </c>
      <c r="AV52" s="2">
        <v>638693.86637198995</v>
      </c>
      <c r="AW52" s="2">
        <v>642345.85371365596</v>
      </c>
      <c r="AX52">
        <v>651063.04339999997</v>
      </c>
      <c r="AY52" s="2">
        <v>660574.65433885995</v>
      </c>
      <c r="AZ52" s="2">
        <v>668223.63036126306</v>
      </c>
      <c r="BA52" s="2">
        <v>677174.60868800897</v>
      </c>
      <c r="BB52" s="2">
        <v>686618.32567411696</v>
      </c>
      <c r="BC52" s="2">
        <v>695966.37569465803</v>
      </c>
      <c r="BD52" s="2">
        <v>702582.62863771606</v>
      </c>
      <c r="BE52" s="2">
        <v>710717.342680056</v>
      </c>
      <c r="BF52" s="2">
        <v>719077.18438363005</v>
      </c>
      <c r="BG52" s="2">
        <v>730182.51476890198</v>
      </c>
      <c r="BH52" s="2">
        <v>743016.440564638</v>
      </c>
      <c r="BI52">
        <v>757903.00730000006</v>
      </c>
      <c r="BJ52" s="2">
        <v>771341.75317091495</v>
      </c>
      <c r="BK52" s="2">
        <v>784220.63001056598</v>
      </c>
      <c r="BL52" s="2">
        <v>798497.33330272895</v>
      </c>
      <c r="BM52" s="2">
        <v>810276.94059681997</v>
      </c>
      <c r="BN52" s="2">
        <v>819584.96353455505</v>
      </c>
      <c r="BO52">
        <v>823709.63670000003</v>
      </c>
      <c r="BP52" s="2">
        <v>830685.06624815206</v>
      </c>
      <c r="BQ52" s="2">
        <v>838182.90272826597</v>
      </c>
      <c r="BR52" s="2">
        <v>845974.13227913994</v>
      </c>
      <c r="BS52" s="2">
        <v>848172.85032058298</v>
      </c>
      <c r="BT52">
        <v>848962.01529999997</v>
      </c>
      <c r="BU52" s="2">
        <v>853713.65530130803</v>
      </c>
      <c r="BV52" s="2">
        <v>861034.72801228403</v>
      </c>
      <c r="BW52" s="2">
        <v>867186.95294934104</v>
      </c>
      <c r="BX52" s="2">
        <v>864705.22444623802</v>
      </c>
      <c r="BY52" s="2">
        <v>860903.30936549499</v>
      </c>
      <c r="BZ52" s="2">
        <v>856367.78451976401</v>
      </c>
      <c r="CA52">
        <v>854329.52529999998</v>
      </c>
      <c r="CB52" s="2">
        <v>853027.02481262095</v>
      </c>
      <c r="CC52" s="2">
        <v>849830.77835431998</v>
      </c>
      <c r="CD52" s="2">
        <v>851440.67204257206</v>
      </c>
      <c r="CE52" s="2">
        <v>853683.65548593097</v>
      </c>
      <c r="CF52" s="2">
        <v>857016.098910623</v>
      </c>
      <c r="CG52" s="2">
        <v>861204.49999965203</v>
      </c>
      <c r="CH52" s="2">
        <v>863637.262416668</v>
      </c>
      <c r="CI52" s="2">
        <v>866555.90869010205</v>
      </c>
      <c r="CJ52" s="2">
        <v>867381.64319484599</v>
      </c>
      <c r="CK52" s="2">
        <v>868263.05200868996</v>
      </c>
      <c r="CL52">
        <v>870034.30900000001</v>
      </c>
      <c r="CM52">
        <v>869614.65780000004</v>
      </c>
      <c r="CN52" s="2">
        <v>869994.89632552699</v>
      </c>
      <c r="CO52">
        <v>873128.59739999997</v>
      </c>
      <c r="CP52" s="2">
        <v>875870.23109280202</v>
      </c>
      <c r="CQ52">
        <v>875801.43240000005</v>
      </c>
      <c r="CR52" s="2">
        <v>870595.93191890395</v>
      </c>
      <c r="CS52" s="2">
        <v>864624.19740104198</v>
      </c>
      <c r="CT52" s="2">
        <v>856718.162423381</v>
      </c>
      <c r="CU52" s="2">
        <v>846433.97600768204</v>
      </c>
      <c r="CV52" s="2">
        <v>832561.881271119</v>
      </c>
      <c r="CW52" s="2">
        <v>820975.89256245003</v>
      </c>
      <c r="CX52" s="2">
        <v>811317.802424461</v>
      </c>
      <c r="CY52" s="2">
        <v>800957.78020214196</v>
      </c>
      <c r="CZ52" s="2">
        <v>791997.62365962705</v>
      </c>
      <c r="DA52">
        <v>785028.99179999996</v>
      </c>
      <c r="DB52" s="2">
        <v>777826.20805648097</v>
      </c>
      <c r="DC52" s="2">
        <v>769686.62976299203</v>
      </c>
      <c r="DD52" s="2">
        <v>755644.05662070098</v>
      </c>
      <c r="DE52" s="2">
        <v>747128.46267059795</v>
      </c>
      <c r="DF52" s="2">
        <v>732960.66216012603</v>
      </c>
      <c r="DG52">
        <v>726133.18550000002</v>
      </c>
      <c r="DH52">
        <v>715139.78</v>
      </c>
      <c r="DI52" s="2">
        <v>711024.90042015701</v>
      </c>
      <c r="DJ52">
        <v>706849.00089999998</v>
      </c>
      <c r="DK52">
        <v>705621.24730000005</v>
      </c>
      <c r="DL52">
        <v>704560.1422</v>
      </c>
      <c r="DM52" s="2">
        <v>697428.39823253802</v>
      </c>
      <c r="DN52" s="2">
        <v>693040.20011181</v>
      </c>
      <c r="DO52">
        <v>692875.53599999996</v>
      </c>
      <c r="DP52" s="2">
        <v>703880.98637627705</v>
      </c>
      <c r="DQ52" s="2">
        <v>710688.85120660998</v>
      </c>
      <c r="DR52" s="2">
        <v>718754.70831442997</v>
      </c>
      <c r="DS52" s="2">
        <v>723021.30924239196</v>
      </c>
      <c r="DT52" s="2">
        <v>737251.833974835</v>
      </c>
      <c r="DU52" s="2">
        <v>744552.32847235305</v>
      </c>
      <c r="DV52" s="2">
        <v>747432.39210989606</v>
      </c>
      <c r="DW52" s="2">
        <v>740628.94975097803</v>
      </c>
      <c r="DX52">
        <v>732858.06059999997</v>
      </c>
      <c r="DY52" s="2">
        <v>729860.223154634</v>
      </c>
      <c r="DZ52" s="2">
        <v>729757.56476118497</v>
      </c>
      <c r="EA52" s="2">
        <v>729819.87259211496</v>
      </c>
      <c r="EB52" s="2">
        <v>726258.36156268604</v>
      </c>
      <c r="EC52" s="2">
        <v>721869.09093093104</v>
      </c>
      <c r="ED52">
        <v>720386.70050000004</v>
      </c>
      <c r="EE52" s="2">
        <v>715977.05665585096</v>
      </c>
      <c r="EF52" s="2">
        <v>711095.86775253795</v>
      </c>
      <c r="EG52" s="2">
        <v>705195.10125945101</v>
      </c>
      <c r="EH52" s="2">
        <v>700762.164403053</v>
      </c>
      <c r="EI52" s="2">
        <v>704117.58547137596</v>
      </c>
      <c r="EJ52" s="2">
        <v>707288.10317617597</v>
      </c>
      <c r="EK52" s="2">
        <v>711538.75593001</v>
      </c>
      <c r="EL52" s="2">
        <v>703444.76537480101</v>
      </c>
      <c r="EM52" s="2">
        <v>692825.426823374</v>
      </c>
      <c r="EN52" s="2">
        <v>688146.02499231999</v>
      </c>
      <c r="EO52" s="2">
        <v>685605.79240993096</v>
      </c>
      <c r="EP52" s="2">
        <v>684716.85388277296</v>
      </c>
      <c r="EQ52" s="2">
        <v>683114.705361153</v>
      </c>
      <c r="ER52" s="2">
        <v>688413.36026723497</v>
      </c>
      <c r="ES52" s="2">
        <v>698661.94405516295</v>
      </c>
      <c r="ET52" s="2">
        <v>709462.798663661</v>
      </c>
      <c r="EU52" s="2">
        <v>719104.86559912295</v>
      </c>
      <c r="EV52" s="2">
        <v>732517.13486095204</v>
      </c>
      <c r="EW52" s="2">
        <v>748856.50232613599</v>
      </c>
      <c r="EX52" s="2">
        <v>770387.58411906101</v>
      </c>
      <c r="EY52" s="2">
        <v>793194.70115055703</v>
      </c>
      <c r="EZ52" s="2">
        <v>815623.27784496103</v>
      </c>
      <c r="FA52" s="2">
        <v>835425.73437208403</v>
      </c>
      <c r="FB52" s="2">
        <v>850015.92571302794</v>
      </c>
      <c r="FC52" s="2">
        <v>857420.17763355596</v>
      </c>
      <c r="FD52" s="2">
        <v>858077.52580626798</v>
      </c>
      <c r="FE52">
        <v>856582.36410000001</v>
      </c>
      <c r="FF52" s="2">
        <v>859539.98106729996</v>
      </c>
      <c r="FG52" s="2">
        <v>866131.47031922999</v>
      </c>
      <c r="FH52" s="2">
        <v>876859.51685643999</v>
      </c>
      <c r="FI52" s="2">
        <v>888784.15204154397</v>
      </c>
      <c r="FJ52" s="2">
        <v>904645.20317457302</v>
      </c>
      <c r="FK52" s="2">
        <v>922191.43758572196</v>
      </c>
      <c r="FL52" s="2">
        <v>939486.69163837796</v>
      </c>
      <c r="FM52" s="2">
        <v>956818.28932361002</v>
      </c>
      <c r="FN52" s="2">
        <v>969082.62694901996</v>
      </c>
      <c r="FO52" s="2">
        <v>977208.46481058805</v>
      </c>
      <c r="FP52" s="2">
        <v>981464.72018143896</v>
      </c>
      <c r="FQ52" s="2">
        <v>985597.59699530504</v>
      </c>
      <c r="FR52">
        <v>991410.84380000003</v>
      </c>
      <c r="FS52" s="2">
        <v>993521.29063676705</v>
      </c>
      <c r="FT52" s="2">
        <v>999218.94407270802</v>
      </c>
      <c r="FU52" s="2">
        <v>1007738.69764064</v>
      </c>
      <c r="FV52" s="2">
        <v>1023851.12586818</v>
      </c>
      <c r="FW52" s="2">
        <v>1041506.08244298</v>
      </c>
      <c r="FX52" s="2">
        <v>1063843.5353497099</v>
      </c>
      <c r="FY52" s="2">
        <v>1087459.88674599</v>
      </c>
      <c r="FZ52" s="2">
        <v>1109477.4174783099</v>
      </c>
      <c r="GA52" s="2">
        <v>1125410.6950948599</v>
      </c>
      <c r="GB52" s="2">
        <v>1134265.93215318</v>
      </c>
      <c r="GC52" s="2">
        <v>1137859.29041484</v>
      </c>
      <c r="GD52" s="2">
        <v>1141860.97610946</v>
      </c>
      <c r="GE52" s="2">
        <v>1148052.3545892499</v>
      </c>
      <c r="GF52" s="2">
        <v>1157431.8951747499</v>
      </c>
      <c r="GG52" s="2">
        <v>1169977.65667185</v>
      </c>
      <c r="GH52" s="2">
        <v>1188812.36177667</v>
      </c>
      <c r="GI52" s="2">
        <v>1210312.72516507</v>
      </c>
      <c r="GJ52" s="2">
        <v>1227440.7980875899</v>
      </c>
      <c r="GK52" s="2">
        <v>1239939.1467232199</v>
      </c>
      <c r="GL52" s="2">
        <v>1252564.5969967199</v>
      </c>
      <c r="GM52" s="2">
        <v>1265721.1040263299</v>
      </c>
      <c r="GN52" s="2">
        <v>1270119.2251321699</v>
      </c>
      <c r="GO52" s="2">
        <v>1266168.5748622201</v>
      </c>
      <c r="GP52" s="2">
        <v>1255870.4499485199</v>
      </c>
      <c r="GQ52" s="2">
        <v>1245487.2363751801</v>
      </c>
      <c r="GR52" s="2">
        <v>1229363.61422807</v>
      </c>
      <c r="GS52" s="2">
        <v>1210646.1793192199</v>
      </c>
      <c r="GT52" s="2">
        <v>1192118.3641558599</v>
      </c>
      <c r="GU52" s="2">
        <v>1180468.36177017</v>
      </c>
      <c r="GV52" s="2">
        <v>1175188.9681165901</v>
      </c>
      <c r="GW52">
        <v>1177235.2690000001</v>
      </c>
      <c r="GX52" s="2">
        <v>1188624.2555817901</v>
      </c>
      <c r="GY52" s="2">
        <v>1209683.22563674</v>
      </c>
      <c r="GZ52" s="2">
        <v>1234143.2226599299</v>
      </c>
      <c r="HA52" s="2">
        <v>1254845.0610617299</v>
      </c>
      <c r="HB52" s="2">
        <v>1267958.5469482599</v>
      </c>
      <c r="HC52" s="2">
        <v>1279396.5014788201</v>
      </c>
      <c r="HD52" s="2">
        <v>1280669.7279515399</v>
      </c>
      <c r="HE52" s="2">
        <v>1276648.55208613</v>
      </c>
      <c r="HF52" s="2">
        <v>1268504.7434324301</v>
      </c>
      <c r="HG52">
        <v>1269791.581</v>
      </c>
      <c r="HH52" s="2">
        <v>1275755.4441875</v>
      </c>
      <c r="HI52" s="2">
        <v>1289719.6126218501</v>
      </c>
      <c r="HJ52" s="2">
        <v>1318874.7620435699</v>
      </c>
      <c r="HK52" s="2">
        <v>1370024.03726866</v>
      </c>
      <c r="HL52" s="2">
        <v>1431450.82886358</v>
      </c>
      <c r="HM52" s="2">
        <v>1492413.94911779</v>
      </c>
      <c r="HN52" s="2">
        <v>1541588.0013773299</v>
      </c>
      <c r="HO52" s="2">
        <v>1578040.3608311501</v>
      </c>
      <c r="HP52" s="2">
        <v>1597670.1679277399</v>
      </c>
      <c r="HQ52">
        <v>1611184.683</v>
      </c>
      <c r="HR52" s="2">
        <v>1623249.96169414</v>
      </c>
      <c r="HS52" s="2">
        <v>1634965.0771534999</v>
      </c>
      <c r="HT52" s="2">
        <v>1639255.0704329601</v>
      </c>
      <c r="HU52" s="2">
        <v>1633172.8505919799</v>
      </c>
      <c r="HV52" s="2">
        <v>1615684.1826500101</v>
      </c>
      <c r="HW52" s="2">
        <v>1586935.11969593</v>
      </c>
      <c r="HX52" s="2">
        <v>1557303.5543221899</v>
      </c>
      <c r="HY52" s="2">
        <v>1532131.7256054999</v>
      </c>
      <c r="HZ52" s="2">
        <v>1513378.90022896</v>
      </c>
      <c r="IA52" s="2">
        <v>1496305.08029837</v>
      </c>
      <c r="IB52" s="2">
        <v>1489469.33654933</v>
      </c>
      <c r="IC52" s="2">
        <v>1491391.30027915</v>
      </c>
      <c r="ID52" s="2">
        <v>1500579.6196514801</v>
      </c>
      <c r="IE52" s="2">
        <v>1507859.7007756601</v>
      </c>
      <c r="IF52" s="2">
        <v>1515255.9995599</v>
      </c>
      <c r="IG52" s="2">
        <v>1523298.3953506199</v>
      </c>
      <c r="IH52" s="2">
        <v>1537095.5117127299</v>
      </c>
      <c r="II52" s="2">
        <v>1553483.09892</v>
      </c>
      <c r="IJ52" s="2">
        <v>1570974.94531962</v>
      </c>
      <c r="IK52" s="2">
        <v>1577294.7708638301</v>
      </c>
      <c r="IL52" s="2">
        <v>1571051.28288667</v>
      </c>
      <c r="IM52">
        <v>1555929.3810000001</v>
      </c>
      <c r="IN52" s="2">
        <v>1549749.17797785</v>
      </c>
      <c r="IO52" s="2">
        <v>1558734.5013967</v>
      </c>
      <c r="IP52" s="2">
        <v>1586498.43798201</v>
      </c>
      <c r="IQ52">
        <v>1621080.919</v>
      </c>
      <c r="IR52">
        <v>1660756.3570000001</v>
      </c>
      <c r="IS52" s="2">
        <v>1696438.9389134799</v>
      </c>
      <c r="IT52" s="2">
        <v>1721214.1649702999</v>
      </c>
      <c r="IU52" s="2">
        <v>1733886.71704776</v>
      </c>
      <c r="IV52" s="2">
        <v>1741261.20799416</v>
      </c>
      <c r="IW52" s="2">
        <v>1756292.28046736</v>
      </c>
      <c r="IX52" s="2">
        <v>1781903.7914092201</v>
      </c>
      <c r="IY52" s="2">
        <v>1813589.7566645299</v>
      </c>
      <c r="IZ52" s="2">
        <v>1841806.3134232</v>
      </c>
      <c r="JA52" s="2">
        <v>1862694.33288212</v>
      </c>
      <c r="JB52" s="2">
        <v>1876316.71424312</v>
      </c>
      <c r="JC52" s="2">
        <v>1893155.2151945999</v>
      </c>
      <c r="JD52" s="2">
        <v>1916238.49475652</v>
      </c>
      <c r="JE52" s="2">
        <v>1951711.79593174</v>
      </c>
      <c r="JF52" s="2">
        <v>1996848.8397920099</v>
      </c>
      <c r="JG52" s="2">
        <v>2052675.37687059</v>
      </c>
      <c r="JH52" s="2">
        <v>2111110.0893968199</v>
      </c>
      <c r="JI52" s="2">
        <v>2161481.2252901401</v>
      </c>
      <c r="JJ52" s="2">
        <v>2193794.1501074801</v>
      </c>
      <c r="JK52" s="2">
        <v>2199484.7054132498</v>
      </c>
      <c r="JL52" s="2">
        <v>2178573.4163082698</v>
      </c>
      <c r="JM52" s="2">
        <v>2135765.7719742102</v>
      </c>
      <c r="JN52" s="2">
        <v>2086812.77704947</v>
      </c>
      <c r="JO52" s="2">
        <v>2051171.8695263499</v>
      </c>
      <c r="JP52" s="2">
        <v>2034282.1454441301</v>
      </c>
      <c r="JQ52" s="2">
        <v>2028001.90081216</v>
      </c>
      <c r="JR52" s="2">
        <v>2008378.7159271899</v>
      </c>
      <c r="JS52">
        <v>1974908.361</v>
      </c>
      <c r="JT52" s="2">
        <v>1939647.8690828499</v>
      </c>
      <c r="JU52" s="2">
        <v>1924986.4862983299</v>
      </c>
      <c r="JV52" s="2">
        <v>1930856.31329484</v>
      </c>
      <c r="JW52" s="2">
        <v>1951600.8343641199</v>
      </c>
      <c r="JX52" s="2">
        <v>1985958.39948145</v>
      </c>
      <c r="JY52" s="2">
        <v>2030291.8344671</v>
      </c>
      <c r="JZ52" s="2">
        <v>2078776.12603723</v>
      </c>
      <c r="KA52" s="2">
        <v>2119827.08974715</v>
      </c>
      <c r="KB52" s="2">
        <v>2149425.4281719602</v>
      </c>
      <c r="KC52">
        <v>2165507.06</v>
      </c>
      <c r="KD52" s="2">
        <v>2159196.7616382302</v>
      </c>
      <c r="KE52" s="2">
        <v>2146336.3625483802</v>
      </c>
      <c r="KF52" s="2">
        <v>2142696.5937099201</v>
      </c>
      <c r="KG52" s="2">
        <v>2160433.2544297399</v>
      </c>
      <c r="KH52" s="2">
        <v>2188964.4373369599</v>
      </c>
      <c r="KI52" s="2">
        <v>2211103.3112881798</v>
      </c>
      <c r="KJ52" s="2">
        <v>2228403.4531779201</v>
      </c>
      <c r="KK52" s="2">
        <v>2240493.2753362702</v>
      </c>
      <c r="KL52" s="2">
        <v>2254988.9749253299</v>
      </c>
      <c r="KM52" s="2">
        <v>2273333.7559239902</v>
      </c>
      <c r="KN52" s="2">
        <v>2297461.3094377499</v>
      </c>
      <c r="KO52" s="2">
        <v>2321485.1491080602</v>
      </c>
      <c r="KP52" s="2">
        <v>2329649.6879937402</v>
      </c>
      <c r="KQ52" s="2">
        <v>2324743.0351433898</v>
      </c>
      <c r="KR52" s="2">
        <v>2312024.9192006802</v>
      </c>
    </row>
    <row r="53" spans="1:304" x14ac:dyDescent="0.2">
      <c r="A53" t="s">
        <v>123</v>
      </c>
      <c r="B53">
        <f>KR53-C53</f>
        <v>1261710.7907227359</v>
      </c>
      <c r="C53" s="2">
        <v>337174.89095311402</v>
      </c>
      <c r="D53" s="2">
        <v>339730.528610765</v>
      </c>
      <c r="E53">
        <v>347072.32620000001</v>
      </c>
      <c r="F53" s="2">
        <v>354163.47761943901</v>
      </c>
      <c r="G53" s="2">
        <v>361687.16254871699</v>
      </c>
      <c r="H53" s="2">
        <v>367398.430360422</v>
      </c>
      <c r="I53" s="2">
        <v>374130.90026327502</v>
      </c>
      <c r="J53" s="2">
        <v>382824.46995447302</v>
      </c>
      <c r="K53" s="2">
        <v>392348.531246014</v>
      </c>
      <c r="L53" s="2">
        <v>403561.36825904198</v>
      </c>
      <c r="M53" s="2">
        <v>413553.84743049298</v>
      </c>
      <c r="N53" s="2">
        <v>423994.47031969199</v>
      </c>
      <c r="O53" s="2">
        <v>433635.77400062198</v>
      </c>
      <c r="P53" s="2">
        <v>442889.721761939</v>
      </c>
      <c r="Q53" s="2">
        <v>450372.54192215198</v>
      </c>
      <c r="R53" s="2">
        <v>455961.86321905698</v>
      </c>
      <c r="S53" s="2">
        <v>459302.87413561897</v>
      </c>
      <c r="T53" s="2">
        <v>460833.69659821899</v>
      </c>
      <c r="U53" s="2">
        <v>461664.46976782201</v>
      </c>
      <c r="V53" s="2">
        <v>461198.89892045199</v>
      </c>
      <c r="W53" s="2">
        <v>459359.92058125901</v>
      </c>
      <c r="X53" s="2">
        <v>454832.24790340202</v>
      </c>
      <c r="Y53" s="2">
        <v>449663.19617815601</v>
      </c>
      <c r="Z53" s="2">
        <v>444042.54494945297</v>
      </c>
      <c r="AA53" s="2">
        <v>441820.59838674701</v>
      </c>
      <c r="AB53" s="2">
        <v>442201.93976375699</v>
      </c>
      <c r="AC53" s="2">
        <v>445084.13397710799</v>
      </c>
      <c r="AD53" s="2">
        <v>448033.511434927</v>
      </c>
      <c r="AE53" s="2">
        <v>450648.36940978002</v>
      </c>
      <c r="AF53">
        <v>453371.62119999999</v>
      </c>
      <c r="AG53" s="2">
        <v>454981.27647619799</v>
      </c>
      <c r="AH53" s="2">
        <v>455997.45588415599</v>
      </c>
      <c r="AI53" s="2">
        <v>456508.01421352598</v>
      </c>
      <c r="AJ53" s="2">
        <v>457349.35225550999</v>
      </c>
      <c r="AK53" s="2">
        <v>456590.87671843701</v>
      </c>
      <c r="AL53" s="2">
        <v>456399.96047135501</v>
      </c>
      <c r="AM53" s="2">
        <v>456876.82717601099</v>
      </c>
      <c r="AN53" s="2">
        <v>457058.93577210599</v>
      </c>
      <c r="AO53" s="2">
        <v>455909.10629128799</v>
      </c>
      <c r="AP53" s="2">
        <v>452840.62405530701</v>
      </c>
      <c r="AQ53" s="2">
        <v>450978.39899883501</v>
      </c>
      <c r="AR53" s="2">
        <v>450153.17011192499</v>
      </c>
      <c r="AS53" s="2">
        <v>450544.25054764398</v>
      </c>
      <c r="AT53" s="2">
        <v>452085.27571312198</v>
      </c>
      <c r="AU53" s="2">
        <v>453215.78042468301</v>
      </c>
      <c r="AV53" s="2">
        <v>455051.95398835</v>
      </c>
      <c r="AW53" s="2">
        <v>458287.332885843</v>
      </c>
      <c r="AX53" s="2">
        <v>463678.41749227699</v>
      </c>
      <c r="AY53" s="2">
        <v>469480.97113364399</v>
      </c>
      <c r="AZ53" s="2">
        <v>475016.27216052997</v>
      </c>
      <c r="BA53" s="2">
        <v>481926.397127087</v>
      </c>
      <c r="BB53" s="2">
        <v>489058.45224260201</v>
      </c>
      <c r="BC53" s="2">
        <v>497188.98384446901</v>
      </c>
      <c r="BD53">
        <v>503831.24200000003</v>
      </c>
      <c r="BE53">
        <v>510923.20539999998</v>
      </c>
      <c r="BF53" s="2">
        <v>516715.649135546</v>
      </c>
      <c r="BG53" s="2">
        <v>523328.72329076799</v>
      </c>
      <c r="BH53" s="2">
        <v>531673.11841295694</v>
      </c>
      <c r="BI53" s="2">
        <v>542425.28244161594</v>
      </c>
      <c r="BJ53">
        <v>553491.63959999999</v>
      </c>
      <c r="BK53" s="2">
        <v>564108.63243991102</v>
      </c>
      <c r="BL53" s="2">
        <v>576063.26247380103</v>
      </c>
      <c r="BM53" s="2">
        <v>586112.58847745298</v>
      </c>
      <c r="BN53" s="2">
        <v>595217.16571531701</v>
      </c>
      <c r="BO53" s="2">
        <v>600726.92898793798</v>
      </c>
      <c r="BP53" s="2">
        <v>608450.96627963404</v>
      </c>
      <c r="BQ53" s="2">
        <v>615335.46472236805</v>
      </c>
      <c r="BR53" s="2">
        <v>622847.17870254302</v>
      </c>
      <c r="BS53" s="2">
        <v>628741.94704878097</v>
      </c>
      <c r="BT53" s="2">
        <v>633365.404610742</v>
      </c>
      <c r="BU53" s="2">
        <v>639406.98077631905</v>
      </c>
      <c r="BV53" s="2">
        <v>644828.88220793102</v>
      </c>
      <c r="BW53">
        <v>649785.37659999996</v>
      </c>
      <c r="BX53" s="2">
        <v>649933.51013032603</v>
      </c>
      <c r="BY53" s="2">
        <v>650739.89600641595</v>
      </c>
      <c r="BZ53" s="2">
        <v>652733.25072172598</v>
      </c>
      <c r="CA53" s="2">
        <v>655566.192733687</v>
      </c>
      <c r="CB53" s="2">
        <v>657555.01696061797</v>
      </c>
      <c r="CC53" s="2">
        <v>656454.65573460597</v>
      </c>
      <c r="CD53" s="2">
        <v>657552.25820078899</v>
      </c>
      <c r="CE53" s="2">
        <v>657830.83853098797</v>
      </c>
      <c r="CF53" s="2">
        <v>658905.05473271699</v>
      </c>
      <c r="CG53" s="2">
        <v>660763.87230485596</v>
      </c>
      <c r="CH53" s="2">
        <v>661852.83633272594</v>
      </c>
      <c r="CI53" s="2">
        <v>663956.94138419803</v>
      </c>
      <c r="CJ53" s="2">
        <v>666165.30691295303</v>
      </c>
      <c r="CK53" s="2">
        <v>666700.69191991095</v>
      </c>
      <c r="CL53" s="2">
        <v>666220.41427960503</v>
      </c>
      <c r="CM53" s="2">
        <v>662294.09204845096</v>
      </c>
      <c r="CN53" s="2">
        <v>659735.29929756396</v>
      </c>
      <c r="CO53" s="2">
        <v>657518.993680613</v>
      </c>
      <c r="CP53" s="2">
        <v>655086.93730767595</v>
      </c>
      <c r="CQ53" s="2">
        <v>649870.06576705305</v>
      </c>
      <c r="CR53" s="2">
        <v>643695.58460792899</v>
      </c>
      <c r="CS53" s="2">
        <v>636399.382055528</v>
      </c>
      <c r="CT53" s="2">
        <v>627959.96865125</v>
      </c>
      <c r="CU53" s="2">
        <v>616327.56045656104</v>
      </c>
      <c r="CV53" s="2">
        <v>603166.71587508405</v>
      </c>
      <c r="CW53" s="2">
        <v>593519.63520016999</v>
      </c>
      <c r="CX53" s="2">
        <v>583809.520043444</v>
      </c>
      <c r="CY53" s="2">
        <v>572489.23288579797</v>
      </c>
      <c r="CZ53">
        <v>557394.9327</v>
      </c>
      <c r="DA53" s="2">
        <v>542046.19866275694</v>
      </c>
      <c r="DB53">
        <v>526210.8162</v>
      </c>
      <c r="DC53" s="2">
        <v>512690.98795233801</v>
      </c>
      <c r="DD53" s="2">
        <v>496635.48706589697</v>
      </c>
      <c r="DE53" s="2">
        <v>487476.661032626</v>
      </c>
      <c r="DF53" s="2">
        <v>476692.45744722302</v>
      </c>
      <c r="DG53">
        <v>472846.52649999998</v>
      </c>
      <c r="DH53" s="2">
        <v>463066.53686255403</v>
      </c>
      <c r="DI53" s="2">
        <v>456463.80835089099</v>
      </c>
      <c r="DJ53" s="2">
        <v>450367.97763994301</v>
      </c>
      <c r="DK53" s="2">
        <v>448525.93341993401</v>
      </c>
      <c r="DL53" s="2">
        <v>446564.26775787602</v>
      </c>
      <c r="DM53" s="2">
        <v>443922.65067132999</v>
      </c>
      <c r="DN53" s="2">
        <v>441096.14052656398</v>
      </c>
      <c r="DO53" s="2">
        <v>440284.49381958699</v>
      </c>
      <c r="DP53" s="2">
        <v>444147.67329048901</v>
      </c>
      <c r="DQ53" s="2">
        <v>445906.814256282</v>
      </c>
      <c r="DR53" s="2">
        <v>449390.18463511002</v>
      </c>
      <c r="DS53">
        <v>450080.77100000001</v>
      </c>
      <c r="DT53" s="2">
        <v>457616.02070603601</v>
      </c>
      <c r="DU53" s="2">
        <v>460481.89541086101</v>
      </c>
      <c r="DV53" s="2">
        <v>460927.63046537398</v>
      </c>
      <c r="DW53">
        <v>455883.14939999999</v>
      </c>
      <c r="DX53" s="2">
        <v>451664.331173071</v>
      </c>
      <c r="DY53" s="2">
        <v>450629.47368790198</v>
      </c>
      <c r="DZ53" s="2">
        <v>451333.35682967101</v>
      </c>
      <c r="EA53" s="2">
        <v>450386.24184139702</v>
      </c>
      <c r="EB53" s="2">
        <v>445933.83687643602</v>
      </c>
      <c r="EC53" s="2">
        <v>439544.26517329499</v>
      </c>
      <c r="ED53" s="2">
        <v>436101.91433618398</v>
      </c>
      <c r="EE53" s="2">
        <v>432088.43632098398</v>
      </c>
      <c r="EF53" s="2">
        <v>429907.33371403901</v>
      </c>
      <c r="EG53" s="2">
        <v>427240.32180210599</v>
      </c>
      <c r="EH53" s="2">
        <v>423814.46421186102</v>
      </c>
      <c r="EI53" s="2">
        <v>422299.21732168703</v>
      </c>
      <c r="EJ53">
        <v>419783.6324</v>
      </c>
      <c r="EK53" s="2">
        <v>417847.69743680902</v>
      </c>
      <c r="EL53">
        <v>412436.08630000002</v>
      </c>
      <c r="EM53" s="2">
        <v>406982.62632963702</v>
      </c>
      <c r="EN53" s="2">
        <v>405218.74708842102</v>
      </c>
      <c r="EO53">
        <v>403353.58110000001</v>
      </c>
      <c r="EP53" s="2">
        <v>402054.70619648503</v>
      </c>
      <c r="EQ53" s="2">
        <v>401518.24935439101</v>
      </c>
      <c r="ER53" s="2">
        <v>404249.87011656299</v>
      </c>
      <c r="ES53" s="2">
        <v>409408.01698146499</v>
      </c>
      <c r="ET53" s="2">
        <v>412827.178931295</v>
      </c>
      <c r="EU53" s="2">
        <v>416109.00168747798</v>
      </c>
      <c r="EV53" s="2">
        <v>423172.62295954197</v>
      </c>
      <c r="EW53" s="2">
        <v>435757.99370913202</v>
      </c>
      <c r="EX53" s="2">
        <v>450584.92461499298</v>
      </c>
      <c r="EY53" s="2">
        <v>465518.41009987099</v>
      </c>
      <c r="EZ53" s="2">
        <v>480255.60078176402</v>
      </c>
      <c r="FA53" s="2">
        <v>496374.95689947897</v>
      </c>
      <c r="FB53" s="2">
        <v>509932.28736827598</v>
      </c>
      <c r="FC53" s="2">
        <v>519500.78417627799</v>
      </c>
      <c r="FD53" s="2">
        <v>524852.46606849902</v>
      </c>
      <c r="FE53" s="2">
        <v>529621.88612532103</v>
      </c>
      <c r="FF53" s="2">
        <v>535944.93441235099</v>
      </c>
      <c r="FG53" s="2">
        <v>545142.92662653595</v>
      </c>
      <c r="FH53">
        <v>558194.60430000001</v>
      </c>
      <c r="FI53" s="2">
        <v>572611.00090363703</v>
      </c>
      <c r="FJ53" s="2">
        <v>587302.97508055996</v>
      </c>
      <c r="FK53" s="2">
        <v>599601.83741950896</v>
      </c>
      <c r="FL53" s="2">
        <v>611000.91890374804</v>
      </c>
      <c r="FM53" s="2">
        <v>622500.63040033705</v>
      </c>
      <c r="FN53" s="2">
        <v>632714.974288314</v>
      </c>
      <c r="FO53" s="2">
        <v>639290.96642584295</v>
      </c>
      <c r="FP53" s="2">
        <v>641215.79826884903</v>
      </c>
      <c r="FQ53" s="2">
        <v>642373.62493757496</v>
      </c>
      <c r="FR53" s="2">
        <v>644543.52379481704</v>
      </c>
      <c r="FS53" s="2">
        <v>647798.91529360204</v>
      </c>
      <c r="FT53">
        <v>653340.99739999999</v>
      </c>
      <c r="FU53" s="2">
        <v>660888.48959178803</v>
      </c>
      <c r="FV53" s="2">
        <v>671599.97474919795</v>
      </c>
      <c r="FW53">
        <v>683523.59499999997</v>
      </c>
      <c r="FX53" s="2">
        <v>697981.80423440295</v>
      </c>
      <c r="FY53" s="2">
        <v>713179.85991950403</v>
      </c>
      <c r="FZ53" s="2">
        <v>727300.970383615</v>
      </c>
      <c r="GA53" s="2">
        <v>738284.31446645095</v>
      </c>
      <c r="GB53" s="2">
        <v>745311.45558798697</v>
      </c>
      <c r="GC53" s="2">
        <v>749782.27375392697</v>
      </c>
      <c r="GD53" s="2">
        <v>755651.156414959</v>
      </c>
      <c r="GE53" s="2">
        <v>763993.91374652099</v>
      </c>
      <c r="GF53" s="2">
        <v>777743.91175829095</v>
      </c>
      <c r="GG53" s="2">
        <v>795847.31006082695</v>
      </c>
      <c r="GH53" s="2">
        <v>817726.47337138199</v>
      </c>
      <c r="GI53">
        <v>839558.87329999998</v>
      </c>
      <c r="GJ53" s="2">
        <v>858724.622844139</v>
      </c>
      <c r="GK53" s="2">
        <v>874007.03255642904</v>
      </c>
      <c r="GL53" s="2">
        <v>886201.53361265501</v>
      </c>
      <c r="GM53" s="2">
        <v>897573.66455594497</v>
      </c>
      <c r="GN53" s="2">
        <v>903918.88920106995</v>
      </c>
      <c r="GO53" s="2">
        <v>905339.46930175496</v>
      </c>
      <c r="GP53" s="2">
        <v>901072.39762951399</v>
      </c>
      <c r="GQ53" s="2">
        <v>896640.05190854496</v>
      </c>
      <c r="GR53" s="2">
        <v>887490.75434199604</v>
      </c>
      <c r="GS53" s="2">
        <v>875280.66469634196</v>
      </c>
      <c r="GT53" s="2">
        <v>861861.88204897195</v>
      </c>
      <c r="GU53" s="2">
        <v>853977.58979726897</v>
      </c>
      <c r="GV53" s="2">
        <v>850459.36064671597</v>
      </c>
      <c r="GW53">
        <v>849159.30969999998</v>
      </c>
      <c r="GX53" s="2">
        <v>853392.30722573795</v>
      </c>
      <c r="GY53" s="2">
        <v>863272.076337217</v>
      </c>
      <c r="GZ53" s="2">
        <v>879962.71245892695</v>
      </c>
      <c r="HA53" s="2">
        <v>895433.41957033204</v>
      </c>
      <c r="HB53" s="2">
        <v>909191.53331628605</v>
      </c>
      <c r="HC53" s="2">
        <v>923784.68301697599</v>
      </c>
      <c r="HD53" s="2">
        <v>930063.89408003504</v>
      </c>
      <c r="HE53" s="2">
        <v>927342.35731817805</v>
      </c>
      <c r="HF53" s="2">
        <v>918902.14786385302</v>
      </c>
      <c r="HG53" s="2">
        <v>918079.43163653999</v>
      </c>
      <c r="HH53" s="2">
        <v>923211.73517151002</v>
      </c>
      <c r="HI53" s="2">
        <v>934043.39717923303</v>
      </c>
      <c r="HJ53" s="2">
        <v>957710.71998867299</v>
      </c>
      <c r="HK53" s="2">
        <v>1000668.01004756</v>
      </c>
      <c r="HL53" s="2">
        <v>1059622.9975320201</v>
      </c>
      <c r="HM53" s="2">
        <v>1123847.39643079</v>
      </c>
      <c r="HN53" s="2">
        <v>1183025.49226384</v>
      </c>
      <c r="HO53">
        <v>1228091.4539999999</v>
      </c>
      <c r="HP53" s="2">
        <v>1259793.5568874299</v>
      </c>
      <c r="HQ53" s="2">
        <v>1287114.67469175</v>
      </c>
      <c r="HR53" s="2">
        <v>1312846.12281553</v>
      </c>
      <c r="HS53" s="2">
        <v>1338213.8001497099</v>
      </c>
      <c r="HT53" s="2">
        <v>1355266.1064677199</v>
      </c>
      <c r="HU53" s="2">
        <v>1364736.6931526801</v>
      </c>
      <c r="HV53" s="2">
        <v>1357230.71862028</v>
      </c>
      <c r="HW53" s="2">
        <v>1334658.2109604301</v>
      </c>
      <c r="HX53" s="2">
        <v>1302505.74641568</v>
      </c>
      <c r="HY53" s="2">
        <v>1270428.0264435301</v>
      </c>
      <c r="HZ53" s="2">
        <v>1244083.80054602</v>
      </c>
      <c r="IA53" s="2">
        <v>1222470.02651001</v>
      </c>
      <c r="IB53" s="2">
        <v>1211258.8862107601</v>
      </c>
      <c r="IC53" s="2">
        <v>1206981.18711476</v>
      </c>
      <c r="ID53" s="2">
        <v>1210865.8509562199</v>
      </c>
      <c r="IE53" s="2">
        <v>1214914.66211341</v>
      </c>
      <c r="IF53" s="2">
        <v>1221636.79438008</v>
      </c>
      <c r="IG53" s="2">
        <v>1228474.84676747</v>
      </c>
      <c r="IH53" s="2">
        <v>1236803.9599870199</v>
      </c>
      <c r="II53" s="2">
        <v>1245566.9663937399</v>
      </c>
      <c r="IJ53" s="2">
        <v>1253203.7681311001</v>
      </c>
      <c r="IK53" s="2">
        <v>1254906.5122064101</v>
      </c>
      <c r="IL53" s="2">
        <v>1246403.1273709999</v>
      </c>
      <c r="IM53" s="2">
        <v>1231503.1617942399</v>
      </c>
      <c r="IN53" s="2">
        <v>1221631.8904931</v>
      </c>
      <c r="IO53" s="2">
        <v>1220689.3102881201</v>
      </c>
      <c r="IP53">
        <v>1232061.3729999999</v>
      </c>
      <c r="IQ53" s="2">
        <v>1249210.22107699</v>
      </c>
      <c r="IR53" s="2">
        <v>1274275.6239106699</v>
      </c>
      <c r="IS53" s="2">
        <v>1296747.5119960399</v>
      </c>
      <c r="IT53" s="2">
        <v>1311321.8804781099</v>
      </c>
      <c r="IU53" s="2">
        <v>1316223.4341226099</v>
      </c>
      <c r="IV53" s="2">
        <v>1316792.1000604299</v>
      </c>
      <c r="IW53" s="2">
        <v>1318872.7872578199</v>
      </c>
      <c r="IX53" s="2">
        <v>1324220.2688714301</v>
      </c>
      <c r="IY53" s="2">
        <v>1331037.9939719101</v>
      </c>
      <c r="IZ53" s="2">
        <v>1345528.8082565099</v>
      </c>
      <c r="JA53" s="2">
        <v>1361661.5639218299</v>
      </c>
      <c r="JB53" s="2">
        <v>1382682.67463276</v>
      </c>
      <c r="JC53" s="2">
        <v>1399956.3619943</v>
      </c>
      <c r="JD53" s="2">
        <v>1420005.0819410901</v>
      </c>
      <c r="JE53" s="2">
        <v>1441848.3557400501</v>
      </c>
      <c r="JF53" s="2">
        <v>1466626.9634781401</v>
      </c>
      <c r="JG53" s="2">
        <v>1491490.14741614</v>
      </c>
      <c r="JH53" s="2">
        <v>1513055.95582949</v>
      </c>
      <c r="JI53" s="2">
        <v>1530638.0450953301</v>
      </c>
      <c r="JJ53" s="2">
        <v>1539771.99441631</v>
      </c>
      <c r="JK53" s="2">
        <v>1535818.5385805899</v>
      </c>
      <c r="JL53" s="2">
        <v>1517954.3363860201</v>
      </c>
      <c r="JM53" s="2">
        <v>1487932.8945205</v>
      </c>
      <c r="JN53" s="2">
        <v>1458340.08081045</v>
      </c>
      <c r="JO53" s="2">
        <v>1436006.49964292</v>
      </c>
      <c r="JP53" s="2">
        <v>1426445.0220607701</v>
      </c>
      <c r="JQ53" s="2">
        <v>1424893.9067754101</v>
      </c>
      <c r="JR53" s="2">
        <v>1419050.94343319</v>
      </c>
      <c r="JS53" s="2">
        <v>1408707.02926456</v>
      </c>
      <c r="JT53" s="2">
        <v>1393973.4409169799</v>
      </c>
      <c r="JU53" s="2">
        <v>1384714.0993595601</v>
      </c>
      <c r="JV53" s="2">
        <v>1380587.4042823899</v>
      </c>
      <c r="JW53" s="2">
        <v>1385498.1242706701</v>
      </c>
      <c r="JX53" s="2">
        <v>1399542.40185319</v>
      </c>
      <c r="JY53" s="2">
        <v>1420774.3700729201</v>
      </c>
      <c r="JZ53" s="2">
        <v>1443485.2814937499</v>
      </c>
      <c r="KA53" s="2">
        <v>1466260.95078609</v>
      </c>
      <c r="KB53" s="2">
        <v>1486802.2765955899</v>
      </c>
      <c r="KC53" s="2">
        <v>1502754.82610042</v>
      </c>
      <c r="KD53" s="2">
        <v>1507641.76044525</v>
      </c>
      <c r="KE53" s="2">
        <v>1503061.2303877701</v>
      </c>
      <c r="KF53" s="2">
        <v>1500536.77245833</v>
      </c>
      <c r="KG53" s="2">
        <v>1505417.5663949701</v>
      </c>
      <c r="KH53" s="2">
        <v>1517462.77602918</v>
      </c>
      <c r="KI53" s="2">
        <v>1527560.7651464201</v>
      </c>
      <c r="KJ53" s="2">
        <v>1538378.2885382699</v>
      </c>
      <c r="KK53" s="2">
        <v>1550846.5964039001</v>
      </c>
      <c r="KL53" s="2">
        <v>1564206.3605988701</v>
      </c>
      <c r="KM53">
        <v>1576475.162</v>
      </c>
      <c r="KN53" s="2">
        <v>1589499.67256431</v>
      </c>
      <c r="KO53" s="2">
        <v>1604564.92941703</v>
      </c>
      <c r="KP53" s="2">
        <v>1610870.57792944</v>
      </c>
      <c r="KQ53" s="2">
        <v>1610377.12928156</v>
      </c>
      <c r="KR53" s="2">
        <v>1598885.6816758499</v>
      </c>
    </row>
    <row r="54" spans="1:304" x14ac:dyDescent="0.2">
      <c r="A54" t="s">
        <v>98</v>
      </c>
      <c r="B54">
        <f>KR54-C54</f>
        <v>838060.23206847988</v>
      </c>
      <c r="C54" s="2">
        <v>266993.62545673002</v>
      </c>
      <c r="D54" s="2">
        <v>269344.25892289903</v>
      </c>
      <c r="E54">
        <v>275377.80790000001</v>
      </c>
      <c r="F54" s="2">
        <v>282012.70553204499</v>
      </c>
      <c r="G54" s="2">
        <v>289489.29011082998</v>
      </c>
      <c r="H54" s="2">
        <v>296049.15171544597</v>
      </c>
      <c r="I54" s="2">
        <v>303842.97635621502</v>
      </c>
      <c r="J54" s="2">
        <v>311621.36355770897</v>
      </c>
      <c r="K54" s="2">
        <v>319621.313264433</v>
      </c>
      <c r="L54" s="2">
        <v>327563.84179957799</v>
      </c>
      <c r="M54" s="2">
        <v>334815.74254117702</v>
      </c>
      <c r="N54" s="2">
        <v>341986.76337423798</v>
      </c>
      <c r="O54" s="2">
        <v>348894.38913139002</v>
      </c>
      <c r="P54" s="2">
        <v>356539.21585841401</v>
      </c>
      <c r="Q54" s="2">
        <v>363898.394406537</v>
      </c>
      <c r="R54" s="2">
        <v>369913.14322590001</v>
      </c>
      <c r="S54" s="2">
        <v>373587.65164198098</v>
      </c>
      <c r="T54" s="2">
        <v>375781.80884701601</v>
      </c>
      <c r="U54" s="2">
        <v>377655.245059943</v>
      </c>
      <c r="V54" s="2">
        <v>379304.95770727302</v>
      </c>
      <c r="W54" s="2">
        <v>379874.90516134701</v>
      </c>
      <c r="X54" s="2">
        <v>378774.86530536698</v>
      </c>
      <c r="Y54" s="2">
        <v>377023.26834372297</v>
      </c>
      <c r="Z54" s="2">
        <v>375288.877393167</v>
      </c>
      <c r="AA54" s="2">
        <v>375738.60994837101</v>
      </c>
      <c r="AB54" s="2">
        <v>377646.07751065702</v>
      </c>
      <c r="AC54" s="2">
        <v>380487.44937931001</v>
      </c>
      <c r="AD54" s="2">
        <v>382864.39784119802</v>
      </c>
      <c r="AE54" s="2">
        <v>384561.99904924299</v>
      </c>
      <c r="AF54" s="2">
        <v>386255.79493654199</v>
      </c>
      <c r="AG54" s="2">
        <v>386920.93053496501</v>
      </c>
      <c r="AH54" s="2">
        <v>387126.25459102797</v>
      </c>
      <c r="AI54" s="2">
        <v>387474.81941761501</v>
      </c>
      <c r="AJ54" s="2">
        <v>388940.98927373003</v>
      </c>
      <c r="AK54" s="2">
        <v>389677.64241840999</v>
      </c>
      <c r="AL54" s="2">
        <v>390240.23141071899</v>
      </c>
      <c r="AM54" s="2">
        <v>390970.53752097097</v>
      </c>
      <c r="AN54" s="2">
        <v>391851.25292984099</v>
      </c>
      <c r="AO54" s="2">
        <v>392673.40222890099</v>
      </c>
      <c r="AP54" s="2">
        <v>392013.58425892203</v>
      </c>
      <c r="AQ54" s="2">
        <v>391771.00641887699</v>
      </c>
      <c r="AR54" s="2">
        <v>391627.57261848397</v>
      </c>
      <c r="AS54" s="2">
        <v>392390.481189746</v>
      </c>
      <c r="AT54" s="2">
        <v>394196.45344185102</v>
      </c>
      <c r="AU54" s="2">
        <v>395689.72769936401</v>
      </c>
      <c r="AV54" s="2">
        <v>397854.19407523202</v>
      </c>
      <c r="AW54" s="2">
        <v>401044.70893569198</v>
      </c>
      <c r="AX54" s="2">
        <v>405662.969623985</v>
      </c>
      <c r="AY54" s="2">
        <v>409971.005940645</v>
      </c>
      <c r="AZ54">
        <v>413746.97879999998</v>
      </c>
      <c r="BA54">
        <v>418276.02120000002</v>
      </c>
      <c r="BB54">
        <v>423588.11670000001</v>
      </c>
      <c r="BC54" s="2">
        <v>429331.38065911102</v>
      </c>
      <c r="BD54" s="2">
        <v>434636.68735473399</v>
      </c>
      <c r="BE54" s="2">
        <v>440007.34583883802</v>
      </c>
      <c r="BF54" s="2">
        <v>445148.42784769798</v>
      </c>
      <c r="BG54" s="2">
        <v>451118.64567976899</v>
      </c>
      <c r="BH54" s="2">
        <v>458532.74083218898</v>
      </c>
      <c r="BI54" s="2">
        <v>467403.305086362</v>
      </c>
      <c r="BJ54" s="2">
        <v>476192.56604856899</v>
      </c>
      <c r="BK54" s="2">
        <v>484637.67964760499</v>
      </c>
      <c r="BL54" s="2">
        <v>494267.89404422999</v>
      </c>
      <c r="BM54" s="2">
        <v>502906.37350843701</v>
      </c>
      <c r="BN54" s="2">
        <v>511309.051345871</v>
      </c>
      <c r="BO54">
        <v>517386.22659999999</v>
      </c>
      <c r="BP54" s="2">
        <v>525204.75396388897</v>
      </c>
      <c r="BQ54" s="2">
        <v>532406.73794690694</v>
      </c>
      <c r="BR54" s="2">
        <v>540213.86839152104</v>
      </c>
      <c r="BS54" s="2">
        <v>546118.05524635804</v>
      </c>
      <c r="BT54" s="2">
        <v>551115.27401135</v>
      </c>
      <c r="BU54" s="2">
        <v>557251.21546411596</v>
      </c>
      <c r="BV54" s="2">
        <v>563469.51267169497</v>
      </c>
      <c r="BW54" s="2">
        <v>569254.68170042394</v>
      </c>
      <c r="BX54">
        <v>569996.83570000005</v>
      </c>
      <c r="BY54" s="2">
        <v>570963.52973112697</v>
      </c>
      <c r="BZ54" s="2">
        <v>572650.43475977401</v>
      </c>
      <c r="CA54" s="2">
        <v>575884.40283170005</v>
      </c>
      <c r="CB54">
        <v>578211.82079999999</v>
      </c>
      <c r="CC54" s="2">
        <v>577549.62220461795</v>
      </c>
      <c r="CD54" s="2">
        <v>579184.68083333597</v>
      </c>
      <c r="CE54" s="2">
        <v>580254.15469613206</v>
      </c>
      <c r="CF54" s="2">
        <v>582566.47746013396</v>
      </c>
      <c r="CG54">
        <v>585326.16639999999</v>
      </c>
      <c r="CH54" s="2">
        <v>586885.11602283304</v>
      </c>
      <c r="CI54" s="2">
        <v>588954.54916552105</v>
      </c>
      <c r="CJ54" s="2">
        <v>590570.10260542796</v>
      </c>
      <c r="CK54" s="2">
        <v>592022.25023880403</v>
      </c>
      <c r="CL54" s="2">
        <v>592205.44767746003</v>
      </c>
      <c r="CM54" s="2">
        <v>589457.38282675506</v>
      </c>
      <c r="CN54" s="2">
        <v>587163.55977905705</v>
      </c>
      <c r="CO54">
        <v>585270.53579999995</v>
      </c>
      <c r="CP54" s="2">
        <v>583166.37112178002</v>
      </c>
      <c r="CQ54" s="2">
        <v>578852.63973055501</v>
      </c>
      <c r="CR54" s="2">
        <v>573678.55961118406</v>
      </c>
      <c r="CS54" s="2">
        <v>566892.35771125497</v>
      </c>
      <c r="CT54" s="2">
        <v>558832.81060865603</v>
      </c>
      <c r="CU54" s="2">
        <v>547079.71257877303</v>
      </c>
      <c r="CV54" s="2">
        <v>533550.48529246298</v>
      </c>
      <c r="CW54" s="2">
        <v>521413.48974341399</v>
      </c>
      <c r="CX54" s="2">
        <v>508862.65613622399</v>
      </c>
      <c r="DB54" s="2">
        <v>416384.19070173602</v>
      </c>
      <c r="DC54" s="2">
        <v>394798.60871095897</v>
      </c>
      <c r="DD54" s="2">
        <v>376732.623007602</v>
      </c>
      <c r="DE54" s="2">
        <v>363971.72656055802</v>
      </c>
      <c r="DF54" s="2">
        <v>349584.49180304701</v>
      </c>
      <c r="DG54" s="2">
        <v>340122.70463131199</v>
      </c>
      <c r="DH54" s="2">
        <v>328174.49412886502</v>
      </c>
      <c r="DI54" s="2">
        <v>319377.79861160502</v>
      </c>
      <c r="DJ54" s="2">
        <v>311562.12343332602</v>
      </c>
      <c r="DK54" s="2">
        <v>307186.87796336802</v>
      </c>
      <c r="DL54" s="2">
        <v>304621.47298688302</v>
      </c>
      <c r="DM54" s="2">
        <v>302049.26646886102</v>
      </c>
      <c r="DN54">
        <v>299417.39600000001</v>
      </c>
      <c r="DO54" s="2">
        <v>297672.719040289</v>
      </c>
      <c r="DP54" s="2">
        <v>298634.56837941799</v>
      </c>
      <c r="DQ54" s="2">
        <v>299851.602191863</v>
      </c>
      <c r="DR54" s="2">
        <v>302077.74291565898</v>
      </c>
      <c r="DS54" s="2">
        <v>303215.72360114701</v>
      </c>
      <c r="DT54" s="2">
        <v>307765.47830357199</v>
      </c>
      <c r="DU54" s="2">
        <v>310208.03689997899</v>
      </c>
      <c r="DV54" s="2">
        <v>311467.31034201197</v>
      </c>
      <c r="DW54" s="2">
        <v>309258.22897712397</v>
      </c>
      <c r="DX54" s="2">
        <v>306565.93538359</v>
      </c>
      <c r="DY54" s="2">
        <v>305481.19261116098</v>
      </c>
      <c r="DZ54" s="2">
        <v>305546.57037669502</v>
      </c>
      <c r="EA54" s="2">
        <v>305773.03676258598</v>
      </c>
      <c r="EB54" s="2">
        <v>304604.27305629198</v>
      </c>
      <c r="EC54" s="2">
        <v>302265.271369252</v>
      </c>
      <c r="ED54" s="2">
        <v>301021.07840782002</v>
      </c>
      <c r="EE54" s="2">
        <v>298889.78114814102</v>
      </c>
      <c r="EF54" s="2">
        <v>297724.15691860003</v>
      </c>
      <c r="EG54" s="2">
        <v>295875.001847821</v>
      </c>
      <c r="EH54" s="2">
        <v>292886.06002771202</v>
      </c>
      <c r="EI54" s="2">
        <v>292924.72155425098</v>
      </c>
      <c r="EJ54" s="2">
        <v>293019.96286849701</v>
      </c>
      <c r="EK54" s="2">
        <v>295159.89948134898</v>
      </c>
      <c r="EL54" s="2">
        <v>293025.175713523</v>
      </c>
      <c r="EM54" s="2">
        <v>290035.90946894098</v>
      </c>
      <c r="EN54" s="2">
        <v>289585.95775620302</v>
      </c>
      <c r="EO54">
        <v>289157.14939999999</v>
      </c>
      <c r="EP54" s="2">
        <v>289801.09223183</v>
      </c>
      <c r="EQ54" s="2">
        <v>290016.854631858</v>
      </c>
      <c r="ER54" s="2">
        <v>292567.21022683202</v>
      </c>
      <c r="ES54" s="2">
        <v>296570.359370547</v>
      </c>
      <c r="ET54" s="2">
        <v>299905.47298515798</v>
      </c>
      <c r="EU54" s="2">
        <v>304176.32007444801</v>
      </c>
      <c r="EV54" s="2">
        <v>310016.44096222502</v>
      </c>
      <c r="EW54" s="2">
        <v>318660.23476702598</v>
      </c>
      <c r="EX54" s="2">
        <v>329065.26782442298</v>
      </c>
      <c r="EY54" s="2">
        <v>340408.49898982502</v>
      </c>
      <c r="EZ54">
        <v>352075.85269999999</v>
      </c>
      <c r="FA54" s="2">
        <v>363429.738304484</v>
      </c>
      <c r="FB54">
        <v>373310.03980000003</v>
      </c>
      <c r="FC54">
        <v>379967.03230000002</v>
      </c>
      <c r="FD54" s="2">
        <v>384094.35066272499</v>
      </c>
      <c r="FE54" s="2">
        <v>387569.21687948197</v>
      </c>
      <c r="FF54" s="2">
        <v>393656.603537841</v>
      </c>
      <c r="FG54" s="2">
        <v>402205.76383993099</v>
      </c>
      <c r="FH54" s="2">
        <v>413844.30616714398</v>
      </c>
      <c r="FI54" s="2">
        <v>425729.34063635999</v>
      </c>
      <c r="FJ54" s="2">
        <v>436970.90172284702</v>
      </c>
      <c r="FK54" s="2">
        <v>446233.21739386901</v>
      </c>
      <c r="FL54" s="2">
        <v>454210.87582981901</v>
      </c>
      <c r="FM54" s="2">
        <v>461470.58046889497</v>
      </c>
      <c r="FN54" s="2">
        <v>467015.26749732503</v>
      </c>
      <c r="FO54" s="2">
        <v>469921.96687627601</v>
      </c>
      <c r="FP54">
        <v>470250.47820000001</v>
      </c>
      <c r="FQ54" s="2">
        <v>470184.799896001</v>
      </c>
      <c r="FR54" s="2">
        <v>470401.18322414701</v>
      </c>
      <c r="FS54" s="2">
        <v>471439.900903737</v>
      </c>
      <c r="FT54" s="2">
        <v>474813.56110910402</v>
      </c>
      <c r="FU54" s="2">
        <v>481181.86214406003</v>
      </c>
      <c r="FV54" s="2">
        <v>490080.17088306701</v>
      </c>
      <c r="FW54" s="2">
        <v>498927.24030555901</v>
      </c>
      <c r="FX54" s="2">
        <v>507544.39436247997</v>
      </c>
      <c r="FY54" s="2">
        <v>515486.413921881</v>
      </c>
      <c r="FZ54" s="2">
        <v>521753.4074424</v>
      </c>
      <c r="GA54" s="2">
        <v>525826.89561594697</v>
      </c>
      <c r="GB54" s="2">
        <v>527088.079309728</v>
      </c>
      <c r="GC54" s="2">
        <v>527699.333388631</v>
      </c>
      <c r="GD54" s="2">
        <v>528938.67076031305</v>
      </c>
      <c r="GE54" s="2">
        <v>532183.09553826798</v>
      </c>
      <c r="GF54" s="2">
        <v>538572.784848543</v>
      </c>
      <c r="GG54" s="2">
        <v>547568.27352314605</v>
      </c>
      <c r="GH54" s="2">
        <v>558888.23625249194</v>
      </c>
      <c r="GI54" s="2">
        <v>569146.78745556797</v>
      </c>
      <c r="GJ54">
        <v>576977.05819999997</v>
      </c>
      <c r="GK54" s="2">
        <v>583253.75906471803</v>
      </c>
      <c r="GL54" s="2">
        <v>588991.74997694395</v>
      </c>
      <c r="GM54" s="2">
        <v>594677.57647800795</v>
      </c>
      <c r="GN54" s="2">
        <v>597001.17996416695</v>
      </c>
      <c r="GO54" s="2">
        <v>596710.42933356797</v>
      </c>
      <c r="GP54" s="2">
        <v>594735.63188547804</v>
      </c>
      <c r="GQ54" s="2">
        <v>593887.46557121398</v>
      </c>
      <c r="GR54" s="2">
        <v>591978.63049556105</v>
      </c>
      <c r="GS54" s="2">
        <v>588620.02681545296</v>
      </c>
      <c r="GT54" s="2">
        <v>583323.67745951703</v>
      </c>
      <c r="GU54" s="2">
        <v>579737.43101889302</v>
      </c>
      <c r="GV54">
        <v>578123.13210000005</v>
      </c>
      <c r="GW54" s="2">
        <v>578539.99796376994</v>
      </c>
      <c r="GX54" s="2">
        <v>583329.69385643897</v>
      </c>
      <c r="GY54" s="2">
        <v>591817.38425827201</v>
      </c>
      <c r="GZ54">
        <v>602808.82270000002</v>
      </c>
      <c r="HA54" s="2">
        <v>611924.03783861105</v>
      </c>
      <c r="HB54">
        <v>618912.91520000005</v>
      </c>
      <c r="HC54" s="2">
        <v>625002.13967952097</v>
      </c>
      <c r="HD54">
        <v>626499.93720000004</v>
      </c>
      <c r="HE54" s="2">
        <v>625407.28105027799</v>
      </c>
      <c r="HF54" s="2">
        <v>624091.52940039698</v>
      </c>
      <c r="HG54">
        <v>627426.01630000002</v>
      </c>
      <c r="HH54" s="2">
        <v>632364.56484822801</v>
      </c>
      <c r="HI54" s="2">
        <v>640495.43989635003</v>
      </c>
      <c r="HJ54" s="2">
        <v>654396.31251798198</v>
      </c>
      <c r="HK54" s="2">
        <v>677543.88085165399</v>
      </c>
      <c r="HL54" s="2">
        <v>705493.23916099197</v>
      </c>
      <c r="HM54" s="2">
        <v>733828.45005155599</v>
      </c>
      <c r="HN54" s="2">
        <v>758447.08260111394</v>
      </c>
      <c r="HO54" s="2">
        <v>775795.24279326096</v>
      </c>
      <c r="HP54" s="2">
        <v>788852.50173247803</v>
      </c>
      <c r="HQ54" s="2">
        <v>798928.82887390198</v>
      </c>
      <c r="HR54" s="2">
        <v>808825.38758112595</v>
      </c>
      <c r="HS54" s="2">
        <v>816115.66175611503</v>
      </c>
      <c r="HT54" s="2">
        <v>818934.651484648</v>
      </c>
      <c r="HU54" s="2">
        <v>818464.23631313106</v>
      </c>
      <c r="HV54" s="2">
        <v>812104.86537597701</v>
      </c>
      <c r="HW54">
        <v>803390.7071</v>
      </c>
      <c r="HX54" s="2">
        <v>792869.57263491803</v>
      </c>
      <c r="HY54" s="2">
        <v>783754.06750556699</v>
      </c>
      <c r="HZ54" s="2">
        <v>775932.20384849305</v>
      </c>
      <c r="IA54">
        <v>768521.76280000003</v>
      </c>
      <c r="IB54" s="2">
        <v>764619.01834950806</v>
      </c>
      <c r="IC54" s="2">
        <v>763761.22748614696</v>
      </c>
      <c r="ID54" s="2">
        <v>766843.62516473304</v>
      </c>
      <c r="IE54" s="2">
        <v>770056.45739802602</v>
      </c>
      <c r="IF54" s="2">
        <v>773800.28492196405</v>
      </c>
      <c r="IG54" s="2">
        <v>778292.48892201995</v>
      </c>
      <c r="IH54" s="2">
        <v>784199.96695106395</v>
      </c>
      <c r="II54" s="2">
        <v>791202.25514617295</v>
      </c>
      <c r="IJ54" s="2">
        <v>798471.64341376105</v>
      </c>
      <c r="IK54" s="2">
        <v>802739.06213957502</v>
      </c>
      <c r="IL54" s="2">
        <v>801268.517852586</v>
      </c>
      <c r="IM54" s="2">
        <v>795170.96248011303</v>
      </c>
      <c r="IN54" s="2">
        <v>791162.53936416202</v>
      </c>
      <c r="IO54" s="2">
        <v>793839.70947160304</v>
      </c>
      <c r="IP54" s="2">
        <v>805174.65236840397</v>
      </c>
      <c r="IQ54">
        <v>821113.50950000004</v>
      </c>
      <c r="IR54" s="2">
        <v>840053.06270251796</v>
      </c>
      <c r="IS54" s="2">
        <v>858031.51188007102</v>
      </c>
      <c r="IT54" s="2">
        <v>872200.72508659004</v>
      </c>
      <c r="IU54" s="2">
        <v>883269.15812611801</v>
      </c>
      <c r="IV54" s="2">
        <v>891435.81167234899</v>
      </c>
      <c r="IW54" s="2">
        <v>902026.114708415</v>
      </c>
      <c r="IX54" s="2">
        <v>913844.28350596898</v>
      </c>
      <c r="IY54" s="2">
        <v>927776.36846659705</v>
      </c>
      <c r="IZ54" s="2">
        <v>938886.97612514906</v>
      </c>
      <c r="JA54" s="2">
        <v>945686.38500346802</v>
      </c>
      <c r="JB54" s="2">
        <v>949018.37356562295</v>
      </c>
      <c r="JC54" s="2">
        <v>952357.86995957</v>
      </c>
      <c r="JD54" s="2">
        <v>958750.673798993</v>
      </c>
      <c r="JE54" s="2">
        <v>969052.10160083603</v>
      </c>
      <c r="JF54">
        <v>988822.8236</v>
      </c>
      <c r="JG54" s="2">
        <v>1016281.55964799</v>
      </c>
      <c r="JH54" s="2">
        <v>1046837.40964725</v>
      </c>
      <c r="JI54" s="2">
        <v>1070122.6210425999</v>
      </c>
      <c r="JJ54" s="2">
        <v>1082743.82534701</v>
      </c>
      <c r="JK54" s="2">
        <v>1082984.01550179</v>
      </c>
      <c r="JL54" s="2">
        <v>1071813.7062820999</v>
      </c>
      <c r="JM54" s="2">
        <v>1052597.3131277701</v>
      </c>
      <c r="JN54" s="2">
        <v>1031800.67676402</v>
      </c>
      <c r="JO54" s="2">
        <v>1014800.56164467</v>
      </c>
      <c r="JP54" s="2">
        <v>1004438.2913501801</v>
      </c>
      <c r="JQ54" s="2">
        <v>999003.264592572</v>
      </c>
      <c r="JR54" s="2">
        <v>991810.55140690203</v>
      </c>
      <c r="JS54">
        <v>981916.26049999997</v>
      </c>
      <c r="JT54" s="2">
        <v>971679.34813820105</v>
      </c>
      <c r="JU54" s="2">
        <v>967230.64189730899</v>
      </c>
      <c r="JV54" s="2">
        <v>969308.19091838901</v>
      </c>
      <c r="JW54" s="2">
        <v>975847.94087804505</v>
      </c>
      <c r="JX54" s="2">
        <v>988490.60009116295</v>
      </c>
      <c r="JY54" s="2">
        <v>1004587.51049247</v>
      </c>
      <c r="JZ54" s="2">
        <v>1022797.98520094</v>
      </c>
      <c r="KA54" s="2">
        <v>1039830.46481804</v>
      </c>
      <c r="KB54" s="2">
        <v>1052762.98471275</v>
      </c>
      <c r="KC54" s="2">
        <v>1062059.5265041899</v>
      </c>
      <c r="KD54" s="2">
        <v>1063684.4145563</v>
      </c>
      <c r="KE54" s="2">
        <v>1063085.5959858</v>
      </c>
      <c r="KF54" s="2">
        <v>1065236.1485925701</v>
      </c>
      <c r="KG54" s="2">
        <v>1072558.04806761</v>
      </c>
      <c r="KH54" s="2">
        <v>1082416.7078042601</v>
      </c>
      <c r="KI54" s="2">
        <v>1090574.5990875601</v>
      </c>
      <c r="KJ54" s="2">
        <v>1099348.28245053</v>
      </c>
      <c r="KK54" s="2">
        <v>1106945.7441338</v>
      </c>
      <c r="KL54" s="2">
        <v>1111889.84049804</v>
      </c>
      <c r="KM54" s="2">
        <v>1114643.5895678301</v>
      </c>
      <c r="KN54" s="2">
        <v>1119065.1230349599</v>
      </c>
      <c r="KO54" s="2">
        <v>1124792.4572580101</v>
      </c>
      <c r="KP54" s="2">
        <v>1125029.80452654</v>
      </c>
      <c r="KQ54" s="2">
        <v>1118356.00883544</v>
      </c>
      <c r="KR54" s="2">
        <v>1105053.8575252099</v>
      </c>
    </row>
    <row r="55" spans="1:304" x14ac:dyDescent="0.2">
      <c r="A55" t="s">
        <v>72</v>
      </c>
      <c r="B55">
        <f>KR55-C55</f>
        <v>1168796.6390228858</v>
      </c>
      <c r="C55" s="2">
        <v>418775.95258865401</v>
      </c>
      <c r="D55" s="2">
        <v>423589.54901843698</v>
      </c>
      <c r="E55" s="2">
        <v>433780.50191635097</v>
      </c>
      <c r="F55" s="2">
        <v>445851.67002452502</v>
      </c>
      <c r="G55" s="2">
        <v>458340.00191334198</v>
      </c>
      <c r="H55" s="2">
        <v>468924.954577889</v>
      </c>
      <c r="I55" s="2">
        <v>477845.28011916799</v>
      </c>
      <c r="J55" s="2">
        <v>485498.51316917001</v>
      </c>
      <c r="K55" s="2">
        <v>493139.28178974398</v>
      </c>
      <c r="L55" s="2">
        <v>502548.00741283002</v>
      </c>
      <c r="M55" s="2">
        <v>513219.37277704198</v>
      </c>
      <c r="N55" s="2">
        <v>525656.68754655297</v>
      </c>
      <c r="O55" s="2">
        <v>535813.57182279101</v>
      </c>
      <c r="P55">
        <v>545789.01760000002</v>
      </c>
      <c r="Q55" s="2">
        <v>552146.68857346498</v>
      </c>
      <c r="R55">
        <v>554039.3149</v>
      </c>
      <c r="S55" s="2">
        <v>549281.43230409001</v>
      </c>
      <c r="T55" s="2">
        <v>545260.30177012901</v>
      </c>
      <c r="U55" s="2">
        <v>542402.48337186803</v>
      </c>
      <c r="V55" s="2">
        <v>540480.96573422197</v>
      </c>
      <c r="W55" s="2">
        <v>535466.71720397903</v>
      </c>
      <c r="X55">
        <v>530912.28590000002</v>
      </c>
      <c r="Y55" s="2">
        <v>527733.57760524901</v>
      </c>
      <c r="Z55" s="2">
        <v>526258.61348868499</v>
      </c>
      <c r="AA55" s="2">
        <v>525992.82329698897</v>
      </c>
      <c r="AB55" s="2">
        <v>527907.46387414006</v>
      </c>
      <c r="AC55" s="2">
        <v>532344.18652733904</v>
      </c>
      <c r="AD55">
        <v>538017.0159</v>
      </c>
      <c r="AE55" s="2">
        <v>546164.82539322204</v>
      </c>
      <c r="AF55" s="2">
        <v>556548.15441383305</v>
      </c>
      <c r="AG55" s="2">
        <v>567607.76224141195</v>
      </c>
      <c r="AH55">
        <v>576343.34669999999</v>
      </c>
      <c r="AI55" s="2">
        <v>580382.90077542502</v>
      </c>
      <c r="AJ55" s="2">
        <v>582086.68064173602</v>
      </c>
      <c r="AK55" s="2">
        <v>581091.64580685005</v>
      </c>
      <c r="AL55" s="2">
        <v>581672.45293892198</v>
      </c>
      <c r="AM55">
        <v>583178.88959999999</v>
      </c>
      <c r="AN55" s="2">
        <v>586190.89587397303</v>
      </c>
      <c r="AO55" s="2">
        <v>589957.17148703197</v>
      </c>
      <c r="AP55">
        <v>592303.87849999999</v>
      </c>
      <c r="AQ55" s="2">
        <v>594012.64621319098</v>
      </c>
      <c r="AR55">
        <v>590387.89679999999</v>
      </c>
      <c r="AS55" s="2">
        <v>587997.21123443497</v>
      </c>
      <c r="AT55" s="2">
        <v>586982.07464904897</v>
      </c>
      <c r="AU55">
        <v>592572.38659999997</v>
      </c>
      <c r="AV55" s="2">
        <v>596780.97896785603</v>
      </c>
      <c r="AW55">
        <v>602179.21640000003</v>
      </c>
      <c r="AX55">
        <v>607996.5111</v>
      </c>
      <c r="AY55" s="2">
        <v>613837.26453371602</v>
      </c>
      <c r="AZ55" s="2">
        <v>622269.59904420294</v>
      </c>
      <c r="BA55" s="2">
        <v>632135.761795928</v>
      </c>
      <c r="BB55" s="2">
        <v>645541.15002708696</v>
      </c>
      <c r="BC55">
        <v>654998.71499999997</v>
      </c>
      <c r="BD55" s="2">
        <v>664663.26806980302</v>
      </c>
      <c r="BE55" s="2">
        <v>672196.29369953601</v>
      </c>
      <c r="BF55" s="2">
        <v>681437.97890290001</v>
      </c>
      <c r="BG55" s="2">
        <v>690110.43194804597</v>
      </c>
      <c r="BH55">
        <v>699121.7905</v>
      </c>
      <c r="BI55" s="2">
        <v>705678.597469714</v>
      </c>
      <c r="BJ55" s="2">
        <v>711929.379519874</v>
      </c>
      <c r="BK55" s="2">
        <v>716489.68044093996</v>
      </c>
      <c r="BL55" s="2">
        <v>722084.91919190204</v>
      </c>
      <c r="BM55" s="2">
        <v>726133.12547298404</v>
      </c>
      <c r="BN55" s="2">
        <v>733698.24726261699</v>
      </c>
      <c r="BO55" s="2">
        <v>742472.47476556001</v>
      </c>
      <c r="BP55" s="2">
        <v>751925.31059288501</v>
      </c>
      <c r="BQ55" s="2">
        <v>763059.35488117696</v>
      </c>
      <c r="BR55" s="2">
        <v>775152.81596700603</v>
      </c>
      <c r="BS55">
        <v>783801.64069999999</v>
      </c>
      <c r="BT55" s="2">
        <v>790687.457836046</v>
      </c>
      <c r="BU55" s="2">
        <v>796334.77359058999</v>
      </c>
      <c r="BV55" s="2">
        <v>802215.44273515802</v>
      </c>
      <c r="BW55" s="2">
        <v>807947.23220993695</v>
      </c>
      <c r="BX55" s="2">
        <v>813711.01637624204</v>
      </c>
      <c r="BY55" s="2">
        <v>820306.05661630502</v>
      </c>
      <c r="BZ55" s="2">
        <v>822850.48130076402</v>
      </c>
      <c r="CA55" s="2">
        <v>825451.69502283901</v>
      </c>
      <c r="CB55" s="2">
        <v>825652.87329235103</v>
      </c>
      <c r="CC55" s="2">
        <v>825972.12228580704</v>
      </c>
      <c r="CD55" s="2">
        <v>823249.01782089099</v>
      </c>
      <c r="CE55" s="2">
        <v>819748.61751380505</v>
      </c>
      <c r="CF55">
        <v>816711.02339999995</v>
      </c>
      <c r="CG55" s="2">
        <v>817226.17046541499</v>
      </c>
      <c r="CH55" s="2">
        <v>818699.98200667195</v>
      </c>
      <c r="CI55" s="2">
        <v>823955.02862906305</v>
      </c>
      <c r="CJ55" s="2">
        <v>826447.44599585596</v>
      </c>
      <c r="CK55" s="2">
        <v>828413.29228322301</v>
      </c>
      <c r="CL55" s="2">
        <v>829069.95039034798</v>
      </c>
      <c r="CM55" s="2">
        <v>828056.76939552603</v>
      </c>
      <c r="CN55" s="2">
        <v>826814.32568850799</v>
      </c>
      <c r="CO55" s="2">
        <v>823367.64618618297</v>
      </c>
      <c r="CP55" s="2">
        <v>822215.18595591001</v>
      </c>
      <c r="CQ55" s="2">
        <v>822502.38781382504</v>
      </c>
      <c r="CR55" s="2">
        <v>817375.08282173902</v>
      </c>
      <c r="CS55" s="2">
        <v>801815.78304165194</v>
      </c>
      <c r="CT55" s="2">
        <v>780387.33061916998</v>
      </c>
      <c r="CU55" s="2">
        <v>765398.72352411295</v>
      </c>
      <c r="CV55" s="2">
        <v>754758.76687260706</v>
      </c>
      <c r="CW55" s="2">
        <v>748905.47579583898</v>
      </c>
      <c r="CX55" s="2">
        <v>737506.80722642399</v>
      </c>
      <c r="CY55">
        <v>726831.31850000005</v>
      </c>
      <c r="CZ55" s="2">
        <v>711920.23753273895</v>
      </c>
      <c r="DA55" s="2">
        <v>695333.51677960996</v>
      </c>
      <c r="DB55" s="2">
        <v>679500.94515929802</v>
      </c>
      <c r="DC55" s="2">
        <v>668687.60294220201</v>
      </c>
      <c r="DD55" s="2">
        <v>658745.62817413604</v>
      </c>
      <c r="DE55" s="2">
        <v>653949.93064720696</v>
      </c>
      <c r="DF55" s="2">
        <v>649321.92980833899</v>
      </c>
      <c r="DG55" s="2">
        <v>648746.37075837597</v>
      </c>
      <c r="DH55" s="2">
        <v>649012.61993504094</v>
      </c>
      <c r="DI55" s="2">
        <v>643823.55322354904</v>
      </c>
      <c r="DJ55" s="2">
        <v>638956.54301960301</v>
      </c>
      <c r="DK55" s="2">
        <v>630126.22646479204</v>
      </c>
      <c r="DL55">
        <v>625707.43169999996</v>
      </c>
      <c r="DM55" s="2">
        <v>622963.89566680195</v>
      </c>
      <c r="DN55" s="2">
        <v>616398.06323195901</v>
      </c>
      <c r="DO55" s="2">
        <v>612780.28186508396</v>
      </c>
      <c r="DP55">
        <v>611424.25159999996</v>
      </c>
      <c r="DQ55" s="2">
        <v>618094.12876178196</v>
      </c>
      <c r="DR55" s="2">
        <v>624853.49468945502</v>
      </c>
      <c r="DS55" s="2">
        <v>625626.057162037</v>
      </c>
      <c r="DT55" s="2">
        <v>623270.61693235196</v>
      </c>
      <c r="DU55" s="2">
        <v>621902.81894998299</v>
      </c>
      <c r="DV55" s="2">
        <v>625120.16128367698</v>
      </c>
      <c r="DW55" s="2">
        <v>628741.54916425794</v>
      </c>
      <c r="DX55" s="2">
        <v>626761.71133650199</v>
      </c>
      <c r="DY55" s="2">
        <v>626820.25219367701</v>
      </c>
      <c r="DZ55" s="2">
        <v>623817.70812082</v>
      </c>
      <c r="EA55" s="2">
        <v>619512.92856744502</v>
      </c>
      <c r="EB55" s="2">
        <v>610449.96436404798</v>
      </c>
      <c r="EC55" s="2">
        <v>603304.62289120804</v>
      </c>
      <c r="ED55">
        <v>597994.08129999996</v>
      </c>
      <c r="EE55" s="2">
        <v>593902.04925763397</v>
      </c>
      <c r="EF55" s="2">
        <v>590574.15333706303</v>
      </c>
      <c r="EG55" s="2">
        <v>590638.72319454898</v>
      </c>
      <c r="EH55" s="2">
        <v>590144.160312769</v>
      </c>
      <c r="EI55" s="2">
        <v>588253.95019509096</v>
      </c>
      <c r="EJ55" s="2">
        <v>583832.01625236298</v>
      </c>
      <c r="EK55" s="2">
        <v>578945.01696220099</v>
      </c>
      <c r="EL55" s="2">
        <v>576708.68151841301</v>
      </c>
      <c r="EM55" s="2">
        <v>577443.07244255301</v>
      </c>
      <c r="EN55" s="2">
        <v>578848.65149280895</v>
      </c>
      <c r="EO55" s="2">
        <v>580082.47232709103</v>
      </c>
      <c r="EP55" s="2">
        <v>579902.59861450898</v>
      </c>
      <c r="EQ55" s="2">
        <v>580605.403203364</v>
      </c>
      <c r="ER55">
        <v>581889.49710000004</v>
      </c>
      <c r="ES55" s="2">
        <v>584632.672345147</v>
      </c>
      <c r="ET55" s="2">
        <v>588660.33816473</v>
      </c>
      <c r="EU55">
        <v>595263.21019999997</v>
      </c>
      <c r="EV55" s="2">
        <v>604945.58222347603</v>
      </c>
      <c r="EW55" s="2">
        <v>617504.11814769299</v>
      </c>
      <c r="EX55" s="2">
        <v>631993.36297617096</v>
      </c>
      <c r="EY55" s="2">
        <v>644322.26199657901</v>
      </c>
      <c r="EZ55" s="2">
        <v>657925.96546561096</v>
      </c>
      <c r="FA55" s="2">
        <v>669708.79634179606</v>
      </c>
      <c r="FB55">
        <v>683930.47770000005</v>
      </c>
      <c r="FC55" s="2">
        <v>695973.06728091801</v>
      </c>
      <c r="FD55">
        <v>707642.81599999999</v>
      </c>
      <c r="FE55" s="2">
        <v>718003.06047123903</v>
      </c>
      <c r="FF55" s="2">
        <v>732227.80926768202</v>
      </c>
      <c r="FG55" s="2">
        <v>747753.94620547094</v>
      </c>
      <c r="FH55">
        <v>762756.10549999995</v>
      </c>
      <c r="FI55">
        <v>769250.47</v>
      </c>
      <c r="FJ55">
        <v>777469.81050000002</v>
      </c>
      <c r="FK55" s="2">
        <v>786376.65937196801</v>
      </c>
      <c r="FL55" s="2">
        <v>798756.70952373603</v>
      </c>
      <c r="FM55" s="2">
        <v>808307.10317989404</v>
      </c>
      <c r="FN55" s="2">
        <v>818891.292677577</v>
      </c>
      <c r="FO55" s="2">
        <v>829828.62961253396</v>
      </c>
      <c r="FP55" s="2">
        <v>842197.37777560903</v>
      </c>
      <c r="FQ55" s="2">
        <v>855639.12752507103</v>
      </c>
      <c r="FR55" s="2">
        <v>869722.47459153505</v>
      </c>
      <c r="FS55">
        <v>882808.79240000003</v>
      </c>
      <c r="FT55" s="2">
        <v>891132.08908649604</v>
      </c>
      <c r="FU55" s="2">
        <v>896664.74246654299</v>
      </c>
      <c r="FV55">
        <v>904864.00470000005</v>
      </c>
      <c r="FW55" s="2">
        <v>914873.066559272</v>
      </c>
      <c r="FX55" s="2">
        <v>930550.70041032694</v>
      </c>
      <c r="FY55" s="2">
        <v>944286.90973000904</v>
      </c>
      <c r="FZ55" s="2">
        <v>961778.43014617101</v>
      </c>
      <c r="GA55" s="2">
        <v>978008.05022455601</v>
      </c>
      <c r="GB55" s="2">
        <v>993113.82796457806</v>
      </c>
      <c r="GC55" s="2">
        <v>1005632.25095002</v>
      </c>
      <c r="GD55" s="2">
        <v>1020478.60609116</v>
      </c>
      <c r="GE55" s="2">
        <v>1035858.1451279901</v>
      </c>
      <c r="GF55">
        <v>1051545.919</v>
      </c>
      <c r="GG55" s="2">
        <v>1064511.8942092899</v>
      </c>
      <c r="GH55" s="2">
        <v>1081327.9967740399</v>
      </c>
      <c r="GI55" s="2">
        <v>1098942.67744972</v>
      </c>
      <c r="GJ55" s="2">
        <v>1114188.0733750199</v>
      </c>
      <c r="GK55" s="2">
        <v>1121948.9249052799</v>
      </c>
      <c r="GL55" s="2">
        <v>1130723.3672261499</v>
      </c>
      <c r="GM55" s="2">
        <v>1142008.4912918799</v>
      </c>
      <c r="GN55">
        <v>1151022.696</v>
      </c>
      <c r="GO55" s="2">
        <v>1153275.3365281101</v>
      </c>
      <c r="GP55" s="2">
        <v>1147830.0929430099</v>
      </c>
      <c r="GQ55" s="2">
        <v>1142413.2157280201</v>
      </c>
      <c r="GR55" s="2">
        <v>1135232.35521524</v>
      </c>
      <c r="GS55" s="2">
        <v>1131636.6223394601</v>
      </c>
      <c r="GT55" s="2">
        <v>1131843.2497185401</v>
      </c>
      <c r="GU55" s="2">
        <v>1135173.93247407</v>
      </c>
      <c r="GV55" s="2">
        <v>1138417.9640542599</v>
      </c>
      <c r="GW55" s="2">
        <v>1143768.06168912</v>
      </c>
      <c r="GX55" s="2">
        <v>1151316.60481565</v>
      </c>
      <c r="GY55" s="2">
        <v>1164300.90101287</v>
      </c>
      <c r="GZ55" s="2">
        <v>1176232.00698192</v>
      </c>
      <c r="HA55" s="2">
        <v>1190779.6482438899</v>
      </c>
      <c r="HB55" s="2">
        <v>1201529.2700561599</v>
      </c>
      <c r="HC55" s="2">
        <v>1214706.82745779</v>
      </c>
      <c r="HD55" s="2">
        <v>1227030.49030837</v>
      </c>
      <c r="HE55" s="2">
        <v>1239206.9793630401</v>
      </c>
      <c r="HF55" s="2">
        <v>1253286.4801692399</v>
      </c>
      <c r="HG55" s="2">
        <v>1267510.4884035501</v>
      </c>
      <c r="HH55" s="2">
        <v>1286172.6250710001</v>
      </c>
      <c r="HI55" s="2">
        <v>1304291.8204709601</v>
      </c>
      <c r="HJ55" s="2">
        <v>1326827.82762146</v>
      </c>
      <c r="HK55">
        <v>1350899.34</v>
      </c>
      <c r="HL55" s="2">
        <v>1376977.3008965801</v>
      </c>
      <c r="HM55" s="2">
        <v>1402421.25600495</v>
      </c>
      <c r="HN55" s="2">
        <v>1425158.83581593</v>
      </c>
      <c r="HO55">
        <v>1441579.355</v>
      </c>
      <c r="HP55" s="2">
        <v>1448146.97781586</v>
      </c>
      <c r="HQ55" s="2">
        <v>1445629.50271723</v>
      </c>
      <c r="HR55" s="2">
        <v>1440395.9710798899</v>
      </c>
      <c r="HS55" s="2">
        <v>1436746.3246751099</v>
      </c>
      <c r="HT55" s="2">
        <v>1434315.89575985</v>
      </c>
      <c r="HU55" s="2">
        <v>1426404.31513098</v>
      </c>
      <c r="HV55" s="2">
        <v>1416298.90073664</v>
      </c>
      <c r="HW55" s="2">
        <v>1403697.3555072099</v>
      </c>
      <c r="HX55" s="2">
        <v>1394158.1266540401</v>
      </c>
      <c r="HY55" s="2">
        <v>1382476.14587941</v>
      </c>
      <c r="HZ55" s="2">
        <v>1375090.5622274</v>
      </c>
      <c r="IA55" s="2">
        <v>1371994.5189754299</v>
      </c>
      <c r="IB55" s="2">
        <v>1378967.10120128</v>
      </c>
      <c r="IC55" s="2">
        <v>1391036.66533341</v>
      </c>
      <c r="ID55" s="2">
        <v>1402568.5199979399</v>
      </c>
      <c r="IE55" s="2">
        <v>1406424.17456362</v>
      </c>
      <c r="IF55" s="2">
        <v>1411134.39502443</v>
      </c>
      <c r="IG55" s="2">
        <v>1414056.08921267</v>
      </c>
      <c r="IH55" s="2">
        <v>1414866.7305608001</v>
      </c>
      <c r="II55" s="2">
        <v>1414703.8015561099</v>
      </c>
      <c r="IJ55" s="2">
        <v>1419383.2790256001</v>
      </c>
      <c r="IK55" s="2">
        <v>1427337.0946980999</v>
      </c>
      <c r="IL55" s="2">
        <v>1428580.20130331</v>
      </c>
      <c r="IM55" s="2">
        <v>1419088.55287652</v>
      </c>
      <c r="IN55" s="2">
        <v>1409421.46101025</v>
      </c>
      <c r="IO55" s="2">
        <v>1403276.85839877</v>
      </c>
      <c r="IP55" s="2">
        <v>1408811.4661565099</v>
      </c>
      <c r="IQ55" s="2">
        <v>1419660.4868405701</v>
      </c>
      <c r="IR55" s="2">
        <v>1431781.2191297901</v>
      </c>
      <c r="IS55" s="2">
        <v>1443411.7328137199</v>
      </c>
      <c r="IT55" s="2">
        <v>1450487.3097327701</v>
      </c>
      <c r="IU55" s="2">
        <v>1457605.2665323301</v>
      </c>
      <c r="IV55" s="2">
        <v>1461339.1380654599</v>
      </c>
      <c r="IW55" s="2">
        <v>1471617.4086055299</v>
      </c>
      <c r="IX55" s="2">
        <v>1486739.9905922799</v>
      </c>
      <c r="IY55" s="2">
        <v>1505343.9880046099</v>
      </c>
      <c r="IZ55" s="2">
        <v>1521045.95205337</v>
      </c>
      <c r="JA55" s="2">
        <v>1530436.4446383801</v>
      </c>
      <c r="JB55" s="2">
        <v>1534636.6133074099</v>
      </c>
      <c r="JC55" s="2">
        <v>1539257.1284202801</v>
      </c>
      <c r="JD55" s="2">
        <v>1547099.6191692001</v>
      </c>
      <c r="JE55">
        <v>1557578.798</v>
      </c>
      <c r="JF55" s="2">
        <v>1579402.45188154</v>
      </c>
      <c r="JG55" s="2">
        <v>1613197.74259304</v>
      </c>
      <c r="JH55" s="2">
        <v>1655770.7557223099</v>
      </c>
      <c r="JI55" s="2">
        <v>1684005.2046284201</v>
      </c>
      <c r="JJ55" s="2">
        <v>1694585.5050675201</v>
      </c>
      <c r="JK55" s="2">
        <v>1689747.1275539401</v>
      </c>
      <c r="JL55" s="2">
        <v>1675751.2936488399</v>
      </c>
      <c r="JM55" s="2">
        <v>1652158.63965073</v>
      </c>
      <c r="JN55" s="2">
        <v>1624888.6494503</v>
      </c>
      <c r="JO55" s="2">
        <v>1598919.1460955299</v>
      </c>
      <c r="JP55" s="2">
        <v>1576619.63365997</v>
      </c>
      <c r="JQ55" s="2">
        <v>1553296.25899893</v>
      </c>
      <c r="JR55" s="2">
        <v>1525928.8706799201</v>
      </c>
      <c r="JS55" s="2">
        <v>1502806.17264774</v>
      </c>
      <c r="JT55" s="2">
        <v>1486468.0433277001</v>
      </c>
      <c r="JU55" s="2">
        <v>1480341.0102704901</v>
      </c>
      <c r="JV55" s="2">
        <v>1477323.8042900399</v>
      </c>
      <c r="JW55" s="2">
        <v>1480924.65576637</v>
      </c>
      <c r="JX55" s="2">
        <v>1487397.2946407499</v>
      </c>
      <c r="JY55" s="2">
        <v>1496035.6601712699</v>
      </c>
      <c r="JZ55" s="2">
        <v>1504074.0227224601</v>
      </c>
      <c r="KA55" s="2">
        <v>1510163.82208393</v>
      </c>
      <c r="KB55" s="2">
        <v>1511727.63824356</v>
      </c>
      <c r="KC55" s="2">
        <v>1505773.3525421401</v>
      </c>
      <c r="KD55" s="2">
        <v>1495271.6543546601</v>
      </c>
      <c r="KE55" s="2">
        <v>1487368.5031053899</v>
      </c>
      <c r="KF55" s="2">
        <v>1493620.7871112099</v>
      </c>
      <c r="KG55" s="2">
        <v>1511384.19552968</v>
      </c>
      <c r="KH55" s="2">
        <v>1534892.3517602701</v>
      </c>
      <c r="KI55" s="2">
        <v>1550623.08524284</v>
      </c>
      <c r="KJ55" s="2">
        <v>1562603.1974009201</v>
      </c>
      <c r="KK55" s="2">
        <v>1569208.0671814301</v>
      </c>
      <c r="KL55" s="2">
        <v>1574955.8904870099</v>
      </c>
      <c r="KM55" s="2">
        <v>1576480.603412</v>
      </c>
      <c r="KN55" s="2">
        <v>1581010.93566874</v>
      </c>
      <c r="KO55" s="2">
        <v>1586903.0073256099</v>
      </c>
      <c r="KP55" s="2">
        <v>1592218.168479</v>
      </c>
      <c r="KQ55" s="2">
        <v>1591339.21842689</v>
      </c>
      <c r="KR55" s="2">
        <v>1587572.5916115399</v>
      </c>
    </row>
    <row r="56" spans="1:304" x14ac:dyDescent="0.2">
      <c r="A56" t="s">
        <v>108</v>
      </c>
      <c r="B56">
        <f>KR56-C56</f>
        <v>900468.61062716297</v>
      </c>
      <c r="C56" s="2">
        <v>271802.503194727</v>
      </c>
      <c r="D56" s="2">
        <v>274023.99728546402</v>
      </c>
      <c r="E56" s="2">
        <v>280215.15606793598</v>
      </c>
      <c r="F56" s="2">
        <v>286992.39111814502</v>
      </c>
      <c r="G56" s="2">
        <v>294711.42790113902</v>
      </c>
      <c r="H56" s="2">
        <v>301108.817452227</v>
      </c>
      <c r="I56" s="2">
        <v>308748.20567297301</v>
      </c>
      <c r="J56" s="2">
        <v>316440.16001021402</v>
      </c>
      <c r="K56">
        <v>324251.08639999997</v>
      </c>
      <c r="L56">
        <v>332180.9914</v>
      </c>
      <c r="M56" s="2">
        <v>339585.12749990902</v>
      </c>
      <c r="N56" s="2">
        <v>346802.67128084402</v>
      </c>
      <c r="O56" s="2">
        <v>353466.64616178401</v>
      </c>
      <c r="P56" s="2">
        <v>360658.50543112698</v>
      </c>
      <c r="Q56" s="2">
        <v>367698.79675106</v>
      </c>
      <c r="R56" s="2">
        <v>373218.23515329801</v>
      </c>
      <c r="S56" s="2">
        <v>376125.45738422102</v>
      </c>
      <c r="T56" s="2">
        <v>377708.79966259003</v>
      </c>
      <c r="U56" s="2">
        <v>378972.52668928198</v>
      </c>
      <c r="V56" s="2">
        <v>379721.07030926499</v>
      </c>
      <c r="W56" s="2">
        <v>379049.60768640903</v>
      </c>
      <c r="X56" s="2">
        <v>376896.03192393098</v>
      </c>
      <c r="Y56" s="2">
        <v>374368.087192996</v>
      </c>
      <c r="Z56" s="2">
        <v>371816.898539541</v>
      </c>
      <c r="AA56" s="2">
        <v>370974.29074981698</v>
      </c>
      <c r="AB56" s="2">
        <v>371453.602955679</v>
      </c>
      <c r="AC56" s="2">
        <v>373191.87745185598</v>
      </c>
      <c r="AD56" s="2">
        <v>375479.20532822597</v>
      </c>
      <c r="AE56" s="2">
        <v>377827.81904202199</v>
      </c>
      <c r="AF56" s="2">
        <v>380516.86132962198</v>
      </c>
      <c r="AG56" s="2">
        <v>382021.63260126399</v>
      </c>
      <c r="AH56" s="2">
        <v>382875.37633436301</v>
      </c>
      <c r="AI56" s="2">
        <v>383448.02608758397</v>
      </c>
      <c r="AJ56" s="2">
        <v>384845.71567160101</v>
      </c>
      <c r="AK56" s="2">
        <v>385524.02641512</v>
      </c>
      <c r="AL56" s="2">
        <v>386358.25568854099</v>
      </c>
      <c r="AM56" s="2">
        <v>387759.16163144802</v>
      </c>
      <c r="AN56" s="2">
        <v>389303.58315185999</v>
      </c>
      <c r="AO56" s="2">
        <v>390535.58975862601</v>
      </c>
      <c r="AP56" s="2">
        <v>389778.80414000398</v>
      </c>
      <c r="AQ56" s="2">
        <v>389180.958292956</v>
      </c>
      <c r="AR56" s="2">
        <v>388881.77169238398</v>
      </c>
      <c r="AS56" s="2">
        <v>389572.85111903102</v>
      </c>
      <c r="AT56" s="2">
        <v>391217.46772170201</v>
      </c>
      <c r="AU56" s="2">
        <v>392385.73063059797</v>
      </c>
      <c r="AV56" s="2">
        <v>394009.607359947</v>
      </c>
      <c r="AW56" s="2">
        <v>396698.002789116</v>
      </c>
      <c r="AX56" s="2">
        <v>400762.93085899402</v>
      </c>
      <c r="AY56" s="2">
        <v>404896.83886428003</v>
      </c>
      <c r="AZ56" s="2">
        <v>408317.35916024703</v>
      </c>
      <c r="BA56" s="2">
        <v>412593.56316954101</v>
      </c>
      <c r="BB56" s="2">
        <v>417452.218000555</v>
      </c>
      <c r="BC56" s="2">
        <v>423152.75316198898</v>
      </c>
      <c r="BD56" s="2">
        <v>428246.80982629198</v>
      </c>
      <c r="BE56" s="2">
        <v>433480.84829814301</v>
      </c>
      <c r="BF56" s="2">
        <v>438355.97655804001</v>
      </c>
      <c r="BG56" s="2">
        <v>443794.12559972302</v>
      </c>
      <c r="BH56" s="2">
        <v>450746.68573958398</v>
      </c>
      <c r="BI56" s="2">
        <v>459372.00694725098</v>
      </c>
      <c r="BJ56" s="2">
        <v>468308.94544498803</v>
      </c>
      <c r="BK56" s="2">
        <v>476976.43607905501</v>
      </c>
      <c r="BL56" s="2">
        <v>486829.865680905</v>
      </c>
      <c r="BM56" s="2">
        <v>495955.08756264299</v>
      </c>
      <c r="BN56" s="2">
        <v>504923.36366106401</v>
      </c>
      <c r="BO56" s="2">
        <v>511253.10469550901</v>
      </c>
      <c r="BP56">
        <v>519154.4952</v>
      </c>
      <c r="BQ56" s="2">
        <v>526323.23996284103</v>
      </c>
      <c r="BR56" s="2">
        <v>533945.68881891004</v>
      </c>
      <c r="BS56" s="2">
        <v>539360.41422145802</v>
      </c>
      <c r="BT56" s="2">
        <v>543750.83036048396</v>
      </c>
      <c r="BU56" s="2">
        <v>549121.449603952</v>
      </c>
      <c r="BV56">
        <v>554521.97210000001</v>
      </c>
      <c r="BW56" s="2">
        <v>559607.379322703</v>
      </c>
      <c r="BX56" s="2">
        <v>559995.911619636</v>
      </c>
      <c r="BY56" s="2">
        <v>560618.85887713695</v>
      </c>
      <c r="BZ56" s="2">
        <v>561569.32229924598</v>
      </c>
      <c r="CA56" s="2">
        <v>564143.94510179199</v>
      </c>
      <c r="CB56" s="2">
        <v>566066.91844473197</v>
      </c>
      <c r="CC56" s="2">
        <v>565235.28569071298</v>
      </c>
      <c r="CD56" s="2">
        <v>566719.59529490897</v>
      </c>
      <c r="CE56" s="2">
        <v>567373.47830888699</v>
      </c>
      <c r="CF56">
        <v>569385.93389999995</v>
      </c>
      <c r="CG56" s="2">
        <v>571893.75944354699</v>
      </c>
      <c r="CH56" s="2">
        <v>573323.05545796501</v>
      </c>
      <c r="CI56" s="2">
        <v>575229.48014626198</v>
      </c>
      <c r="CJ56" s="2">
        <v>576372.09760519699</v>
      </c>
      <c r="CK56" s="2">
        <v>577460.29062263703</v>
      </c>
      <c r="CL56" s="2">
        <v>577115.40897139395</v>
      </c>
      <c r="CM56" s="2">
        <v>574017.80024340504</v>
      </c>
      <c r="CN56" s="2">
        <v>571386.89486077696</v>
      </c>
      <c r="CO56">
        <v>569462.71959999995</v>
      </c>
      <c r="CP56" s="2">
        <v>567664.43225502002</v>
      </c>
      <c r="CQ56" s="2">
        <v>563822.05106958305</v>
      </c>
      <c r="CR56" s="2">
        <v>559057.31429909903</v>
      </c>
      <c r="CS56" s="2">
        <v>552797.84360707295</v>
      </c>
      <c r="CT56">
        <v>545415.20440000005</v>
      </c>
      <c r="CU56" s="2">
        <v>534967.98352240003</v>
      </c>
      <c r="CV56" s="2">
        <v>522653.65795207798</v>
      </c>
      <c r="CW56" s="2">
        <v>511042.00817609899</v>
      </c>
      <c r="CX56" s="2">
        <v>497634.86588666902</v>
      </c>
      <c r="DA56" s="2">
        <v>440846.68342584098</v>
      </c>
      <c r="DB56" s="2">
        <v>420778.02982675802</v>
      </c>
      <c r="DC56" s="2">
        <v>402014.25978530099</v>
      </c>
      <c r="DD56" s="2">
        <v>383245.981072583</v>
      </c>
      <c r="DE56" s="2">
        <v>368862.90329201502</v>
      </c>
      <c r="DF56" s="2">
        <v>354057.27847574803</v>
      </c>
      <c r="DG56" s="2">
        <v>344983.14033251302</v>
      </c>
      <c r="DH56" s="2">
        <v>334489.55458697601</v>
      </c>
      <c r="DI56" s="2">
        <v>327249.39550663403</v>
      </c>
      <c r="DJ56" s="2">
        <v>320653.592946761</v>
      </c>
      <c r="DK56" s="2">
        <v>317264.88448877301</v>
      </c>
      <c r="DL56" s="2">
        <v>314461.55290869297</v>
      </c>
      <c r="DM56" s="2">
        <v>311515.037844637</v>
      </c>
      <c r="DN56" s="2">
        <v>309661.79441069497</v>
      </c>
      <c r="DO56" s="2">
        <v>310003.422921627</v>
      </c>
      <c r="DP56" s="2">
        <v>313485.753965454</v>
      </c>
      <c r="DQ56" s="2">
        <v>316111.46565987699</v>
      </c>
      <c r="DR56">
        <v>319809.7573</v>
      </c>
      <c r="DS56" s="2">
        <v>321406.61492406402</v>
      </c>
      <c r="DT56" s="2">
        <v>326761.29893242999</v>
      </c>
      <c r="DU56">
        <v>329026.76449999999</v>
      </c>
      <c r="DV56" s="2">
        <v>330272.64950417698</v>
      </c>
      <c r="DW56" s="2">
        <v>327010.58561376802</v>
      </c>
      <c r="DX56" s="2">
        <v>323231.68096628803</v>
      </c>
      <c r="DY56" s="2">
        <v>321285.96996020101</v>
      </c>
      <c r="DZ56" s="2">
        <v>321032.57789596898</v>
      </c>
      <c r="EA56" s="2">
        <v>320965.79458998702</v>
      </c>
      <c r="EB56">
        <v>319377.6189</v>
      </c>
      <c r="EC56">
        <v>316847.59139999998</v>
      </c>
      <c r="ED56" s="2">
        <v>315367.45604825899</v>
      </c>
      <c r="EE56" s="2">
        <v>312803.166686351</v>
      </c>
      <c r="EF56" s="2">
        <v>310728.792618957</v>
      </c>
      <c r="EG56" s="2">
        <v>308762.13003080199</v>
      </c>
      <c r="EH56" s="2">
        <v>305747.791561383</v>
      </c>
      <c r="EI56" s="2">
        <v>306039.94482531998</v>
      </c>
      <c r="EJ56" s="2">
        <v>305747.20102126797</v>
      </c>
      <c r="EK56" s="2">
        <v>307730.288271364</v>
      </c>
      <c r="EL56" s="2">
        <v>305203.54425950802</v>
      </c>
      <c r="EM56" s="2">
        <v>302029.66517228098</v>
      </c>
      <c r="EN56" s="2">
        <v>301283.23398894101</v>
      </c>
      <c r="EO56" s="2">
        <v>301081.54197179101</v>
      </c>
      <c r="EP56" s="2">
        <v>301663.39103628602</v>
      </c>
      <c r="EQ56" s="2">
        <v>301646.61514987302</v>
      </c>
      <c r="ER56" s="2">
        <v>303245.33751045598</v>
      </c>
      <c r="ES56" s="2">
        <v>305775.35697864601</v>
      </c>
      <c r="ET56" s="2">
        <v>308131.30896978598</v>
      </c>
      <c r="EU56" s="2">
        <v>311741.83029141498</v>
      </c>
      <c r="EV56" s="2">
        <v>317728.95955884299</v>
      </c>
      <c r="EW56" s="2">
        <v>326315.49971386697</v>
      </c>
      <c r="EX56" s="2">
        <v>336840.291029991</v>
      </c>
      <c r="EY56" s="2">
        <v>348675.63620738598</v>
      </c>
      <c r="EZ56" s="2">
        <v>360928.93145596801</v>
      </c>
      <c r="FA56">
        <v>373221.8615</v>
      </c>
      <c r="FB56" s="2">
        <v>383453.52997638902</v>
      </c>
      <c r="FC56" s="2">
        <v>390319.91452870303</v>
      </c>
      <c r="FD56" s="2">
        <v>394459.22260846599</v>
      </c>
      <c r="FE56" s="2">
        <v>397783.49663553498</v>
      </c>
      <c r="FF56" s="2">
        <v>403199.63819820201</v>
      </c>
      <c r="FG56" s="2">
        <v>410819.642024222</v>
      </c>
      <c r="FH56" s="2">
        <v>421268.89723877102</v>
      </c>
      <c r="FI56" s="2">
        <v>432619.28437704901</v>
      </c>
      <c r="FJ56" s="2">
        <v>443624.52048178401</v>
      </c>
      <c r="FK56" s="2">
        <v>453670.99914021499</v>
      </c>
      <c r="FL56" s="2">
        <v>462626.42533001699</v>
      </c>
      <c r="FM56" s="2">
        <v>470840.06286732299</v>
      </c>
      <c r="FN56" s="2">
        <v>476530.48729365302</v>
      </c>
      <c r="FO56" s="2">
        <v>479516.50381788297</v>
      </c>
      <c r="FP56" s="2">
        <v>479775.37664477201</v>
      </c>
      <c r="FQ56">
        <v>479301.39049999998</v>
      </c>
      <c r="FR56" s="2">
        <v>479116.23957656301</v>
      </c>
      <c r="FS56" s="2">
        <v>479741.32447891298</v>
      </c>
      <c r="FT56" s="2">
        <v>483012.91446728201</v>
      </c>
      <c r="FU56" s="2">
        <v>488598.60682133201</v>
      </c>
      <c r="FV56" s="2">
        <v>496374.620965045</v>
      </c>
      <c r="FW56" s="2">
        <v>504373.03175215301</v>
      </c>
      <c r="FX56" s="2">
        <v>512437.87539192103</v>
      </c>
      <c r="FY56" s="2">
        <v>520192.903855699</v>
      </c>
      <c r="FZ56" s="2">
        <v>526108.08271356195</v>
      </c>
      <c r="GA56" s="2">
        <v>530598.84956975305</v>
      </c>
      <c r="GB56" s="2">
        <v>532714.65596500901</v>
      </c>
      <c r="GC56" s="2">
        <v>534057.45953125902</v>
      </c>
      <c r="GD56" s="2">
        <v>535867.600108732</v>
      </c>
      <c r="GE56" s="2">
        <v>539099.35521997197</v>
      </c>
      <c r="GF56" s="2">
        <v>545536.40307833103</v>
      </c>
      <c r="GG56" s="2">
        <v>553884.63691773801</v>
      </c>
      <c r="GH56" s="2">
        <v>564517.70966240205</v>
      </c>
      <c r="GI56" s="2">
        <v>574729.17899898905</v>
      </c>
      <c r="GJ56" s="2">
        <v>582995.07740229298</v>
      </c>
      <c r="GK56" s="2">
        <v>589647.41714086698</v>
      </c>
      <c r="GL56">
        <v>595123.75210000004</v>
      </c>
      <c r="GM56" s="2">
        <v>600274.20420770301</v>
      </c>
      <c r="GN56" s="2">
        <v>602790.56388269202</v>
      </c>
      <c r="GO56" s="2">
        <v>603278.22126837505</v>
      </c>
      <c r="GP56" s="2">
        <v>602583.87946738</v>
      </c>
      <c r="GQ56" s="2">
        <v>602428.34320928005</v>
      </c>
      <c r="GR56" s="2">
        <v>600781.00531703595</v>
      </c>
      <c r="GS56" s="2">
        <v>596847.22449558496</v>
      </c>
      <c r="GT56" s="2">
        <v>590889.66867259506</v>
      </c>
      <c r="GU56" s="2">
        <v>586628.59401233494</v>
      </c>
      <c r="GV56" s="2">
        <v>584648.78842707898</v>
      </c>
      <c r="GW56">
        <v>585115.25939999998</v>
      </c>
      <c r="GX56" s="2">
        <v>589825.23977014399</v>
      </c>
      <c r="GY56">
        <v>598680.64890000003</v>
      </c>
      <c r="GZ56" s="2">
        <v>610168.01830196497</v>
      </c>
      <c r="HA56" s="2">
        <v>619522.29705181601</v>
      </c>
      <c r="HB56" s="2">
        <v>626554.04252671404</v>
      </c>
      <c r="HC56" s="2">
        <v>632889.40822246799</v>
      </c>
      <c r="HD56" s="2">
        <v>635251.72570234502</v>
      </c>
      <c r="HE56" s="2">
        <v>634562.12844312796</v>
      </c>
      <c r="HF56" s="2">
        <v>633133.58550091204</v>
      </c>
      <c r="HG56" s="2">
        <v>636026.00257612404</v>
      </c>
      <c r="HH56" s="2">
        <v>640901.80170498404</v>
      </c>
      <c r="HI56" s="2">
        <v>648843.79578955402</v>
      </c>
      <c r="HJ56" s="2">
        <v>662739.91914125101</v>
      </c>
      <c r="HK56" s="2">
        <v>685789.25098594395</v>
      </c>
      <c r="HL56" s="2">
        <v>714008.01970223698</v>
      </c>
      <c r="HM56" s="2">
        <v>742516.57253937004</v>
      </c>
      <c r="HN56" s="2">
        <v>767499.05011027097</v>
      </c>
      <c r="HO56" s="2">
        <v>784987.72891608905</v>
      </c>
      <c r="HP56">
        <v>798808.77949999995</v>
      </c>
      <c r="HQ56">
        <v>809221.85490000003</v>
      </c>
      <c r="HR56" s="2">
        <v>819357.95068341203</v>
      </c>
      <c r="HS56" s="2">
        <v>825949.07262320397</v>
      </c>
      <c r="HT56" s="2">
        <v>828559.42952910799</v>
      </c>
      <c r="HU56" s="2">
        <v>827392.59775397601</v>
      </c>
      <c r="HV56" s="2">
        <v>820680.52118269703</v>
      </c>
      <c r="HW56" s="2">
        <v>811305.09269698104</v>
      </c>
      <c r="HX56" s="2">
        <v>800799.66206619202</v>
      </c>
      <c r="HY56" s="2">
        <v>791930.498984762</v>
      </c>
      <c r="HZ56" s="2">
        <v>784312.44096978696</v>
      </c>
      <c r="IA56" s="2">
        <v>777009.522890519</v>
      </c>
      <c r="IB56" s="2">
        <v>773027.93840746104</v>
      </c>
      <c r="IC56" s="2">
        <v>772179.45262127696</v>
      </c>
      <c r="ID56">
        <v>775545.05700000003</v>
      </c>
      <c r="IE56" s="2">
        <v>779021.22560195101</v>
      </c>
      <c r="IF56" s="2">
        <v>782155.911289991</v>
      </c>
      <c r="IG56">
        <v>785127.3615</v>
      </c>
      <c r="IH56" s="2">
        <v>789090.64014267398</v>
      </c>
      <c r="II56" s="2">
        <v>795129.78396958904</v>
      </c>
      <c r="IJ56" s="2">
        <v>802339.32531230606</v>
      </c>
      <c r="IK56" s="2">
        <v>806781.47325819905</v>
      </c>
      <c r="IL56" s="2">
        <v>805171.00417741796</v>
      </c>
      <c r="IM56" s="2">
        <v>798545.22995209298</v>
      </c>
      <c r="IN56" s="2">
        <v>794698.916971275</v>
      </c>
      <c r="IO56" s="2">
        <v>798158.28414189303</v>
      </c>
      <c r="IP56" s="2">
        <v>810784.01181477599</v>
      </c>
      <c r="IQ56">
        <v>827849.18400000001</v>
      </c>
      <c r="IR56">
        <v>847902.30220000003</v>
      </c>
      <c r="IS56" s="2">
        <v>867056.73415612103</v>
      </c>
      <c r="IT56" s="2">
        <v>882841.45887640095</v>
      </c>
      <c r="IU56">
        <v>895581.89599999995</v>
      </c>
      <c r="IV56" s="2">
        <v>904584.918809789</v>
      </c>
      <c r="IW56" s="2">
        <v>914959.81364213198</v>
      </c>
      <c r="IX56" s="2">
        <v>925771.69334395602</v>
      </c>
      <c r="IY56" s="2">
        <v>938658.62147072796</v>
      </c>
      <c r="IZ56" s="2">
        <v>949749.49038930098</v>
      </c>
      <c r="JA56" s="2">
        <v>957121.47932153405</v>
      </c>
      <c r="JB56" s="2">
        <v>961378.38754234905</v>
      </c>
      <c r="JC56" s="2">
        <v>964824.49814513</v>
      </c>
      <c r="JD56" s="2">
        <v>971091.98021730303</v>
      </c>
      <c r="JE56" s="2">
        <v>981802.47824441502</v>
      </c>
      <c r="JF56" s="2">
        <v>1002372.07580231</v>
      </c>
      <c r="JG56" s="2">
        <v>1030263.39349702</v>
      </c>
      <c r="JH56" s="2">
        <v>1060650.10182819</v>
      </c>
      <c r="JI56" s="2">
        <v>1084264.3406011399</v>
      </c>
      <c r="JJ56" s="2">
        <v>1098839.0372872101</v>
      </c>
      <c r="JK56" s="2">
        <v>1102087.9594743799</v>
      </c>
      <c r="JL56" s="2">
        <v>1094040.8937150701</v>
      </c>
      <c r="JM56" s="2">
        <v>1076898.6701455901</v>
      </c>
      <c r="JN56" s="2">
        <v>1057336.8972324301</v>
      </c>
      <c r="JO56" s="2">
        <v>1040501.02798085</v>
      </c>
      <c r="JP56" s="2">
        <v>1030082.87726943</v>
      </c>
      <c r="JQ56" s="2">
        <v>1024516.35162637</v>
      </c>
      <c r="JR56" s="2">
        <v>1017306.2913109</v>
      </c>
      <c r="JS56" s="2">
        <v>1007423.3500416999</v>
      </c>
      <c r="JT56" s="2">
        <v>996902.92234024894</v>
      </c>
      <c r="JU56" s="2">
        <v>993048.29679267004</v>
      </c>
      <c r="JV56" s="2">
        <v>995416.24073353596</v>
      </c>
      <c r="JW56" s="2">
        <v>1002884.42259785</v>
      </c>
      <c r="JX56" s="2">
        <v>1016163.64294902</v>
      </c>
      <c r="JY56" s="2">
        <v>1034838.03605709</v>
      </c>
      <c r="JZ56" s="2">
        <v>1055460.83778148</v>
      </c>
      <c r="KA56" s="2">
        <v>1075464.7105443301</v>
      </c>
      <c r="KB56" s="2">
        <v>1091606.6739215599</v>
      </c>
      <c r="KC56" s="2">
        <v>1105057.5600896899</v>
      </c>
      <c r="KD56" s="2">
        <v>1108858.7241213401</v>
      </c>
      <c r="KE56" s="2">
        <v>1108419.42005512</v>
      </c>
      <c r="KF56" s="2">
        <v>1109645.1599931601</v>
      </c>
      <c r="KG56" s="2">
        <v>1117630.6098901101</v>
      </c>
      <c r="KH56" s="2">
        <v>1129294.2432140401</v>
      </c>
      <c r="KI56" s="2">
        <v>1138976.1945775</v>
      </c>
      <c r="KJ56" s="2">
        <v>1149082.1975291199</v>
      </c>
      <c r="KK56" s="2">
        <v>1157367.51324235</v>
      </c>
      <c r="KL56" s="2">
        <v>1163085.9330683399</v>
      </c>
      <c r="KM56" s="2">
        <v>1168089.6314067999</v>
      </c>
      <c r="KN56">
        <v>1177553.361</v>
      </c>
      <c r="KO56" s="2">
        <v>1188013.8776221599</v>
      </c>
      <c r="KP56" s="2">
        <v>1191540.7690335601</v>
      </c>
      <c r="KQ56" s="2">
        <v>1184168.1939280799</v>
      </c>
      <c r="KR56" s="2">
        <v>1172271.11382189</v>
      </c>
    </row>
    <row r="57" spans="1:304" x14ac:dyDescent="0.2">
      <c r="A57" t="s">
        <v>95</v>
      </c>
      <c r="B57">
        <f>KR57-C57</f>
        <v>671334.08037278894</v>
      </c>
      <c r="C57" s="2">
        <v>314004.72826710402</v>
      </c>
      <c r="D57" s="2">
        <v>316140.84322165902</v>
      </c>
      <c r="E57" s="2">
        <v>318888.80602148297</v>
      </c>
      <c r="F57" s="2">
        <v>321186.73424326599</v>
      </c>
      <c r="G57" s="2">
        <v>325274.975789194</v>
      </c>
      <c r="H57" s="2">
        <v>332272.262015154</v>
      </c>
      <c r="I57" s="2">
        <v>340777.70676924498</v>
      </c>
      <c r="J57" s="2">
        <v>347512.97053004999</v>
      </c>
      <c r="K57" s="2">
        <v>353369.74326749903</v>
      </c>
      <c r="L57" s="2">
        <v>359303.23553129798</v>
      </c>
      <c r="M57" s="2">
        <v>366237.94153267401</v>
      </c>
      <c r="N57" s="2">
        <v>372725.59651399503</v>
      </c>
      <c r="O57" s="2">
        <v>379114.35599917802</v>
      </c>
      <c r="P57" s="2">
        <v>384835.02278566099</v>
      </c>
      <c r="Q57" s="2">
        <v>390466.52386671701</v>
      </c>
      <c r="R57" s="2">
        <v>393967.157807432</v>
      </c>
      <c r="S57" s="2">
        <v>395771.382728911</v>
      </c>
      <c r="T57" s="2">
        <v>396168.43129320798</v>
      </c>
      <c r="U57" s="2">
        <v>396366.96090893098</v>
      </c>
      <c r="V57" s="2">
        <v>395988.60517341801</v>
      </c>
      <c r="W57" s="2">
        <v>394674.48905234103</v>
      </c>
      <c r="X57" s="2">
        <v>391789.97930382402</v>
      </c>
      <c r="Y57" s="2">
        <v>386604.85756526201</v>
      </c>
      <c r="Z57" s="2">
        <v>381260.13210066501</v>
      </c>
      <c r="AA57" s="2">
        <v>377606.458130827</v>
      </c>
      <c r="AB57" s="2">
        <v>376769.65948579501</v>
      </c>
      <c r="AC57" s="2">
        <v>378057.282235177</v>
      </c>
      <c r="AD57" s="2">
        <v>379807.672095933</v>
      </c>
      <c r="AE57" s="2">
        <v>384281.70309943601</v>
      </c>
      <c r="AF57" s="2">
        <v>390412.60739980103</v>
      </c>
      <c r="AG57" s="2">
        <v>398499.53714876203</v>
      </c>
      <c r="AH57" s="2">
        <v>405012.50845430698</v>
      </c>
      <c r="AI57" s="2">
        <v>408124.29075371602</v>
      </c>
      <c r="AJ57" s="2">
        <v>410125.42360270902</v>
      </c>
      <c r="AK57" s="2">
        <v>411908.81812547898</v>
      </c>
      <c r="AL57" s="2">
        <v>414585.22783278598</v>
      </c>
      <c r="AM57" s="2">
        <v>415775.64823535399</v>
      </c>
      <c r="AN57" s="2">
        <v>416020.57882727298</v>
      </c>
      <c r="AO57" s="2">
        <v>417108.42719287</v>
      </c>
      <c r="AP57" s="2">
        <v>417530.85527262301</v>
      </c>
      <c r="AQ57" s="2">
        <v>416104.31310728501</v>
      </c>
      <c r="AR57" s="2">
        <v>411442.20616074099</v>
      </c>
      <c r="AS57" s="2">
        <v>407976.34841271298</v>
      </c>
      <c r="AT57" s="2">
        <v>407126.968443494</v>
      </c>
      <c r="AU57">
        <v>409385.42249999999</v>
      </c>
      <c r="AV57" s="2">
        <v>411929.71861669898</v>
      </c>
      <c r="AW57" s="2">
        <v>414880.53569596098</v>
      </c>
      <c r="AX57" s="2">
        <v>419905.031051233</v>
      </c>
      <c r="AY57" s="2">
        <v>425643.74158464803</v>
      </c>
      <c r="AZ57" s="2">
        <v>432986.076171408</v>
      </c>
      <c r="BA57" s="2">
        <v>439250.55425797403</v>
      </c>
      <c r="BB57" s="2">
        <v>445387.98758055799</v>
      </c>
      <c r="BC57" s="2">
        <v>450658.29024993698</v>
      </c>
      <c r="BD57" s="2">
        <v>457205.13157419901</v>
      </c>
      <c r="BE57">
        <v>464620.01439999999</v>
      </c>
      <c r="BF57" s="2">
        <v>471956.86463744403</v>
      </c>
      <c r="BG57" s="2">
        <v>478358.23952002003</v>
      </c>
      <c r="BH57" s="2">
        <v>484673.750854282</v>
      </c>
      <c r="BI57" s="2">
        <v>492507.31376799801</v>
      </c>
      <c r="BJ57" s="2">
        <v>501582.62017441198</v>
      </c>
      <c r="BK57" s="2">
        <v>509038.42623405502</v>
      </c>
      <c r="BL57" s="2">
        <v>515466.179599708</v>
      </c>
      <c r="BM57" s="2">
        <v>522033.458012902</v>
      </c>
      <c r="BN57" s="2">
        <v>532148.93809188297</v>
      </c>
      <c r="BO57" s="2">
        <v>542005.68311891705</v>
      </c>
      <c r="BP57" s="2">
        <v>549639.96499370795</v>
      </c>
      <c r="BQ57">
        <v>555065.70120000001</v>
      </c>
      <c r="BR57" s="2">
        <v>560403.57535266504</v>
      </c>
      <c r="BS57" s="2">
        <v>564481.52314159099</v>
      </c>
      <c r="BT57" s="2">
        <v>569570.87419263204</v>
      </c>
      <c r="BU57" s="2">
        <v>571347.07894440705</v>
      </c>
      <c r="BV57">
        <v>573022.84880000004</v>
      </c>
      <c r="BW57" s="2">
        <v>573948.30843570898</v>
      </c>
      <c r="BX57">
        <v>576971.61820000003</v>
      </c>
      <c r="BY57" s="2">
        <v>577878.64478186006</v>
      </c>
      <c r="BZ57">
        <v>575087.51580000005</v>
      </c>
      <c r="CA57">
        <v>571311.4203</v>
      </c>
      <c r="CB57" s="2">
        <v>569645.97439601598</v>
      </c>
      <c r="CC57" s="2">
        <v>570894.36399175902</v>
      </c>
      <c r="CD57" s="2">
        <v>572770.28012814501</v>
      </c>
      <c r="CE57">
        <v>573483.69759999996</v>
      </c>
      <c r="CF57" s="2">
        <v>572813.09022351005</v>
      </c>
      <c r="CG57" s="2">
        <v>572159.202244933</v>
      </c>
      <c r="CH57" s="2">
        <v>572128.18697035604</v>
      </c>
      <c r="CI57" s="2">
        <v>573832.05725334503</v>
      </c>
      <c r="CJ57" s="2">
        <v>574567.00375016499</v>
      </c>
      <c r="CK57" s="2">
        <v>575837.56132346997</v>
      </c>
      <c r="CL57" s="2">
        <v>576252.86771361402</v>
      </c>
      <c r="CM57" s="2">
        <v>576315.87843672105</v>
      </c>
      <c r="CN57">
        <v>574478.10179999995</v>
      </c>
      <c r="CO57" s="2">
        <v>571878.84832048498</v>
      </c>
      <c r="CP57" s="2">
        <v>570417.25352419703</v>
      </c>
      <c r="CQ57" s="2">
        <v>571495.63386314595</v>
      </c>
      <c r="CR57" s="2">
        <v>569805.07311129104</v>
      </c>
      <c r="CS57" s="2">
        <v>564522.36727362697</v>
      </c>
      <c r="CT57" s="2">
        <v>554502.25257712696</v>
      </c>
      <c r="CU57" s="2">
        <v>547315.77842614299</v>
      </c>
      <c r="CV57" s="2">
        <v>539495.48520473205</v>
      </c>
      <c r="CW57" s="2">
        <v>535835.88575788704</v>
      </c>
      <c r="CX57" s="2">
        <v>530238.77518900996</v>
      </c>
      <c r="CY57" s="2">
        <v>526812.21876035805</v>
      </c>
      <c r="CZ57" s="2">
        <v>521336.35066515801</v>
      </c>
      <c r="DA57" s="2">
        <v>514831.256547653</v>
      </c>
      <c r="DB57" s="2">
        <v>508481.55804497498</v>
      </c>
      <c r="DC57" s="2">
        <v>502141.30623180699</v>
      </c>
      <c r="DD57" s="2">
        <v>493806.35055837501</v>
      </c>
      <c r="DE57" s="2">
        <v>482756.93543445203</v>
      </c>
      <c r="DF57" s="2">
        <v>473891.399154554</v>
      </c>
      <c r="DG57" s="2">
        <v>468597.16361715598</v>
      </c>
      <c r="DH57" s="2">
        <v>467422.41041003098</v>
      </c>
      <c r="DI57" s="2">
        <v>463878.02456887701</v>
      </c>
      <c r="DJ57" s="2">
        <v>461514.23046791297</v>
      </c>
      <c r="DK57" s="2">
        <v>458877.05319831503</v>
      </c>
      <c r="DL57" s="2">
        <v>457033.17489749502</v>
      </c>
      <c r="DM57" s="2">
        <v>452297.40038359299</v>
      </c>
      <c r="DN57" s="2">
        <v>445575.506355619</v>
      </c>
      <c r="DO57" s="2">
        <v>440913.99565730599</v>
      </c>
      <c r="DP57" s="2">
        <v>443185.13399817201</v>
      </c>
      <c r="DQ57" s="2">
        <v>454498.59229698498</v>
      </c>
      <c r="DR57" s="2">
        <v>466850.29810143303</v>
      </c>
      <c r="DS57" s="2">
        <v>474644.75731831999</v>
      </c>
      <c r="DT57" s="2">
        <v>476199.05339634599</v>
      </c>
      <c r="DU57" s="2">
        <v>476653.85776087199</v>
      </c>
      <c r="DV57" s="2">
        <v>475953.134151201</v>
      </c>
      <c r="DW57" s="2">
        <v>474596.562747502</v>
      </c>
      <c r="DX57" s="2">
        <v>470371.57801153598</v>
      </c>
      <c r="DY57" s="2">
        <v>468352.22516146401</v>
      </c>
      <c r="DZ57" s="2">
        <v>460864.36673004599</v>
      </c>
      <c r="EA57">
        <v>452073.11609999998</v>
      </c>
      <c r="EB57" s="2">
        <v>442690.05826958001</v>
      </c>
      <c r="EC57" s="2">
        <v>437154.523456736</v>
      </c>
      <c r="ED57" s="2">
        <v>435162.12970117101</v>
      </c>
      <c r="EE57" s="2">
        <v>432828.78159185301</v>
      </c>
      <c r="EF57" s="2">
        <v>432723.83207566402</v>
      </c>
      <c r="EG57">
        <v>432318.0012</v>
      </c>
      <c r="EH57">
        <v>432121.53869999998</v>
      </c>
      <c r="EI57" s="2">
        <v>430105.79743608902</v>
      </c>
      <c r="EJ57">
        <v>427744.93640000001</v>
      </c>
      <c r="EK57" s="2">
        <v>421987.55473786598</v>
      </c>
      <c r="EL57" s="2">
        <v>418545.14104296197</v>
      </c>
      <c r="EM57" s="2">
        <v>417698.21193865099</v>
      </c>
      <c r="EN57" s="2">
        <v>420549.03490378399</v>
      </c>
      <c r="EO57" s="2">
        <v>423414.11630696099</v>
      </c>
      <c r="EP57" s="2">
        <v>423612.222571294</v>
      </c>
      <c r="EQ57" s="2">
        <v>423555.93679332599</v>
      </c>
      <c r="ER57" s="2">
        <v>421613.95950746298</v>
      </c>
      <c r="ES57" s="2">
        <v>420924.279716469</v>
      </c>
      <c r="ET57" s="2">
        <v>422278.07769282197</v>
      </c>
      <c r="EU57" s="2">
        <v>427172.57631976501</v>
      </c>
      <c r="EV57" s="2">
        <v>434331.89077467198</v>
      </c>
      <c r="EW57" s="2">
        <v>442905.01229812502</v>
      </c>
      <c r="EX57" s="2">
        <v>452561.92622434499</v>
      </c>
      <c r="EY57" s="2">
        <v>462315.76542374899</v>
      </c>
      <c r="EZ57" s="2">
        <v>472503.03506705101</v>
      </c>
      <c r="FA57" s="2">
        <v>482138.61930405401</v>
      </c>
      <c r="FB57" s="2">
        <v>491128.03119141801</v>
      </c>
      <c r="FC57" s="2">
        <v>499520.458694342</v>
      </c>
      <c r="FD57" s="2">
        <v>506597.06089416699</v>
      </c>
      <c r="FE57" s="2">
        <v>514929.288608742</v>
      </c>
      <c r="FF57" s="2">
        <v>524956.69921560702</v>
      </c>
      <c r="FG57" s="2">
        <v>536111.02636899601</v>
      </c>
      <c r="FH57" s="2">
        <v>545883.37145826896</v>
      </c>
      <c r="FI57" s="2">
        <v>553137.82766695903</v>
      </c>
      <c r="FJ57" s="2">
        <v>561786.87098262797</v>
      </c>
      <c r="FK57" s="2">
        <v>571885.70145243104</v>
      </c>
      <c r="FL57" s="2">
        <v>581782.21199894603</v>
      </c>
      <c r="FM57">
        <v>588918.4595</v>
      </c>
      <c r="FN57" s="2">
        <v>593412.08777879504</v>
      </c>
      <c r="FO57" s="2">
        <v>598486.83567140799</v>
      </c>
      <c r="FP57" s="2">
        <v>603492.50787072896</v>
      </c>
      <c r="FQ57" s="2">
        <v>610955.71409072599</v>
      </c>
      <c r="FR57" s="2">
        <v>618115.80160650495</v>
      </c>
      <c r="FS57" s="2">
        <v>623940.55439111602</v>
      </c>
      <c r="FT57" s="2">
        <v>627860.42625577899</v>
      </c>
      <c r="FU57" s="2">
        <v>631182.71297610202</v>
      </c>
      <c r="FV57">
        <v>638284.88569999998</v>
      </c>
      <c r="FW57" s="2">
        <v>646519.57923599996</v>
      </c>
      <c r="FX57" s="2">
        <v>656400.74721365399</v>
      </c>
      <c r="FY57" s="2">
        <v>665500.44369085203</v>
      </c>
      <c r="FZ57" s="2">
        <v>674898.61895293696</v>
      </c>
      <c r="GA57" s="2">
        <v>683900.27393428597</v>
      </c>
      <c r="GB57" s="2">
        <v>692939.40251038002</v>
      </c>
      <c r="GC57" s="2">
        <v>701406.68043310696</v>
      </c>
      <c r="GD57" s="2">
        <v>711039.44399573305</v>
      </c>
      <c r="GE57">
        <v>719639.57070000004</v>
      </c>
      <c r="GF57" s="2">
        <v>729767.73775014596</v>
      </c>
      <c r="GG57" s="2">
        <v>739850.22282762697</v>
      </c>
      <c r="GH57" s="2">
        <v>753299.18505214795</v>
      </c>
      <c r="GI57" s="2">
        <v>767244.62372598005</v>
      </c>
      <c r="GJ57" s="2">
        <v>780785.65589136397</v>
      </c>
      <c r="GK57" s="2">
        <v>790228.38662957202</v>
      </c>
      <c r="GL57" s="2">
        <v>796657.12509463995</v>
      </c>
      <c r="GM57" s="2">
        <v>801450.72608621803</v>
      </c>
      <c r="GN57" s="2">
        <v>806051.95426082599</v>
      </c>
      <c r="GO57" s="2">
        <v>810105.319162764</v>
      </c>
      <c r="GP57" s="2">
        <v>812323.90994154301</v>
      </c>
      <c r="GQ57" s="2">
        <v>813898.28834062198</v>
      </c>
      <c r="GR57" s="2">
        <v>815134.50543191901</v>
      </c>
      <c r="GS57" s="2">
        <v>815866.114250549</v>
      </c>
      <c r="GT57" s="2">
        <v>815604.41914426698</v>
      </c>
      <c r="GU57" s="2">
        <v>814716.45434054499</v>
      </c>
      <c r="GV57" s="2">
        <v>815383.29075111996</v>
      </c>
      <c r="GW57" s="2">
        <v>817909.86252525297</v>
      </c>
      <c r="GX57" s="2">
        <v>820052.50830210606</v>
      </c>
      <c r="GY57" s="2">
        <v>822685.03870736097</v>
      </c>
      <c r="GZ57" s="2">
        <v>823684.02862324601</v>
      </c>
      <c r="HA57" s="2">
        <v>826738.56090673304</v>
      </c>
      <c r="HB57" s="2">
        <v>829913.89920892694</v>
      </c>
      <c r="HC57" s="2">
        <v>834010.49778572202</v>
      </c>
      <c r="HD57" s="2">
        <v>837472.72276370996</v>
      </c>
      <c r="HE57" s="2">
        <v>840708.375116952</v>
      </c>
      <c r="HF57" s="2">
        <v>846878.97121411504</v>
      </c>
      <c r="HG57" s="2">
        <v>855125.04331814498</v>
      </c>
      <c r="HH57" s="2">
        <v>864678.62664748798</v>
      </c>
      <c r="HI57" s="2">
        <v>875556.17431383405</v>
      </c>
      <c r="HJ57" s="2">
        <v>887029.87572970404</v>
      </c>
      <c r="HK57" s="2">
        <v>900728.45446150098</v>
      </c>
      <c r="HL57" s="2">
        <v>912924.45185037004</v>
      </c>
      <c r="HM57" s="2">
        <v>924904.98107949796</v>
      </c>
      <c r="HN57" s="2">
        <v>935649.06165188504</v>
      </c>
      <c r="HO57" s="2">
        <v>944712.39403545496</v>
      </c>
      <c r="HP57" s="2">
        <v>952412.50012355798</v>
      </c>
      <c r="HQ57" s="2">
        <v>958348.66077069903</v>
      </c>
      <c r="HR57" s="2">
        <v>964429.82877442997</v>
      </c>
      <c r="HS57" s="2">
        <v>970185.565107601</v>
      </c>
      <c r="HT57" s="2">
        <v>973567.23901806294</v>
      </c>
      <c r="HU57" s="2">
        <v>975103.061563581</v>
      </c>
      <c r="HV57" s="2">
        <v>978484.40949349804</v>
      </c>
      <c r="HW57" s="2">
        <v>982767.92848337803</v>
      </c>
      <c r="HX57" s="2">
        <v>987266.22344921296</v>
      </c>
      <c r="HY57" s="2">
        <v>990106.18579561706</v>
      </c>
      <c r="HZ57" s="2">
        <v>993256.56989969302</v>
      </c>
      <c r="IA57">
        <v>993584.56709999999</v>
      </c>
      <c r="IB57" s="2">
        <v>989567.882123388</v>
      </c>
      <c r="IC57" s="2">
        <v>984394.602259101</v>
      </c>
      <c r="ID57" s="2">
        <v>981624.79199917102</v>
      </c>
      <c r="IE57" s="2">
        <v>980202.55767361599</v>
      </c>
      <c r="IF57" s="2">
        <v>980252.06423997297</v>
      </c>
      <c r="IG57" s="2">
        <v>979855.99808491801</v>
      </c>
      <c r="IH57" s="2">
        <v>977470.59744920896</v>
      </c>
      <c r="II57" s="2">
        <v>973473.97812333505</v>
      </c>
      <c r="IJ57">
        <v>971539.05110000004</v>
      </c>
      <c r="IK57" s="2">
        <v>972019.21749159298</v>
      </c>
      <c r="IL57" s="2">
        <v>970065.62817990396</v>
      </c>
      <c r="IM57" s="2">
        <v>961569.12626167794</v>
      </c>
      <c r="IN57" s="2">
        <v>950224.816231317</v>
      </c>
      <c r="IO57" s="2">
        <v>941205.59105662105</v>
      </c>
      <c r="IP57" s="2">
        <v>938268.41017709102</v>
      </c>
      <c r="IQ57" s="2">
        <v>938658.34136398998</v>
      </c>
      <c r="IR57" s="2">
        <v>941194.46979922603</v>
      </c>
      <c r="IS57" s="2">
        <v>944573.61730500695</v>
      </c>
      <c r="IT57" s="2">
        <v>948864.21328437305</v>
      </c>
      <c r="IU57" s="2">
        <v>949840.43863816699</v>
      </c>
      <c r="IV57" s="2">
        <v>947301.50705114403</v>
      </c>
      <c r="IW57" s="2">
        <v>943467.36447263905</v>
      </c>
      <c r="IX57" s="2">
        <v>943583.94031722099</v>
      </c>
      <c r="IY57" s="2">
        <v>947126.43794010498</v>
      </c>
      <c r="IZ57" s="2">
        <v>953492.00482744002</v>
      </c>
      <c r="JA57">
        <v>959453.99679999996</v>
      </c>
      <c r="JB57" s="2">
        <v>965888.687138243</v>
      </c>
      <c r="JC57">
        <v>973711.02489999996</v>
      </c>
      <c r="JD57" s="2">
        <v>985308.15313318395</v>
      </c>
      <c r="JE57" s="2">
        <v>997445.354352728</v>
      </c>
      <c r="JF57" s="2">
        <v>1009599.50254019</v>
      </c>
      <c r="JG57" s="2">
        <v>1020531.52141745</v>
      </c>
      <c r="JH57" s="2">
        <v>1029432.36946743</v>
      </c>
      <c r="JI57" s="2">
        <v>1035945.1000343</v>
      </c>
      <c r="JJ57" s="2">
        <v>1036913.65492265</v>
      </c>
      <c r="JK57" s="2">
        <v>1035200.24201305</v>
      </c>
      <c r="JL57" s="2">
        <v>1029164.0691512499</v>
      </c>
      <c r="JM57" s="2">
        <v>1018832.47948824</v>
      </c>
      <c r="JN57" s="2">
        <v>1006191.73570769</v>
      </c>
      <c r="JO57">
        <v>994044.52399999998</v>
      </c>
      <c r="JP57" s="2">
        <v>985287.05403545895</v>
      </c>
      <c r="JQ57" s="2">
        <v>979946.83926049503</v>
      </c>
      <c r="JR57" s="2">
        <v>975684.40245706297</v>
      </c>
      <c r="JS57" s="2">
        <v>972670.15059708105</v>
      </c>
      <c r="JT57" s="2">
        <v>969607.641318965</v>
      </c>
      <c r="JU57" s="2">
        <v>966200.69561552105</v>
      </c>
      <c r="JV57" s="2">
        <v>964940.49212942203</v>
      </c>
      <c r="JW57" s="2">
        <v>966241.86831948801</v>
      </c>
      <c r="JX57">
        <v>970830.62899999996</v>
      </c>
      <c r="JY57" s="2">
        <v>975807.29900769203</v>
      </c>
      <c r="JZ57" s="2">
        <v>980682.32285227894</v>
      </c>
      <c r="KA57" s="2">
        <v>984003.40693290997</v>
      </c>
      <c r="KB57" s="2">
        <v>983830.31979256601</v>
      </c>
      <c r="KC57" s="2">
        <v>979774.771474284</v>
      </c>
      <c r="KD57" s="2">
        <v>974495.64369832701</v>
      </c>
      <c r="KE57" s="2">
        <v>971537.81284967496</v>
      </c>
      <c r="KF57">
        <v>975161.57660000003</v>
      </c>
      <c r="KG57" s="2">
        <v>982262.16167892597</v>
      </c>
      <c r="KH57" s="2">
        <v>987876.12724110996</v>
      </c>
      <c r="KI57" s="2">
        <v>989122.42225237598</v>
      </c>
      <c r="KJ57" s="2">
        <v>988295.32084990805</v>
      </c>
      <c r="KK57" s="2">
        <v>988619.03776275099</v>
      </c>
      <c r="KL57" s="2">
        <v>989546.02080779301</v>
      </c>
      <c r="KM57" s="2">
        <v>990806.48311208398</v>
      </c>
      <c r="KN57" s="2">
        <v>993370.82186322601</v>
      </c>
      <c r="KO57" s="2">
        <v>995462.60588896903</v>
      </c>
      <c r="KP57" s="2">
        <v>994214.572338428</v>
      </c>
      <c r="KQ57" s="2">
        <v>990857.49691080803</v>
      </c>
      <c r="KR57" s="2">
        <v>985338.80863989296</v>
      </c>
    </row>
    <row r="58" spans="1:304" x14ac:dyDescent="0.2">
      <c r="A58" t="s">
        <v>63</v>
      </c>
      <c r="B58">
        <f>KR58-C58</f>
        <v>2011703.1475448101</v>
      </c>
      <c r="C58">
        <v>665724.60640000005</v>
      </c>
      <c r="D58" s="2">
        <v>671242.54246835294</v>
      </c>
      <c r="E58" s="2">
        <v>682195.10965264495</v>
      </c>
      <c r="F58" s="2">
        <v>699423.24092879402</v>
      </c>
      <c r="G58" s="2">
        <v>719113.89824330795</v>
      </c>
      <c r="H58" s="2">
        <v>735976.15849874006</v>
      </c>
      <c r="I58" s="2">
        <v>751457.81353859196</v>
      </c>
      <c r="J58" s="2">
        <v>765587.25560043403</v>
      </c>
      <c r="K58" s="2">
        <v>783079.54364624096</v>
      </c>
      <c r="L58">
        <v>800047.44799999997</v>
      </c>
      <c r="M58" s="2">
        <v>818543.82978236605</v>
      </c>
      <c r="N58" s="2">
        <v>835489.86251824303</v>
      </c>
      <c r="O58" s="2">
        <v>852501.46444552997</v>
      </c>
      <c r="P58" s="2">
        <v>864960.93000110297</v>
      </c>
      <c r="Q58" s="2">
        <v>874710.31577558594</v>
      </c>
      <c r="R58" s="2">
        <v>876473.57444019604</v>
      </c>
      <c r="S58" s="2">
        <v>872891.29808075097</v>
      </c>
      <c r="T58" s="2">
        <v>868477.27299058205</v>
      </c>
      <c r="U58" s="2">
        <v>867142.24386209995</v>
      </c>
      <c r="V58" s="2">
        <v>864642.01193436095</v>
      </c>
      <c r="W58" s="2">
        <v>858189.93880649901</v>
      </c>
      <c r="X58" s="2">
        <v>848007.88371993694</v>
      </c>
      <c r="Y58">
        <v>836219.12950000004</v>
      </c>
      <c r="Z58" s="2">
        <v>826717.92024758295</v>
      </c>
      <c r="AA58" s="2">
        <v>818053.38578414696</v>
      </c>
      <c r="AB58" s="2">
        <v>814517.23262267595</v>
      </c>
      <c r="AC58">
        <v>814183.45539999998</v>
      </c>
      <c r="AD58" s="2">
        <v>817485.52856923197</v>
      </c>
      <c r="AE58" s="2">
        <v>825275.74852982198</v>
      </c>
      <c r="AF58" s="2">
        <v>833767.71060076996</v>
      </c>
      <c r="AG58" s="2">
        <v>843386.32565600902</v>
      </c>
      <c r="AH58">
        <v>853244.78630000004</v>
      </c>
      <c r="AI58">
        <v>861627.51509999996</v>
      </c>
      <c r="AJ58" s="2">
        <v>869011.86232661398</v>
      </c>
      <c r="AK58" s="2">
        <v>874294.53216191602</v>
      </c>
      <c r="AL58" s="2">
        <v>878406.49078344204</v>
      </c>
      <c r="AM58" s="2">
        <v>883233.19409167406</v>
      </c>
      <c r="AN58" s="2">
        <v>885818.05103714601</v>
      </c>
      <c r="AO58" s="2">
        <v>891117.44355504506</v>
      </c>
      <c r="AP58" s="2">
        <v>891977.38396509201</v>
      </c>
      <c r="AQ58">
        <v>888210.8175</v>
      </c>
      <c r="AR58" s="2">
        <v>880927.37793030299</v>
      </c>
      <c r="AS58" s="2">
        <v>878740.00701332802</v>
      </c>
      <c r="AT58" s="2">
        <v>881777.91015617002</v>
      </c>
      <c r="AU58">
        <v>885882.7513</v>
      </c>
      <c r="AV58" s="2">
        <v>887100.39834385202</v>
      </c>
      <c r="AW58" s="2">
        <v>888336.703920517</v>
      </c>
      <c r="AX58" s="2">
        <v>896444.88270083698</v>
      </c>
      <c r="AY58" s="2">
        <v>907532.83989951795</v>
      </c>
      <c r="AZ58" s="2">
        <v>925080.55582317605</v>
      </c>
      <c r="BA58" s="2">
        <v>940172.637492868</v>
      </c>
      <c r="BB58" s="2">
        <v>955149.29727401899</v>
      </c>
      <c r="BC58" s="2">
        <v>965627.15616828098</v>
      </c>
      <c r="BD58" s="2">
        <v>977040.179550873</v>
      </c>
      <c r="BE58" s="2">
        <v>988913.26425004494</v>
      </c>
      <c r="BF58" s="2">
        <v>1001196.3581374</v>
      </c>
      <c r="BG58" s="2">
        <v>1010805.55184225</v>
      </c>
      <c r="BH58" s="2">
        <v>1020829.34150128</v>
      </c>
      <c r="BI58" s="2">
        <v>1034404.50261414</v>
      </c>
      <c r="BJ58" s="2">
        <v>1053882.1923037199</v>
      </c>
      <c r="BK58" s="2">
        <v>1070475.35880513</v>
      </c>
      <c r="BL58" s="2">
        <v>1082660.89000525</v>
      </c>
      <c r="BM58" s="2">
        <v>1090474.49333103</v>
      </c>
      <c r="BN58" s="2">
        <v>1105931.9722816299</v>
      </c>
      <c r="BO58" s="2">
        <v>1123984.8505055001</v>
      </c>
      <c r="BP58" s="2">
        <v>1140376.4171969499</v>
      </c>
      <c r="BQ58" s="2">
        <v>1152476.9163424801</v>
      </c>
      <c r="BR58" s="2">
        <v>1162441.47247885</v>
      </c>
      <c r="BS58" s="2">
        <v>1170715.87050953</v>
      </c>
      <c r="BT58" s="2">
        <v>1179573.7119161601</v>
      </c>
      <c r="BU58" s="2">
        <v>1184454.4582414599</v>
      </c>
      <c r="BV58" s="2">
        <v>1188651.7375871099</v>
      </c>
      <c r="BW58" s="2">
        <v>1192394.1962373599</v>
      </c>
      <c r="BX58" s="2">
        <v>1202270.19484082</v>
      </c>
      <c r="BY58">
        <v>1212630.5290000001</v>
      </c>
      <c r="BZ58" s="2">
        <v>1218589.8879728301</v>
      </c>
      <c r="CA58" s="2">
        <v>1221498.0892785201</v>
      </c>
      <c r="CB58" s="2">
        <v>1224868.28525616</v>
      </c>
      <c r="CC58" s="2">
        <v>1230337.37415113</v>
      </c>
      <c r="CD58" s="2">
        <v>1233559.4715380401</v>
      </c>
      <c r="CE58" s="2">
        <v>1233194.6054193301</v>
      </c>
      <c r="CF58" s="2">
        <v>1231443.97228349</v>
      </c>
      <c r="CG58" s="2">
        <v>1231921.24279588</v>
      </c>
      <c r="CH58" s="2">
        <v>1233602.1280990799</v>
      </c>
      <c r="CI58" s="2">
        <v>1241468.91795521</v>
      </c>
      <c r="CJ58" s="2">
        <v>1247108.40272921</v>
      </c>
      <c r="CK58" s="2">
        <v>1253268.7523008999</v>
      </c>
      <c r="CL58" s="2">
        <v>1252662.5564559901</v>
      </c>
      <c r="CM58" s="2">
        <v>1251708.2495831701</v>
      </c>
      <c r="CN58" s="2">
        <v>1249131.03458316</v>
      </c>
      <c r="CO58" s="2">
        <v>1246909.22352334</v>
      </c>
      <c r="CP58" s="2">
        <v>1249799.64783287</v>
      </c>
      <c r="CQ58" s="2">
        <v>1260975.9790475001</v>
      </c>
      <c r="CR58" s="2">
        <v>1270653.40544961</v>
      </c>
      <c r="CS58" s="2">
        <v>1269995.48186862</v>
      </c>
      <c r="CT58" s="2">
        <v>1253710.1631269101</v>
      </c>
      <c r="CU58" s="2">
        <v>1239396.22711764</v>
      </c>
      <c r="CV58" s="2">
        <v>1221905.6088235399</v>
      </c>
      <c r="CW58" s="2">
        <v>1216975.39725978</v>
      </c>
      <c r="CX58">
        <v>1209396.9110000001</v>
      </c>
      <c r="CY58" s="2">
        <v>1203207.8126846701</v>
      </c>
      <c r="CZ58" s="2">
        <v>1189932.5615523299</v>
      </c>
      <c r="DA58" s="2">
        <v>1172517.3174838501</v>
      </c>
      <c r="DB58" s="2">
        <v>1155777.5064266101</v>
      </c>
      <c r="DC58" s="2">
        <v>1138807.93165725</v>
      </c>
      <c r="DD58" s="2">
        <v>1120000.8765161601</v>
      </c>
      <c r="DE58" s="2">
        <v>1101698.1720271099</v>
      </c>
      <c r="DF58" s="2">
        <v>1087527.1998908501</v>
      </c>
      <c r="DG58" s="2">
        <v>1077027.24594397</v>
      </c>
      <c r="DH58" s="2">
        <v>1070891.98851414</v>
      </c>
      <c r="DI58" s="2">
        <v>1053026.87668574</v>
      </c>
      <c r="DJ58" s="2">
        <v>1039261.05137895</v>
      </c>
      <c r="DK58" s="2">
        <v>1026451.78984258</v>
      </c>
      <c r="DL58" s="2">
        <v>1023128.6188999499</v>
      </c>
      <c r="DM58" s="2">
        <v>1016231.23431541</v>
      </c>
      <c r="DN58" s="2">
        <v>1006278.45110469</v>
      </c>
      <c r="DO58" s="2">
        <v>1000734.2580833</v>
      </c>
      <c r="DP58" s="2">
        <v>1005704.30068308</v>
      </c>
      <c r="DQ58" s="2">
        <v>1021909.70739735</v>
      </c>
      <c r="DR58" s="2">
        <v>1035852.0647679199</v>
      </c>
      <c r="DS58" s="2">
        <v>1042390.18905502</v>
      </c>
      <c r="DT58" s="2">
        <v>1045764.12560246</v>
      </c>
      <c r="DU58" s="2">
        <v>1054845.6658218999</v>
      </c>
      <c r="DV58" s="2">
        <v>1064462.6499945901</v>
      </c>
      <c r="DW58" s="2">
        <v>1068032.83292457</v>
      </c>
      <c r="DX58" s="2">
        <v>1061650.24889384</v>
      </c>
      <c r="DY58" s="2">
        <v>1059927.79401554</v>
      </c>
      <c r="DZ58" s="2">
        <v>1044444.47194169</v>
      </c>
      <c r="EA58" s="2">
        <v>1028712.47335599</v>
      </c>
      <c r="EB58" s="2">
        <v>1008081.31824522</v>
      </c>
      <c r="EC58" s="2">
        <v>1000742.13503667</v>
      </c>
      <c r="ED58" s="2">
        <v>993672.08635587199</v>
      </c>
      <c r="EE58" s="2">
        <v>988842.56320507801</v>
      </c>
      <c r="EF58" s="2">
        <v>990929.19000821305</v>
      </c>
      <c r="EG58" s="2">
        <v>1001358.49785692</v>
      </c>
      <c r="EH58" s="2">
        <v>1011889.3429362</v>
      </c>
      <c r="EI58" s="2">
        <v>1018608.9329992899</v>
      </c>
      <c r="EJ58" s="2">
        <v>1021506.43930224</v>
      </c>
      <c r="EK58" s="2">
        <v>1008211.67027235</v>
      </c>
      <c r="EL58" s="2">
        <v>993005.85738780198</v>
      </c>
      <c r="EM58" s="2">
        <v>982004.743644292</v>
      </c>
      <c r="EN58" s="2">
        <v>986009.13893906295</v>
      </c>
      <c r="EO58" s="2">
        <v>993345.288265749</v>
      </c>
      <c r="EP58" s="2">
        <v>997370.96715480101</v>
      </c>
      <c r="EQ58">
        <v>1001588.017</v>
      </c>
      <c r="ER58" s="2">
        <v>1002990.01247606</v>
      </c>
      <c r="ES58" s="2">
        <v>1006332.43739367</v>
      </c>
      <c r="ET58" s="2">
        <v>1015747.87016931</v>
      </c>
      <c r="EU58" s="2">
        <v>1027571.70120994</v>
      </c>
      <c r="EV58" s="2">
        <v>1044442.0805887</v>
      </c>
      <c r="EW58" s="2">
        <v>1062185.4782704399</v>
      </c>
      <c r="EX58" s="2">
        <v>1087409.8129682399</v>
      </c>
      <c r="EY58" s="2">
        <v>1113220.59558417</v>
      </c>
      <c r="EZ58" s="2">
        <v>1138096.1935054001</v>
      </c>
      <c r="FA58" s="2">
        <v>1157938.4338763601</v>
      </c>
      <c r="FB58" s="2">
        <v>1175115.6904688801</v>
      </c>
      <c r="FC58" s="2">
        <v>1189635.3246220399</v>
      </c>
      <c r="FD58" s="2">
        <v>1202347.1585375599</v>
      </c>
      <c r="FE58" s="2">
        <v>1214638.7848360899</v>
      </c>
      <c r="FF58" s="2">
        <v>1232705.3102970901</v>
      </c>
      <c r="FG58" s="2">
        <v>1252845.80469643</v>
      </c>
      <c r="FH58" s="2">
        <v>1274244.0621712999</v>
      </c>
      <c r="FI58" s="2">
        <v>1291798.9879516</v>
      </c>
      <c r="FJ58" s="2">
        <v>1312204.7201370599</v>
      </c>
      <c r="FK58" s="2">
        <v>1333921.4522088501</v>
      </c>
      <c r="FL58" s="2">
        <v>1354485.13601974</v>
      </c>
      <c r="FM58" s="2">
        <v>1371321.2433758599</v>
      </c>
      <c r="FN58" s="2">
        <v>1387132.7161374199</v>
      </c>
      <c r="FO58" s="2">
        <v>1402234.4567830199</v>
      </c>
      <c r="FP58" s="2">
        <v>1417211.0102272001</v>
      </c>
      <c r="FQ58" s="2">
        <v>1435976.35072498</v>
      </c>
      <c r="FR58" s="2">
        <v>1457992.74558449</v>
      </c>
      <c r="FS58" s="2">
        <v>1477791.7496096501</v>
      </c>
      <c r="FT58" s="2">
        <v>1489234.5959809499</v>
      </c>
      <c r="FU58" s="2">
        <v>1496508.3757697099</v>
      </c>
      <c r="FV58" s="2">
        <v>1513560.0272520899</v>
      </c>
      <c r="FW58" s="2">
        <v>1535239.7993020599</v>
      </c>
      <c r="FX58" s="2">
        <v>1558835.82099879</v>
      </c>
      <c r="FY58" s="2">
        <v>1575710.8427150899</v>
      </c>
      <c r="FZ58" s="2">
        <v>1597081.5325138699</v>
      </c>
      <c r="GA58" s="2">
        <v>1622265.05659817</v>
      </c>
      <c r="GB58" s="2">
        <v>1649591.21676022</v>
      </c>
      <c r="GC58" s="2">
        <v>1670705.52761001</v>
      </c>
      <c r="GD58" s="2">
        <v>1695133.57821839</v>
      </c>
      <c r="GE58" s="2">
        <v>1717689.3055227201</v>
      </c>
      <c r="GF58" s="2">
        <v>1741139.0347142301</v>
      </c>
      <c r="GG58" s="2">
        <v>1762683.9602618699</v>
      </c>
      <c r="GH58" s="2">
        <v>1788428.81891043</v>
      </c>
      <c r="GI58" s="2">
        <v>1811753.6356390901</v>
      </c>
      <c r="GJ58" s="2">
        <v>1833386.76878257</v>
      </c>
      <c r="GK58" s="2">
        <v>1853988.49502849</v>
      </c>
      <c r="GL58" s="2">
        <v>1884754.25486003</v>
      </c>
      <c r="GM58" s="2">
        <v>1918140.7814841</v>
      </c>
      <c r="GN58" s="2">
        <v>1939206.70747198</v>
      </c>
      <c r="GO58" s="2">
        <v>1940485.1398259499</v>
      </c>
      <c r="GP58" s="2">
        <v>1924919.3569372001</v>
      </c>
      <c r="GQ58" s="2">
        <v>1907340.63887047</v>
      </c>
      <c r="GR58" s="2">
        <v>1889194.71543689</v>
      </c>
      <c r="GS58" s="2">
        <v>1871970.0283339999</v>
      </c>
      <c r="GT58" s="2">
        <v>1859037.46789879</v>
      </c>
      <c r="GU58" s="2">
        <v>1849015.4791252899</v>
      </c>
      <c r="GV58" s="2">
        <v>1845731.6751852899</v>
      </c>
      <c r="GW58" s="2">
        <v>1852889.6456899799</v>
      </c>
      <c r="GX58" s="2">
        <v>1866315.0825759401</v>
      </c>
      <c r="GY58" s="2">
        <v>1885668.0475760701</v>
      </c>
      <c r="GZ58" s="2">
        <v>1897204.7305468901</v>
      </c>
      <c r="HA58" s="2">
        <v>1909642.0224860299</v>
      </c>
      <c r="HB58" s="2">
        <v>1916188.9244965501</v>
      </c>
      <c r="HC58" s="2">
        <v>1932270.7539900399</v>
      </c>
      <c r="HD58" s="2">
        <v>1949947.6547483399</v>
      </c>
      <c r="HE58" s="2">
        <v>1969270.3642682801</v>
      </c>
      <c r="HF58" s="2">
        <v>1988226.76553799</v>
      </c>
      <c r="HG58" s="2">
        <v>2007717.9986366299</v>
      </c>
      <c r="HH58" s="2">
        <v>2030904.99125779</v>
      </c>
      <c r="HI58" s="2">
        <v>2055252.95572637</v>
      </c>
      <c r="HJ58" s="2">
        <v>2086888.7641247101</v>
      </c>
      <c r="HK58" s="2">
        <v>2124596.3215244501</v>
      </c>
      <c r="HL58" s="2">
        <v>2158715.4393862602</v>
      </c>
      <c r="HM58" s="2">
        <v>2186058.8704462899</v>
      </c>
      <c r="HN58" s="2">
        <v>2206252.4423846202</v>
      </c>
      <c r="HO58" s="2">
        <v>2218245.3259436302</v>
      </c>
      <c r="HP58">
        <v>2216826.7620000001</v>
      </c>
      <c r="HQ58" s="2">
        <v>2215564.5081313499</v>
      </c>
      <c r="HR58" s="2">
        <v>2221995.2730638501</v>
      </c>
      <c r="HS58" s="2">
        <v>2235187.8164669201</v>
      </c>
      <c r="HT58" s="2">
        <v>2241954.5697000902</v>
      </c>
      <c r="HU58" s="2">
        <v>2236682.7232795898</v>
      </c>
      <c r="HV58" s="2">
        <v>2220004.8377684699</v>
      </c>
      <c r="HW58" s="2">
        <v>2187058.4889954799</v>
      </c>
      <c r="HX58" s="2">
        <v>2155760.39211265</v>
      </c>
      <c r="HY58" s="2">
        <v>2134071.23381091</v>
      </c>
      <c r="HZ58" s="2">
        <v>2119235.20203511</v>
      </c>
      <c r="IA58" s="2">
        <v>2101865.0973696001</v>
      </c>
      <c r="IB58" s="2">
        <v>2087160.5769625199</v>
      </c>
      <c r="IC58" s="2">
        <v>2090539.6203552601</v>
      </c>
      <c r="ID58" s="2">
        <v>2105590.29287556</v>
      </c>
      <c r="IE58" s="2">
        <v>2117740.4985529999</v>
      </c>
      <c r="IF58" s="2">
        <v>2126701.1782698398</v>
      </c>
      <c r="IG58" s="2">
        <v>2130697.2036857498</v>
      </c>
      <c r="IH58" s="2">
        <v>2137732.3550385698</v>
      </c>
      <c r="II58" s="2">
        <v>2144734.7416247702</v>
      </c>
      <c r="IJ58" s="2">
        <v>2159198.72659969</v>
      </c>
      <c r="IK58" s="2">
        <v>2174668.5218250598</v>
      </c>
      <c r="IL58">
        <v>2175901.7570000002</v>
      </c>
      <c r="IM58" s="2">
        <v>2163277.8790745302</v>
      </c>
      <c r="IN58" s="2">
        <v>2153673.76634864</v>
      </c>
      <c r="IO58" s="2">
        <v>2162565.4245703202</v>
      </c>
      <c r="IP58" s="2">
        <v>2190794.2112083901</v>
      </c>
      <c r="IQ58" s="2">
        <v>2223991.7640014002</v>
      </c>
      <c r="IR58" s="2">
        <v>2260514.2980585401</v>
      </c>
      <c r="IS58" s="2">
        <v>2294736.9333252101</v>
      </c>
      <c r="IT58" s="2">
        <v>2319565.3436050201</v>
      </c>
      <c r="IU58">
        <v>2341342.3190000001</v>
      </c>
      <c r="IV58" s="2">
        <v>2361325.4336557002</v>
      </c>
      <c r="IW58" s="2">
        <v>2391893.3600858999</v>
      </c>
      <c r="IX58" s="2">
        <v>2427740.53895345</v>
      </c>
      <c r="IY58" s="2">
        <v>2465828.0530153299</v>
      </c>
      <c r="IZ58" s="2">
        <v>2498159.9883211898</v>
      </c>
      <c r="JA58" s="2">
        <v>2517897.3406748702</v>
      </c>
      <c r="JB58" s="2">
        <v>2527642.9198734099</v>
      </c>
      <c r="JC58" s="2">
        <v>2543066.4386720401</v>
      </c>
      <c r="JD58" s="2">
        <v>2568010.01882246</v>
      </c>
      <c r="JE58">
        <v>2605078.699</v>
      </c>
      <c r="JF58" s="2">
        <v>2657460.9196965699</v>
      </c>
      <c r="JG58" s="2">
        <v>2728296.4088638402</v>
      </c>
      <c r="JH58" s="2">
        <v>2810059.0135719902</v>
      </c>
      <c r="JI58" s="2">
        <v>2872319.9077895302</v>
      </c>
      <c r="JJ58" s="2">
        <v>2907417.5172418398</v>
      </c>
      <c r="JK58" s="2">
        <v>2914685.47861253</v>
      </c>
      <c r="JL58" s="2">
        <v>2890276.6843141401</v>
      </c>
      <c r="JM58" s="2">
        <v>2831063.6726827002</v>
      </c>
      <c r="JN58" s="2">
        <v>2759045.6376048098</v>
      </c>
      <c r="JO58" s="2">
        <v>2703283.2806523698</v>
      </c>
      <c r="JP58" s="2">
        <v>2674292.52086457</v>
      </c>
      <c r="JQ58" s="2">
        <v>2652722.7190813799</v>
      </c>
      <c r="JR58" s="2">
        <v>2623765.1238767798</v>
      </c>
      <c r="JS58" s="2">
        <v>2588099.27932698</v>
      </c>
      <c r="JT58" s="2">
        <v>2553927.3456595698</v>
      </c>
      <c r="JU58" s="2">
        <v>2539149.9368018401</v>
      </c>
      <c r="JV58" s="2">
        <v>2543947.17491356</v>
      </c>
      <c r="JW58" s="2">
        <v>2557323.6741494499</v>
      </c>
      <c r="JX58" s="2">
        <v>2574834.1945137</v>
      </c>
      <c r="JY58" s="2">
        <v>2588810.4086731202</v>
      </c>
      <c r="JZ58" s="2">
        <v>2607216.7099975101</v>
      </c>
      <c r="KA58" s="2">
        <v>2617283.6017342098</v>
      </c>
      <c r="KB58" s="2">
        <v>2617419.9528945899</v>
      </c>
      <c r="KC58" s="2">
        <v>2597250.9962502499</v>
      </c>
      <c r="KD58" s="2">
        <v>2572330.97369172</v>
      </c>
      <c r="KE58" s="2">
        <v>2551692.72687465</v>
      </c>
      <c r="KF58" s="2">
        <v>2557150.58987256</v>
      </c>
      <c r="KG58" s="2">
        <v>2587013.0503062098</v>
      </c>
      <c r="KH58" s="2">
        <v>2624416.6925961701</v>
      </c>
      <c r="KI58" s="2">
        <v>2650377.6104612201</v>
      </c>
      <c r="KJ58" s="2">
        <v>2660327.2415796299</v>
      </c>
      <c r="KK58" s="2">
        <v>2659584.9572053398</v>
      </c>
      <c r="KL58" s="2">
        <v>2657553.1249263799</v>
      </c>
      <c r="KM58" s="2">
        <v>2655666.3799148002</v>
      </c>
      <c r="KN58" s="2">
        <v>2662765.16774777</v>
      </c>
      <c r="KO58" s="2">
        <v>2678247.7710326202</v>
      </c>
      <c r="KP58" s="2">
        <v>2685676.7673573401</v>
      </c>
      <c r="KQ58" s="2">
        <v>2684945.9163466902</v>
      </c>
      <c r="KR58" s="2">
        <v>2677427.75394481</v>
      </c>
    </row>
    <row r="59" spans="1:304" x14ac:dyDescent="0.2">
      <c r="A59" t="s">
        <v>103</v>
      </c>
      <c r="B59">
        <f>KR59-C59</f>
        <v>1319931.7501544589</v>
      </c>
      <c r="C59" s="2">
        <v>404144.64225996099</v>
      </c>
      <c r="D59" s="2">
        <v>407055.38755453</v>
      </c>
      <c r="E59" s="2">
        <v>415107.39996601001</v>
      </c>
      <c r="F59" s="2">
        <v>423681.23403052299</v>
      </c>
      <c r="G59" s="2">
        <v>433662.66057478503</v>
      </c>
      <c r="H59" s="2">
        <v>442020.14737220499</v>
      </c>
      <c r="I59" s="2">
        <v>452223.76238649897</v>
      </c>
      <c r="J59" s="2">
        <v>462470.70398273203</v>
      </c>
      <c r="K59">
        <v>473160.06670000002</v>
      </c>
      <c r="L59">
        <v>484177.96769999998</v>
      </c>
      <c r="M59" s="2">
        <v>494793.79103171697</v>
      </c>
      <c r="N59" s="2">
        <v>505482.22543743998</v>
      </c>
      <c r="O59" s="2">
        <v>515535.80285818101</v>
      </c>
      <c r="P59">
        <v>525850.34889999998</v>
      </c>
      <c r="Q59" s="2">
        <v>535225.91066585795</v>
      </c>
      <c r="R59" s="2">
        <v>542281.77359066997</v>
      </c>
      <c r="S59" s="2">
        <v>545290.64430271601</v>
      </c>
      <c r="T59" s="2">
        <v>546216.93280535599</v>
      </c>
      <c r="U59" s="2">
        <v>546505.59118425404</v>
      </c>
      <c r="V59" s="2">
        <v>546552.65796689095</v>
      </c>
      <c r="W59" s="2">
        <v>544459.99338480097</v>
      </c>
      <c r="X59" s="2">
        <v>539408.16574682004</v>
      </c>
      <c r="Y59" s="2">
        <v>533118.73750074301</v>
      </c>
      <c r="Z59" s="2">
        <v>527340.07304849895</v>
      </c>
      <c r="AA59" s="2">
        <v>525126.80889372702</v>
      </c>
      <c r="AB59" s="2">
        <v>525479.60047065502</v>
      </c>
      <c r="AC59" s="2">
        <v>527596.35364083794</v>
      </c>
      <c r="AD59" s="2">
        <v>530311.04495706095</v>
      </c>
      <c r="AE59" s="2">
        <v>533125.036520725</v>
      </c>
      <c r="AF59" s="2">
        <v>536340.63374047901</v>
      </c>
      <c r="AG59" s="2">
        <v>538194.16963557899</v>
      </c>
      <c r="AH59" s="2">
        <v>539211.75267197203</v>
      </c>
      <c r="AI59" s="2">
        <v>540286.70395738597</v>
      </c>
      <c r="AJ59" s="2">
        <v>542514.15003943502</v>
      </c>
      <c r="AK59">
        <v>543901.29720000003</v>
      </c>
      <c r="AL59" s="2">
        <v>545240.04239151301</v>
      </c>
      <c r="AM59">
        <v>546878.46340000001</v>
      </c>
      <c r="AN59" s="2">
        <v>548248.19132045202</v>
      </c>
      <c r="AO59" s="2">
        <v>548882.08897999604</v>
      </c>
      <c r="AP59" s="2">
        <v>547152.75775911205</v>
      </c>
      <c r="AQ59">
        <v>545915.55700000003</v>
      </c>
      <c r="AR59" s="2">
        <v>544729.84164502996</v>
      </c>
      <c r="AS59" s="2">
        <v>544789.05151857901</v>
      </c>
      <c r="AT59" s="2">
        <v>546466.19887614006</v>
      </c>
      <c r="AU59" s="2">
        <v>548247.05985467404</v>
      </c>
      <c r="AV59">
        <v>550798.05420000001</v>
      </c>
      <c r="AW59" s="2">
        <v>554742.75768498296</v>
      </c>
      <c r="AX59">
        <v>560753.78249999997</v>
      </c>
      <c r="AY59">
        <v>566877.76040000003</v>
      </c>
      <c r="AZ59" s="2">
        <v>572288.94376844796</v>
      </c>
      <c r="BA59">
        <v>578784.14430000004</v>
      </c>
      <c r="BB59" s="2">
        <v>586466.27101226698</v>
      </c>
      <c r="BC59" s="2">
        <v>595010.712616893</v>
      </c>
      <c r="BD59" s="2">
        <v>602714.42675795697</v>
      </c>
      <c r="BE59">
        <v>610263.51749999996</v>
      </c>
      <c r="BF59" s="2">
        <v>617384.00509955594</v>
      </c>
      <c r="BG59" s="2">
        <v>625465.16155651596</v>
      </c>
      <c r="BH59" s="2">
        <v>635672.53407740803</v>
      </c>
      <c r="BI59" s="2">
        <v>647791.65972667595</v>
      </c>
      <c r="BJ59" s="2">
        <v>659980.20936222002</v>
      </c>
      <c r="BK59">
        <v>671519.0871</v>
      </c>
      <c r="BL59">
        <v>684824.03</v>
      </c>
      <c r="BM59" s="2">
        <v>696513.99375185696</v>
      </c>
      <c r="BN59" s="2">
        <v>707592.08253596304</v>
      </c>
      <c r="BO59" s="2">
        <v>714871.97822598496</v>
      </c>
      <c r="BP59" s="2">
        <v>724371.22016405</v>
      </c>
      <c r="BQ59" s="2">
        <v>733215.94363110699</v>
      </c>
      <c r="BR59" s="2">
        <v>742739.45970600995</v>
      </c>
      <c r="BS59" s="2">
        <v>749712.47825253801</v>
      </c>
      <c r="BT59" s="2">
        <v>755273.74623138004</v>
      </c>
      <c r="BU59" s="2">
        <v>762191.31316581694</v>
      </c>
      <c r="BV59">
        <v>769396.20880000002</v>
      </c>
      <c r="BW59">
        <v>775964.07449999999</v>
      </c>
      <c r="BX59" s="2">
        <v>775909.15563681198</v>
      </c>
      <c r="BY59" s="2">
        <v>775294.16194933397</v>
      </c>
      <c r="BZ59">
        <v>775180.44510000001</v>
      </c>
      <c r="CA59" s="2">
        <v>776944.028345834</v>
      </c>
      <c r="CB59" s="2">
        <v>777890.394650587</v>
      </c>
      <c r="CC59" s="2">
        <v>774739.226341745</v>
      </c>
      <c r="CD59" s="2">
        <v>774748.46958349901</v>
      </c>
      <c r="CE59" s="2">
        <v>774334.09111182997</v>
      </c>
      <c r="CF59" s="2">
        <v>775919.40764303901</v>
      </c>
      <c r="CG59" s="2">
        <v>778313.78855974099</v>
      </c>
      <c r="CH59" s="2">
        <v>778914.20130442898</v>
      </c>
      <c r="CI59" s="2">
        <v>780152.00165166601</v>
      </c>
      <c r="CJ59" s="2">
        <v>780806.78921591898</v>
      </c>
      <c r="CK59" s="2">
        <v>781462.18661020906</v>
      </c>
      <c r="CL59" s="2">
        <v>780958.56092279905</v>
      </c>
      <c r="CM59" s="2">
        <v>776927.63168390002</v>
      </c>
      <c r="CN59" s="2">
        <v>773593.93916619499</v>
      </c>
      <c r="CO59" s="2">
        <v>770963.31999225402</v>
      </c>
      <c r="CP59" s="2">
        <v>768282.17141788604</v>
      </c>
      <c r="CQ59" s="2">
        <v>763161.60073572397</v>
      </c>
      <c r="CR59" s="2">
        <v>757160.33536685002</v>
      </c>
      <c r="CS59" s="2">
        <v>749373.63555635605</v>
      </c>
      <c r="CT59">
        <v>740229.24459999998</v>
      </c>
      <c r="CU59" s="2">
        <v>727142.11031100596</v>
      </c>
      <c r="CV59" s="2">
        <v>713175.34329977795</v>
      </c>
      <c r="CW59" s="2">
        <v>701910.43447928596</v>
      </c>
      <c r="CX59" s="2">
        <v>691766.10282213497</v>
      </c>
      <c r="CY59" s="2">
        <v>679865.00602074002</v>
      </c>
      <c r="CZ59" s="2">
        <v>665515.84344494995</v>
      </c>
      <c r="DA59" s="2">
        <v>651011.11432682897</v>
      </c>
      <c r="DB59" s="2">
        <v>635226.86340617796</v>
      </c>
      <c r="DC59" s="2">
        <v>620851.94139169401</v>
      </c>
      <c r="DD59" s="2">
        <v>602781.54339178395</v>
      </c>
      <c r="DE59" s="2">
        <v>591689.04460623604</v>
      </c>
      <c r="DF59" s="2">
        <v>576696.49206080101</v>
      </c>
      <c r="DG59" s="2">
        <v>569028.77857464994</v>
      </c>
      <c r="DH59" s="2">
        <v>555454.54603909596</v>
      </c>
      <c r="DI59" s="2">
        <v>547079.98252670595</v>
      </c>
      <c r="DJ59" s="2">
        <v>539035.07708969805</v>
      </c>
      <c r="DK59">
        <v>536548.58600000001</v>
      </c>
      <c r="DL59" s="2">
        <v>535219.19593346899</v>
      </c>
      <c r="DM59">
        <v>532141.73899999994</v>
      </c>
      <c r="DN59" s="2">
        <v>529128.674731532</v>
      </c>
      <c r="DO59" s="2">
        <v>528936.95669321902</v>
      </c>
      <c r="DP59" s="2">
        <v>535140.76619040605</v>
      </c>
      <c r="DQ59" s="2">
        <v>539215.14509504999</v>
      </c>
      <c r="DR59" s="2">
        <v>544379.14162731403</v>
      </c>
      <c r="DS59" s="2">
        <v>546017.89274798904</v>
      </c>
      <c r="DT59" s="2">
        <v>555024.51503751404</v>
      </c>
      <c r="DU59" s="2">
        <v>558325.95998232998</v>
      </c>
      <c r="DV59" s="2">
        <v>560154.57759769703</v>
      </c>
      <c r="DW59" s="2">
        <v>554161.58480439195</v>
      </c>
      <c r="DX59" s="2">
        <v>547577.22139566799</v>
      </c>
      <c r="DY59" s="2">
        <v>543663.91650500603</v>
      </c>
      <c r="DZ59" s="2">
        <v>542374.654250024</v>
      </c>
      <c r="EA59" s="2">
        <v>541508.69954536797</v>
      </c>
      <c r="EB59" s="2">
        <v>537639.40242537705</v>
      </c>
      <c r="EC59" s="2">
        <v>531995.77472896804</v>
      </c>
      <c r="ED59" s="2">
        <v>528542.69027292798</v>
      </c>
      <c r="EE59" s="2">
        <v>524363.29953811702</v>
      </c>
      <c r="EF59" s="2">
        <v>522363.42778081098</v>
      </c>
      <c r="EG59" s="2">
        <v>520146.00253576302</v>
      </c>
      <c r="EH59" s="2">
        <v>515941.18625389598</v>
      </c>
      <c r="EI59" s="2">
        <v>515476.62247976998</v>
      </c>
      <c r="EJ59" s="2">
        <v>514393.92819641798</v>
      </c>
      <c r="EK59" s="2">
        <v>516099.28060453199</v>
      </c>
      <c r="EL59" s="2">
        <v>511394.18163110298</v>
      </c>
      <c r="EM59" s="2">
        <v>505678.93832281901</v>
      </c>
      <c r="EN59" s="2">
        <v>504541.279370039</v>
      </c>
      <c r="EO59" s="2">
        <v>504242.06522112398</v>
      </c>
      <c r="EP59" s="2">
        <v>505458.05564016599</v>
      </c>
      <c r="EQ59">
        <v>506021.19400000002</v>
      </c>
      <c r="ER59">
        <v>509821.41970000003</v>
      </c>
      <c r="ES59" s="2">
        <v>515731.05114737799</v>
      </c>
      <c r="ET59" s="2">
        <v>520445.44259976997</v>
      </c>
      <c r="EU59" s="2">
        <v>525692.02592444594</v>
      </c>
      <c r="EV59" s="2">
        <v>533297.374185325</v>
      </c>
      <c r="EW59">
        <v>545330.43440000003</v>
      </c>
      <c r="EX59">
        <v>560028.33010000002</v>
      </c>
      <c r="EY59" s="2">
        <v>575977.40710313502</v>
      </c>
      <c r="EZ59" s="2">
        <v>591043.60323048895</v>
      </c>
      <c r="FA59" s="2">
        <v>605624.77712237497</v>
      </c>
      <c r="FB59" s="2">
        <v>617846.32101828605</v>
      </c>
      <c r="FC59" s="2">
        <v>626368.60004385095</v>
      </c>
      <c r="FD59" s="2">
        <v>631314.37457201502</v>
      </c>
      <c r="FE59" s="2">
        <v>635481.29063851398</v>
      </c>
      <c r="FF59" s="2">
        <v>641994.79734338599</v>
      </c>
      <c r="FG59" s="2">
        <v>651519.13947039295</v>
      </c>
      <c r="FH59" s="2">
        <v>663968.33384471806</v>
      </c>
      <c r="FI59" s="2">
        <v>676727.20089414797</v>
      </c>
      <c r="FJ59" s="2">
        <v>689166.59324555099</v>
      </c>
      <c r="FK59">
        <v>700046.40060000005</v>
      </c>
      <c r="FL59" s="2">
        <v>710667.113482391</v>
      </c>
      <c r="FM59" s="2">
        <v>720896.700823021</v>
      </c>
      <c r="FN59" s="2">
        <v>728862.72817137302</v>
      </c>
      <c r="FO59" s="2">
        <v>733013.83896689897</v>
      </c>
      <c r="FP59" s="2">
        <v>733379.85913477396</v>
      </c>
      <c r="FQ59" s="2">
        <v>733543.89942711801</v>
      </c>
      <c r="FR59" s="2">
        <v>733857.71914087201</v>
      </c>
      <c r="FS59" s="2">
        <v>735140.11351030495</v>
      </c>
      <c r="FT59">
        <v>737842.65099999995</v>
      </c>
      <c r="FU59" s="2">
        <v>743841.56621183595</v>
      </c>
      <c r="FV59" s="2">
        <v>753506.75346298504</v>
      </c>
      <c r="FW59" s="2">
        <v>765856.92431458796</v>
      </c>
      <c r="FX59" s="2">
        <v>779108.43525732402</v>
      </c>
      <c r="FY59" s="2">
        <v>791864.60404448095</v>
      </c>
      <c r="FZ59" s="2">
        <v>802234.06635030499</v>
      </c>
      <c r="GA59" s="2">
        <v>810585.54202850896</v>
      </c>
      <c r="GB59" s="2">
        <v>815020.06429772801</v>
      </c>
      <c r="GC59" s="2">
        <v>817097.34281095595</v>
      </c>
      <c r="GD59" s="2">
        <v>818544.40827679005</v>
      </c>
      <c r="GE59" s="2">
        <v>822110.51187946799</v>
      </c>
      <c r="GF59" s="2">
        <v>829168.89860691805</v>
      </c>
      <c r="GG59" s="2">
        <v>839114.76425657305</v>
      </c>
      <c r="GH59" s="2">
        <v>852070.880789435</v>
      </c>
      <c r="GI59" s="2">
        <v>865212.11422073096</v>
      </c>
      <c r="GJ59" s="2">
        <v>876615.03381952702</v>
      </c>
      <c r="GK59" s="2">
        <v>886518.34605093603</v>
      </c>
      <c r="GL59" s="2">
        <v>895300.89478480106</v>
      </c>
      <c r="GM59" s="2">
        <v>903443.23178246804</v>
      </c>
      <c r="GN59" s="2">
        <v>906967.83991284203</v>
      </c>
      <c r="GO59" s="2">
        <v>906633.90510758304</v>
      </c>
      <c r="GP59" s="2">
        <v>903446.04903539806</v>
      </c>
      <c r="GQ59" s="2">
        <v>900491.95898647001</v>
      </c>
      <c r="GR59" s="2">
        <v>893513.03641321801</v>
      </c>
      <c r="GS59" s="2">
        <v>883539.59253952198</v>
      </c>
      <c r="GT59">
        <v>871672.59569999995</v>
      </c>
      <c r="GU59" s="2">
        <v>864825.62354456296</v>
      </c>
      <c r="GV59" s="2">
        <v>862041.86922547698</v>
      </c>
      <c r="GW59" s="2">
        <v>862774.67246180598</v>
      </c>
      <c r="GX59">
        <v>869782.57400000002</v>
      </c>
      <c r="GY59">
        <v>882263.05900000001</v>
      </c>
      <c r="GZ59" s="2">
        <v>898008.37301437603</v>
      </c>
      <c r="HA59" s="2">
        <v>909804.696774579</v>
      </c>
      <c r="HB59" s="2">
        <v>918567.821508397</v>
      </c>
      <c r="HC59" s="2">
        <v>926052.70113188599</v>
      </c>
      <c r="HD59" s="2">
        <v>927651.00617414305</v>
      </c>
      <c r="HE59" s="2">
        <v>923995.11553689698</v>
      </c>
      <c r="HF59" s="2">
        <v>919272.111237198</v>
      </c>
      <c r="HG59" s="2">
        <v>920551.44018093497</v>
      </c>
      <c r="HH59" s="2">
        <v>924658.83381354203</v>
      </c>
      <c r="HI59" s="2">
        <v>933405.86040188896</v>
      </c>
      <c r="HJ59" s="2">
        <v>950628.50298247801</v>
      </c>
      <c r="HK59">
        <v>980832.4645</v>
      </c>
      <c r="HL59" s="2">
        <v>1015604.5984002301</v>
      </c>
      <c r="HM59" s="2">
        <v>1052139.30835157</v>
      </c>
      <c r="HN59" s="2">
        <v>1083353.1152665699</v>
      </c>
      <c r="HO59" s="2">
        <v>1107182.71226401</v>
      </c>
      <c r="HP59" s="2">
        <v>1123826.69348244</v>
      </c>
      <c r="HQ59" s="2">
        <v>1136639.8407787799</v>
      </c>
      <c r="HR59" s="2">
        <v>1149182.6674418999</v>
      </c>
      <c r="HS59" s="2">
        <v>1158749.2686191499</v>
      </c>
      <c r="HT59" s="2">
        <v>1164665.07745898</v>
      </c>
      <c r="HU59" s="2">
        <v>1165070.13852652</v>
      </c>
      <c r="HV59" s="2">
        <v>1158192.55609347</v>
      </c>
      <c r="HW59" s="2">
        <v>1144022.0784453801</v>
      </c>
      <c r="HX59" s="2">
        <v>1127823.31113793</v>
      </c>
      <c r="HY59" s="2">
        <v>1113653.32640926</v>
      </c>
      <c r="HZ59" s="2">
        <v>1104207.59540139</v>
      </c>
      <c r="IA59" s="2">
        <v>1095226.1773353701</v>
      </c>
      <c r="IB59" s="2">
        <v>1090157.1214342201</v>
      </c>
      <c r="IC59" s="2">
        <v>1088123.49807602</v>
      </c>
      <c r="ID59" s="2">
        <v>1091804.6716235301</v>
      </c>
      <c r="IE59" s="2">
        <v>1095604.7716715501</v>
      </c>
      <c r="IF59" s="2">
        <v>1099770.9294384499</v>
      </c>
      <c r="IG59" s="2">
        <v>1104495.89795905</v>
      </c>
      <c r="IH59" s="2">
        <v>1110599.8876771601</v>
      </c>
      <c r="II59" s="2">
        <v>1118706.8247090899</v>
      </c>
      <c r="IJ59" s="2">
        <v>1126624.91799122</v>
      </c>
      <c r="IK59" s="2">
        <v>1130181.7630709701</v>
      </c>
      <c r="IL59" s="2">
        <v>1125283.7456779699</v>
      </c>
      <c r="IM59" s="2">
        <v>1115232.7970990699</v>
      </c>
      <c r="IN59" s="2">
        <v>1108837.59481165</v>
      </c>
      <c r="IO59" s="2">
        <v>1112452.35706193</v>
      </c>
      <c r="IP59" s="2">
        <v>1128050.48299803</v>
      </c>
      <c r="IQ59" s="2">
        <v>1150788.5278851001</v>
      </c>
      <c r="IR59" s="2">
        <v>1178776.61823744</v>
      </c>
      <c r="IS59" s="2">
        <v>1205663.6120288901</v>
      </c>
      <c r="IT59" s="2">
        <v>1227140.79128235</v>
      </c>
      <c r="IU59" s="2">
        <v>1243736.7188033201</v>
      </c>
      <c r="IV59" s="2">
        <v>1258097.92287067</v>
      </c>
      <c r="IW59" s="2">
        <v>1277904.0928952401</v>
      </c>
      <c r="IX59" s="2">
        <v>1301539.5627055699</v>
      </c>
      <c r="IY59" s="2">
        <v>1327012.6915784201</v>
      </c>
      <c r="IZ59" s="2">
        <v>1349424.06760081</v>
      </c>
      <c r="JA59" s="2">
        <v>1366063.1401537999</v>
      </c>
      <c r="JB59" s="2">
        <v>1378873.3013063199</v>
      </c>
      <c r="JC59" s="2">
        <v>1392147.4219587699</v>
      </c>
      <c r="JD59" s="2">
        <v>1409534.1044500801</v>
      </c>
      <c r="JE59" s="2">
        <v>1433531.0997208999</v>
      </c>
      <c r="JF59" s="2">
        <v>1469935.0575753001</v>
      </c>
      <c r="JG59" s="2">
        <v>1516804.2711884901</v>
      </c>
      <c r="JH59" s="2">
        <v>1570343.5939247799</v>
      </c>
      <c r="JI59" s="2">
        <v>1614459.0871031</v>
      </c>
      <c r="JJ59" s="2">
        <v>1642111.6830514099</v>
      </c>
      <c r="JK59">
        <v>1646185.297</v>
      </c>
      <c r="JL59" s="2">
        <v>1627699.3334172999</v>
      </c>
      <c r="JM59" s="2">
        <v>1593991.6157230299</v>
      </c>
      <c r="JN59" s="2">
        <v>1554910.36506973</v>
      </c>
      <c r="JO59" s="2">
        <v>1522829.8751669801</v>
      </c>
      <c r="JP59" s="2">
        <v>1503758.33326498</v>
      </c>
      <c r="JQ59" s="2">
        <v>1493929.70520642</v>
      </c>
      <c r="JR59" s="2">
        <v>1481153.1054730399</v>
      </c>
      <c r="JS59" s="2">
        <v>1462075.7697014399</v>
      </c>
      <c r="JT59" s="2">
        <v>1443002.74748727</v>
      </c>
      <c r="JU59" s="2">
        <v>1434730.3092263101</v>
      </c>
      <c r="JV59" s="2">
        <v>1437983.7692231601</v>
      </c>
      <c r="JW59" s="2">
        <v>1450447.7637034699</v>
      </c>
      <c r="JX59" s="2">
        <v>1473261.2253263099</v>
      </c>
      <c r="JY59" s="2">
        <v>1501957.01536884</v>
      </c>
      <c r="JZ59" s="2">
        <v>1532624.1272183</v>
      </c>
      <c r="KA59" s="2">
        <v>1559412.26257595</v>
      </c>
      <c r="KB59" s="2">
        <v>1580796.5443782599</v>
      </c>
      <c r="KC59" s="2">
        <v>1596225.30204558</v>
      </c>
      <c r="KD59" s="2">
        <v>1599141.0250206201</v>
      </c>
      <c r="KE59" s="2">
        <v>1598158.7734781599</v>
      </c>
      <c r="KF59" s="2">
        <v>1602524.8100073901</v>
      </c>
      <c r="KG59" s="2">
        <v>1618386.53443578</v>
      </c>
      <c r="KH59" s="2">
        <v>1638141.6307105499</v>
      </c>
      <c r="KI59" s="2">
        <v>1653019.8867337501</v>
      </c>
      <c r="KJ59" s="2">
        <v>1665140.25989584</v>
      </c>
      <c r="KK59" s="2">
        <v>1674177.6675869201</v>
      </c>
      <c r="KL59" s="2">
        <v>1683399.5233129901</v>
      </c>
      <c r="KM59" s="2">
        <v>1693924.5738920099</v>
      </c>
      <c r="KN59" s="2">
        <v>1710962.0385720399</v>
      </c>
      <c r="KO59" s="2">
        <v>1729378.5309013701</v>
      </c>
      <c r="KP59" s="2">
        <v>1738453.82934142</v>
      </c>
      <c r="KQ59" s="2">
        <v>1736375.5043884099</v>
      </c>
      <c r="KR59" s="2">
        <v>1724076.3924144199</v>
      </c>
    </row>
    <row r="60" spans="1:304" x14ac:dyDescent="0.2">
      <c r="A60" t="s">
        <v>161</v>
      </c>
      <c r="B60">
        <f>KR60-C60</f>
        <v>1015222.7411709881</v>
      </c>
      <c r="C60" s="2">
        <v>529559.09827835194</v>
      </c>
      <c r="D60" s="2">
        <v>533222.36123540299</v>
      </c>
      <c r="E60">
        <v>545599.34490000003</v>
      </c>
      <c r="F60" s="2">
        <v>560266.69642704003</v>
      </c>
      <c r="G60" s="2">
        <v>577320.728226632</v>
      </c>
      <c r="H60" s="2">
        <v>588760.41126265901</v>
      </c>
      <c r="I60" s="2">
        <v>600591.72629869799</v>
      </c>
      <c r="J60" s="2">
        <v>611394.66074602003</v>
      </c>
      <c r="K60" s="2">
        <v>626113.347602361</v>
      </c>
      <c r="L60" s="2">
        <v>644314.76334485004</v>
      </c>
      <c r="M60" s="2">
        <v>664405.66143402096</v>
      </c>
      <c r="N60">
        <v>683757.37190000003</v>
      </c>
      <c r="O60" s="2">
        <v>700232.50243979401</v>
      </c>
      <c r="P60" s="2">
        <v>714981.90855322895</v>
      </c>
      <c r="Q60" s="2">
        <v>726006.06742122595</v>
      </c>
      <c r="R60" s="2">
        <v>734256.23815628397</v>
      </c>
      <c r="S60" s="2">
        <v>734778.03555405606</v>
      </c>
      <c r="T60" s="2">
        <v>733381.93136857101</v>
      </c>
      <c r="U60" s="2">
        <v>727741.43176527601</v>
      </c>
      <c r="V60">
        <v>723616.13450000004</v>
      </c>
      <c r="W60" s="2">
        <v>711491.23972517997</v>
      </c>
      <c r="X60" s="2">
        <v>694316.81933029799</v>
      </c>
      <c r="Y60" s="2">
        <v>672527.60507623805</v>
      </c>
      <c r="Z60" s="2">
        <v>651234.11445673404</v>
      </c>
      <c r="AA60" s="2">
        <v>637432.66332267004</v>
      </c>
      <c r="AB60" s="2">
        <v>630547.245173765</v>
      </c>
      <c r="AC60" s="2">
        <v>628292.98651791597</v>
      </c>
      <c r="AD60" s="2">
        <v>626430.15160832996</v>
      </c>
      <c r="AE60" s="2">
        <v>624879.69851124997</v>
      </c>
      <c r="AF60" s="2">
        <v>629545.49031999696</v>
      </c>
      <c r="AG60" s="2">
        <v>634222.31736913603</v>
      </c>
      <c r="AH60" s="2">
        <v>637377.19610225805</v>
      </c>
      <c r="AI60" s="2">
        <v>637974.16603065201</v>
      </c>
      <c r="AJ60" s="2">
        <v>639765.497263895</v>
      </c>
      <c r="AK60" s="2">
        <v>641388.456151249</v>
      </c>
      <c r="AL60" s="2">
        <v>644162.45065887796</v>
      </c>
      <c r="AM60" s="2">
        <v>646770.77751045802</v>
      </c>
      <c r="AN60" s="2">
        <v>647735.133750938</v>
      </c>
      <c r="AO60">
        <v>648048.02789999999</v>
      </c>
      <c r="AP60" s="2">
        <v>646265.029088835</v>
      </c>
      <c r="AQ60" s="2">
        <v>644202.20695719798</v>
      </c>
      <c r="AR60" s="2">
        <v>639903.33108636294</v>
      </c>
      <c r="AS60" s="2">
        <v>636858.57862918498</v>
      </c>
      <c r="AT60" s="2">
        <v>638227.79155303596</v>
      </c>
      <c r="AU60" s="2">
        <v>640985.44194553001</v>
      </c>
      <c r="AV60">
        <v>644188.81449999998</v>
      </c>
      <c r="AW60" s="2">
        <v>647594.09769832203</v>
      </c>
      <c r="AX60" s="2">
        <v>653322.98594024498</v>
      </c>
      <c r="AY60" s="2">
        <v>659381.71482094703</v>
      </c>
      <c r="AZ60" s="2">
        <v>664566.93508613901</v>
      </c>
      <c r="BA60" s="2">
        <v>669878.097354542</v>
      </c>
      <c r="BB60" s="2">
        <v>675783.40509430005</v>
      </c>
      <c r="BC60" s="2">
        <v>682222.58221910801</v>
      </c>
      <c r="BD60" s="2">
        <v>687814.46378435101</v>
      </c>
      <c r="BE60">
        <v>693630.44539999997</v>
      </c>
      <c r="BF60" s="2">
        <v>697697.89281864197</v>
      </c>
      <c r="BG60" s="2">
        <v>701456.65817138006</v>
      </c>
      <c r="BH60" s="2">
        <v>706973.66557146597</v>
      </c>
      <c r="BI60" s="2">
        <v>716635.61163589801</v>
      </c>
      <c r="BJ60" s="2">
        <v>727835.03230266401</v>
      </c>
      <c r="BK60">
        <v>738829.20959999994</v>
      </c>
      <c r="BL60" s="2">
        <v>751727.11280684802</v>
      </c>
      <c r="BM60" s="2">
        <v>763136.60010469402</v>
      </c>
      <c r="BN60" s="2">
        <v>773202.64804451901</v>
      </c>
      <c r="BO60" s="2">
        <v>778795.886549799</v>
      </c>
      <c r="BP60" s="2">
        <v>785410.69527412497</v>
      </c>
      <c r="BQ60" s="2">
        <v>791070.15338889405</v>
      </c>
      <c r="BR60" s="2">
        <v>796079.63346713095</v>
      </c>
      <c r="BS60" s="2">
        <v>798469.46277003805</v>
      </c>
      <c r="BT60" s="2">
        <v>799449.07751044398</v>
      </c>
      <c r="BU60" s="2">
        <v>802650.49580895796</v>
      </c>
      <c r="BV60">
        <v>806650.89009999996</v>
      </c>
      <c r="BW60" s="2">
        <v>810292.073131326</v>
      </c>
      <c r="BX60" s="2">
        <v>806833.45899511804</v>
      </c>
      <c r="BY60" s="2">
        <v>804814.95319009898</v>
      </c>
      <c r="BZ60" s="2">
        <v>803879.72407908598</v>
      </c>
      <c r="CA60" s="2">
        <v>804453.01966342505</v>
      </c>
      <c r="CB60" s="2">
        <v>802190.09436388803</v>
      </c>
      <c r="CC60" s="2">
        <v>795264.72178651299</v>
      </c>
      <c r="CD60" s="2">
        <v>791397.34821723099</v>
      </c>
      <c r="CE60" s="2">
        <v>788603.52419710997</v>
      </c>
      <c r="CF60" s="2">
        <v>789024.677812382</v>
      </c>
      <c r="CG60" s="2">
        <v>791956.58791364601</v>
      </c>
      <c r="CH60" s="2">
        <v>793666.62110657105</v>
      </c>
      <c r="CI60" s="2">
        <v>796579.97871061706</v>
      </c>
      <c r="CJ60" s="2">
        <v>797842.04607547505</v>
      </c>
      <c r="CK60" s="2">
        <v>797896.13955269905</v>
      </c>
      <c r="CL60" s="2">
        <v>796987.08286525495</v>
      </c>
      <c r="CM60">
        <v>794805.40659999999</v>
      </c>
      <c r="CN60" s="2">
        <v>794693.94725721597</v>
      </c>
      <c r="CO60" s="2">
        <v>798568.06864751701</v>
      </c>
      <c r="CP60" s="2">
        <v>806605.99424643896</v>
      </c>
      <c r="CQ60">
        <v>809787.31720000005</v>
      </c>
      <c r="CR60">
        <v>806559.51679999998</v>
      </c>
      <c r="CS60" s="2">
        <v>800918.94993821299</v>
      </c>
      <c r="CT60" s="2">
        <v>797902.96427120501</v>
      </c>
      <c r="CU60" s="2">
        <v>794157.22504772805</v>
      </c>
      <c r="CV60" s="2">
        <v>786631.99007127702</v>
      </c>
      <c r="CW60" s="2">
        <v>778636.97118184099</v>
      </c>
      <c r="CX60" s="2">
        <v>775726.61209302198</v>
      </c>
      <c r="CY60" s="2">
        <v>773153.49305774295</v>
      </c>
      <c r="CZ60" s="2">
        <v>768561.329228963</v>
      </c>
      <c r="DA60" s="2">
        <v>760603.31174021598</v>
      </c>
      <c r="DB60" s="2">
        <v>749833.55300638103</v>
      </c>
      <c r="DC60" s="2">
        <v>743993.25877418101</v>
      </c>
      <c r="DD60" s="2">
        <v>730259.53752410098</v>
      </c>
      <c r="DE60">
        <v>720950.33629999997</v>
      </c>
      <c r="DF60" s="2">
        <v>702236.21011153702</v>
      </c>
      <c r="DG60" s="2">
        <v>694864.62846267398</v>
      </c>
      <c r="DH60" s="2">
        <v>683275.96181083599</v>
      </c>
      <c r="DI60" s="2">
        <v>680334.75436358806</v>
      </c>
      <c r="DJ60">
        <v>674614.93920000002</v>
      </c>
      <c r="DK60" s="2">
        <v>673893.38892356795</v>
      </c>
      <c r="DL60" s="2">
        <v>673296.70729760395</v>
      </c>
      <c r="DM60">
        <v>669094.53090000001</v>
      </c>
      <c r="DN60" s="2">
        <v>664246.16400308302</v>
      </c>
      <c r="DO60" s="2">
        <v>662499.87763160898</v>
      </c>
      <c r="DP60" s="2">
        <v>669554.39505764202</v>
      </c>
      <c r="DQ60" s="2">
        <v>672867.73785191996</v>
      </c>
      <c r="DR60" s="2">
        <v>677129.84999899298</v>
      </c>
      <c r="DS60" s="2">
        <v>678643.39510640001</v>
      </c>
      <c r="DT60" s="2">
        <v>689557.83796676295</v>
      </c>
      <c r="DU60" s="2">
        <v>694500.98596864694</v>
      </c>
      <c r="DV60" s="2">
        <v>695864.57334006601</v>
      </c>
      <c r="DW60" s="2">
        <v>686799.48217940901</v>
      </c>
      <c r="DX60" s="2">
        <v>675832.02725980105</v>
      </c>
      <c r="DY60" s="2">
        <v>668587.532185319</v>
      </c>
      <c r="DZ60" s="2">
        <v>664532.77327456803</v>
      </c>
      <c r="EA60" s="2">
        <v>661948.86765290401</v>
      </c>
      <c r="EB60" s="2">
        <v>656637.88355949603</v>
      </c>
      <c r="EC60" s="2">
        <v>651429.19700531999</v>
      </c>
      <c r="ED60" s="2">
        <v>648532.034796222</v>
      </c>
      <c r="EE60" s="2">
        <v>645162.76801836002</v>
      </c>
      <c r="EF60" s="2">
        <v>644157.38561398897</v>
      </c>
      <c r="EG60" s="2">
        <v>644566.49229738105</v>
      </c>
      <c r="EH60">
        <v>644679.99230000004</v>
      </c>
      <c r="EI60" s="2">
        <v>649559.98830574995</v>
      </c>
      <c r="EJ60" s="2">
        <v>653081.812008254</v>
      </c>
      <c r="EK60">
        <v>658859.93709999998</v>
      </c>
      <c r="EL60" s="2">
        <v>656073.188511463</v>
      </c>
      <c r="EM60" s="2">
        <v>652142.67497205595</v>
      </c>
      <c r="EN60" s="2">
        <v>652728.66909035202</v>
      </c>
      <c r="EO60" s="2">
        <v>653778.09565605398</v>
      </c>
      <c r="EP60" s="2">
        <v>654912.92131799005</v>
      </c>
      <c r="EQ60" s="2">
        <v>653649.94406528096</v>
      </c>
      <c r="ER60" s="2">
        <v>660504.29624729895</v>
      </c>
      <c r="ES60">
        <v>673655.84349999996</v>
      </c>
      <c r="ET60" s="2">
        <v>689284.32535047398</v>
      </c>
      <c r="EU60" s="2">
        <v>704634.22196888796</v>
      </c>
      <c r="EV60" s="2">
        <v>721119.84827390104</v>
      </c>
      <c r="EW60" s="2">
        <v>740397.14911893895</v>
      </c>
      <c r="EX60" s="2">
        <v>762193.30479322805</v>
      </c>
      <c r="EY60">
        <v>785605.02819999994</v>
      </c>
      <c r="EZ60" s="2">
        <v>809724.35203485296</v>
      </c>
      <c r="FA60" s="2">
        <v>829152.01046349795</v>
      </c>
      <c r="FB60" s="2">
        <v>844062.13178128703</v>
      </c>
      <c r="FC60">
        <v>850743.71360000002</v>
      </c>
      <c r="FD60" s="2">
        <v>856539.52097032696</v>
      </c>
      <c r="FE60" s="2">
        <v>862296.09296096605</v>
      </c>
      <c r="FF60">
        <v>873763.57010000001</v>
      </c>
      <c r="FG60" s="2">
        <v>889112.16524361901</v>
      </c>
      <c r="FH60" s="2">
        <v>907842.24190106802</v>
      </c>
      <c r="FI60" s="2">
        <v>924073.650696186</v>
      </c>
      <c r="FJ60" s="2">
        <v>941173.82259186194</v>
      </c>
      <c r="FK60" s="2">
        <v>956893.88253623899</v>
      </c>
      <c r="FL60" s="2">
        <v>976890.625510743</v>
      </c>
      <c r="FM60" s="2">
        <v>992939.841752387</v>
      </c>
      <c r="FN60" s="2">
        <v>1008655.23567562</v>
      </c>
      <c r="FO60" s="2">
        <v>1017973.87644161</v>
      </c>
      <c r="FP60" s="2">
        <v>1031544.919047</v>
      </c>
      <c r="FQ60" s="2">
        <v>1048836.6339727801</v>
      </c>
      <c r="FR60" s="2">
        <v>1068572.5826602201</v>
      </c>
      <c r="FS60" s="2">
        <v>1084637.5594542599</v>
      </c>
      <c r="FT60" s="2">
        <v>1096800.7259369199</v>
      </c>
      <c r="FU60" s="2">
        <v>1111935.5649930499</v>
      </c>
      <c r="FV60" s="2">
        <v>1132378.98683035</v>
      </c>
      <c r="FW60" s="2">
        <v>1159771.1771722599</v>
      </c>
      <c r="FX60" s="2">
        <v>1193118.1288750099</v>
      </c>
      <c r="FY60" s="2">
        <v>1226099.6456047299</v>
      </c>
      <c r="FZ60" s="2">
        <v>1256938.91476194</v>
      </c>
      <c r="GA60" s="2">
        <v>1280066.8684938999</v>
      </c>
      <c r="GB60" s="2">
        <v>1297424.3090222999</v>
      </c>
      <c r="GC60" s="2">
        <v>1306462.29522937</v>
      </c>
      <c r="GD60" s="2">
        <v>1315212.6666015</v>
      </c>
      <c r="GE60" s="2">
        <v>1324411.86095125</v>
      </c>
      <c r="GF60" s="2">
        <v>1337966.8503280999</v>
      </c>
      <c r="GG60" s="2">
        <v>1351312.9511922</v>
      </c>
      <c r="GH60" s="2">
        <v>1368469.87870336</v>
      </c>
      <c r="GI60" s="2">
        <v>1385268.2023354401</v>
      </c>
      <c r="GJ60" s="2">
        <v>1401996.0680554199</v>
      </c>
      <c r="GK60" s="2">
        <v>1417132.8830989699</v>
      </c>
      <c r="GL60" s="2">
        <v>1435601.46146189</v>
      </c>
      <c r="GM60" s="2">
        <v>1452587.0166605699</v>
      </c>
      <c r="GN60" s="2">
        <v>1455997.3509328801</v>
      </c>
      <c r="GO60" s="2">
        <v>1444204.0185580801</v>
      </c>
      <c r="GP60" s="2">
        <v>1426222.2572931601</v>
      </c>
      <c r="GQ60" s="2">
        <v>1409214.5564119399</v>
      </c>
      <c r="GR60" s="2">
        <v>1386743.5143457099</v>
      </c>
      <c r="GS60" s="2">
        <v>1358405.2603684801</v>
      </c>
      <c r="GT60">
        <v>1329104.22</v>
      </c>
      <c r="GU60" s="2">
        <v>1308298.89082628</v>
      </c>
      <c r="GV60" s="2">
        <v>1298792.2549966399</v>
      </c>
      <c r="GW60" s="2">
        <v>1295209.12839917</v>
      </c>
      <c r="GX60" s="2">
        <v>1305568.98552687</v>
      </c>
      <c r="GY60" s="2">
        <v>1325765.8358821501</v>
      </c>
      <c r="GZ60" s="2">
        <v>1357960.66789382</v>
      </c>
      <c r="HA60" s="2">
        <v>1386375.32708437</v>
      </c>
      <c r="HB60" s="2">
        <v>1405499.3496681</v>
      </c>
      <c r="HC60" s="2">
        <v>1419554.2296454699</v>
      </c>
      <c r="HD60" s="2">
        <v>1419606.1440264501</v>
      </c>
      <c r="HE60" s="2">
        <v>1414998.4820965901</v>
      </c>
      <c r="HF60" s="2">
        <v>1407284.6791304101</v>
      </c>
      <c r="HG60" s="2">
        <v>1408023.4018687799</v>
      </c>
      <c r="HH60" s="2">
        <v>1411528.9685655199</v>
      </c>
      <c r="HI60" s="2">
        <v>1424662.80074031</v>
      </c>
      <c r="HJ60" s="2">
        <v>1458122.69741435</v>
      </c>
      <c r="HK60" s="2">
        <v>1514975.2294580601</v>
      </c>
      <c r="HL60" s="2">
        <v>1580939.92968727</v>
      </c>
      <c r="HM60" s="2">
        <v>1644480.2370223</v>
      </c>
      <c r="HN60" s="2">
        <v>1692474.05137158</v>
      </c>
      <c r="HO60" s="2">
        <v>1724883.07590251</v>
      </c>
      <c r="HP60" s="2">
        <v>1740948.79238101</v>
      </c>
      <c r="HQ60" s="2">
        <v>1755213.89309607</v>
      </c>
      <c r="HR60" s="2">
        <v>1768456.7950790599</v>
      </c>
      <c r="HS60" s="2">
        <v>1780367.35797772</v>
      </c>
      <c r="HT60" s="2">
        <v>1787058.20161028</v>
      </c>
      <c r="HU60" s="2">
        <v>1786840.18371578</v>
      </c>
      <c r="HV60" s="2">
        <v>1770075.5513847801</v>
      </c>
      <c r="HW60" s="2">
        <v>1730825.3417064699</v>
      </c>
      <c r="HX60" s="2">
        <v>1678001.69248262</v>
      </c>
      <c r="HY60" s="2">
        <v>1632042.5191230499</v>
      </c>
      <c r="HZ60" s="2">
        <v>1598755.8247444599</v>
      </c>
      <c r="IA60" s="2">
        <v>1576104.6161149601</v>
      </c>
      <c r="IB60" s="2">
        <v>1563905.0500788901</v>
      </c>
      <c r="IC60" s="2">
        <v>1560832.2240982701</v>
      </c>
      <c r="ID60" s="2">
        <v>1565880.7206953301</v>
      </c>
      <c r="IE60" s="2">
        <v>1569843.97086776</v>
      </c>
      <c r="IF60" s="2">
        <v>1572550.7518982401</v>
      </c>
      <c r="IG60" s="2">
        <v>1573698.0243021201</v>
      </c>
      <c r="IH60" s="2">
        <v>1574175.34727634</v>
      </c>
      <c r="II60" s="2">
        <v>1578062.3789655699</v>
      </c>
      <c r="IJ60" s="2">
        <v>1583869.0378473599</v>
      </c>
      <c r="IK60" s="2">
        <v>1583431.8254313499</v>
      </c>
      <c r="IL60" s="2">
        <v>1570602.5345097</v>
      </c>
      <c r="IM60" s="2">
        <v>1549540.3270276999</v>
      </c>
      <c r="IN60" s="2">
        <v>1535047.9342596501</v>
      </c>
      <c r="IO60" s="2">
        <v>1534289.40771465</v>
      </c>
      <c r="IP60" s="2">
        <v>1546405.6659696</v>
      </c>
      <c r="IQ60" s="2">
        <v>1560489.94319656</v>
      </c>
      <c r="IR60" s="2">
        <v>1576912.1182490699</v>
      </c>
      <c r="IS60" s="2">
        <v>1592492.85023099</v>
      </c>
      <c r="IT60" s="2">
        <v>1600502.83687282</v>
      </c>
      <c r="IU60" s="2">
        <v>1596757.85417941</v>
      </c>
      <c r="IV60" s="2">
        <v>1581159.49756772</v>
      </c>
      <c r="IW60" s="2">
        <v>1571274.1636284101</v>
      </c>
      <c r="IX60" s="2">
        <v>1572142.1459018399</v>
      </c>
      <c r="IY60" s="2">
        <v>1580320.6890150399</v>
      </c>
      <c r="IZ60" s="2">
        <v>1593819.9482422899</v>
      </c>
      <c r="JA60" s="2">
        <v>1604483.8383140201</v>
      </c>
      <c r="JB60" s="2">
        <v>1620346.35371677</v>
      </c>
      <c r="JC60" s="2">
        <v>1635957.5083846301</v>
      </c>
      <c r="JD60" s="2">
        <v>1659468.8193600201</v>
      </c>
      <c r="JE60" s="2">
        <v>1683541.49832294</v>
      </c>
      <c r="JF60" s="2">
        <v>1708429.8147447801</v>
      </c>
      <c r="JG60" s="2">
        <v>1730319.2235781599</v>
      </c>
      <c r="JH60" s="2">
        <v>1750547.4208907301</v>
      </c>
      <c r="JI60">
        <v>1765127.2350000001</v>
      </c>
      <c r="JJ60" s="2">
        <v>1772472.7119582</v>
      </c>
      <c r="JK60" s="2">
        <v>1767457.4912412099</v>
      </c>
      <c r="JL60" s="2">
        <v>1751235.1914504899</v>
      </c>
      <c r="JM60" s="2">
        <v>1725339.1513586401</v>
      </c>
      <c r="JN60" s="2">
        <v>1698120.77540862</v>
      </c>
      <c r="JO60" s="2">
        <v>1677639.87948924</v>
      </c>
      <c r="JP60" s="2">
        <v>1663795.8369183501</v>
      </c>
      <c r="JQ60" s="2">
        <v>1650753.94172497</v>
      </c>
      <c r="JR60" s="2">
        <v>1631811.7153485401</v>
      </c>
      <c r="JS60">
        <v>1604600.6680000001</v>
      </c>
      <c r="JT60" s="2">
        <v>1575996.63860819</v>
      </c>
      <c r="JU60" s="2">
        <v>1554351.11915583</v>
      </c>
      <c r="JV60" s="2">
        <v>1541993.7856642201</v>
      </c>
      <c r="JW60" s="2">
        <v>1541352.9372048599</v>
      </c>
      <c r="JX60" s="2">
        <v>1552211.0042753599</v>
      </c>
      <c r="JY60" s="2">
        <v>1571457.5710169501</v>
      </c>
      <c r="JZ60" s="2">
        <v>1591453.9644719299</v>
      </c>
      <c r="KA60" s="2">
        <v>1603467.2256334501</v>
      </c>
      <c r="KB60" s="2">
        <v>1614075.6469969801</v>
      </c>
      <c r="KC60" s="2">
        <v>1616817.0647620601</v>
      </c>
      <c r="KD60" s="2">
        <v>1615797.65933878</v>
      </c>
      <c r="KE60" s="2">
        <v>1603889.2734354499</v>
      </c>
      <c r="KF60" s="2">
        <v>1595895.5188420599</v>
      </c>
      <c r="KG60" s="2">
        <v>1591053.8870316499</v>
      </c>
      <c r="KH60" s="2">
        <v>1588148.3817006799</v>
      </c>
      <c r="KI60" s="2">
        <v>1582911.7568759001</v>
      </c>
      <c r="KJ60" s="2">
        <v>1579042.61907254</v>
      </c>
      <c r="KK60" s="2">
        <v>1576644.9108070701</v>
      </c>
      <c r="KL60" s="2">
        <v>1580836.56456612</v>
      </c>
      <c r="KM60" s="2">
        <v>1584521.7876472999</v>
      </c>
      <c r="KN60" s="2">
        <v>1586694.9176894301</v>
      </c>
      <c r="KO60" s="2">
        <v>1581661.58091116</v>
      </c>
      <c r="KP60" s="2">
        <v>1569865.9967384201</v>
      </c>
      <c r="KQ60" s="2">
        <v>1558079.0311708699</v>
      </c>
      <c r="KR60" s="2">
        <v>1544781.83944934</v>
      </c>
    </row>
    <row r="61" spans="1:304" x14ac:dyDescent="0.2">
      <c r="A61" t="s">
        <v>86</v>
      </c>
      <c r="B61">
        <f>KR61-C61</f>
        <v>1119059.77461578</v>
      </c>
      <c r="C61">
        <v>479396.77549999999</v>
      </c>
      <c r="D61" s="2">
        <v>482104.10530292301</v>
      </c>
      <c r="E61" s="2">
        <v>487116.310085084</v>
      </c>
      <c r="F61" s="2">
        <v>495299.13853600598</v>
      </c>
      <c r="G61" s="2">
        <v>506624.95983672002</v>
      </c>
      <c r="H61" s="2">
        <v>520352.50034904998</v>
      </c>
      <c r="I61">
        <v>531671.20149999997</v>
      </c>
      <c r="J61" s="2">
        <v>541585.25139371096</v>
      </c>
      <c r="K61">
        <v>551373.90020000003</v>
      </c>
      <c r="L61" s="2">
        <v>564589.41370218399</v>
      </c>
      <c r="M61" s="2">
        <v>580613.68853263499</v>
      </c>
      <c r="N61" s="2">
        <v>596211.34077829495</v>
      </c>
      <c r="O61" s="2">
        <v>609367.85877710802</v>
      </c>
      <c r="P61" s="2">
        <v>619567.86630889901</v>
      </c>
      <c r="Q61" s="2">
        <v>627956.75974443206</v>
      </c>
      <c r="R61">
        <v>632166.40509999997</v>
      </c>
      <c r="S61" s="2">
        <v>630673.677251835</v>
      </c>
      <c r="T61" s="2">
        <v>626704.81934312696</v>
      </c>
      <c r="U61" s="2">
        <v>624179.35176369501</v>
      </c>
      <c r="V61" s="2">
        <v>622368.25554443896</v>
      </c>
      <c r="W61" s="2">
        <v>620224.31551839097</v>
      </c>
      <c r="X61" s="2">
        <v>614958.614631559</v>
      </c>
      <c r="Y61" s="2">
        <v>608711.28132273396</v>
      </c>
      <c r="Z61">
        <v>601168.679</v>
      </c>
      <c r="AA61" s="2">
        <v>596133.65283008397</v>
      </c>
      <c r="AB61">
        <v>593039.78460000001</v>
      </c>
      <c r="AC61" s="2">
        <v>594642.61031583801</v>
      </c>
      <c r="AD61" s="2">
        <v>598544.32555799396</v>
      </c>
      <c r="AE61" s="2">
        <v>605102.03359844501</v>
      </c>
      <c r="AF61" s="2">
        <v>611110.58462399</v>
      </c>
      <c r="AG61">
        <v>616297.65729999996</v>
      </c>
      <c r="AH61" s="2">
        <v>620524.48801890295</v>
      </c>
      <c r="AI61" s="2">
        <v>621999.03639429901</v>
      </c>
      <c r="AJ61" s="2">
        <v>623816.97199631901</v>
      </c>
      <c r="AK61" s="2">
        <v>624793.05656479194</v>
      </c>
      <c r="AL61">
        <v>627475.54020000005</v>
      </c>
      <c r="AM61" s="2">
        <v>628262.60887000395</v>
      </c>
      <c r="AN61" s="2">
        <v>628658.51876710996</v>
      </c>
      <c r="AO61" s="2">
        <v>628068.95859949605</v>
      </c>
      <c r="AP61" s="2">
        <v>626632.47611323604</v>
      </c>
      <c r="AQ61" s="2">
        <v>623708.23813547695</v>
      </c>
      <c r="AR61" s="2">
        <v>620931.89571715205</v>
      </c>
      <c r="AS61" s="2">
        <v>621226.39021638001</v>
      </c>
      <c r="AT61" s="2">
        <v>623835.60099495505</v>
      </c>
      <c r="AU61" s="2">
        <v>627584.660661806</v>
      </c>
      <c r="AV61" s="2">
        <v>629563.20513374906</v>
      </c>
      <c r="AW61" s="2">
        <v>631151.10538400896</v>
      </c>
      <c r="AX61" s="2">
        <v>636164.79180857295</v>
      </c>
      <c r="AY61" s="2">
        <v>643255.94271437603</v>
      </c>
      <c r="AZ61" s="2">
        <v>654219.15538895305</v>
      </c>
      <c r="BA61" s="2">
        <v>664363.66370120796</v>
      </c>
      <c r="BB61" s="2">
        <v>675138.74481148203</v>
      </c>
      <c r="BC61" s="2">
        <v>685089.70262590796</v>
      </c>
      <c r="BD61" s="2">
        <v>695621.10320384195</v>
      </c>
      <c r="BE61" s="2">
        <v>704781.31164650805</v>
      </c>
      <c r="BF61" s="2">
        <v>712540.54766158795</v>
      </c>
      <c r="BG61" s="2">
        <v>718955.40530665801</v>
      </c>
      <c r="BH61" s="2">
        <v>725617.02188927098</v>
      </c>
      <c r="BI61" s="2">
        <v>734072.06134144403</v>
      </c>
      <c r="BJ61" s="2">
        <v>744777.59446033405</v>
      </c>
      <c r="BK61" s="2">
        <v>753125.90319961298</v>
      </c>
      <c r="BL61" s="2">
        <v>760995.77662141703</v>
      </c>
      <c r="BM61" s="2">
        <v>768636.05835178704</v>
      </c>
      <c r="BN61">
        <v>782318.03740000003</v>
      </c>
      <c r="BO61" s="2">
        <v>794060.91587828402</v>
      </c>
      <c r="BP61" s="2">
        <v>802512.15949765604</v>
      </c>
      <c r="BQ61" s="2">
        <v>807569.99049332703</v>
      </c>
      <c r="BR61" s="2">
        <v>813264.76271696598</v>
      </c>
      <c r="BS61" s="2">
        <v>817920.07613571105</v>
      </c>
      <c r="BT61" s="2">
        <v>824666.61302304198</v>
      </c>
      <c r="BU61">
        <v>827934.46070000005</v>
      </c>
      <c r="BV61" s="2">
        <v>829922.72100100899</v>
      </c>
      <c r="BW61" s="2">
        <v>831108.30274257495</v>
      </c>
      <c r="BX61" s="2">
        <v>835920.82274315599</v>
      </c>
      <c r="BY61" s="2">
        <v>841174.32592255704</v>
      </c>
      <c r="BZ61" s="2">
        <v>840767.46776779601</v>
      </c>
      <c r="CA61" s="2">
        <v>839716.90357734601</v>
      </c>
      <c r="CB61" s="2">
        <v>838897.53845509398</v>
      </c>
      <c r="CC61" s="2">
        <v>840195.59077878203</v>
      </c>
      <c r="CD61" s="2">
        <v>837550.50129382499</v>
      </c>
      <c r="CE61" s="2">
        <v>832731.34246454295</v>
      </c>
      <c r="CF61" s="2">
        <v>828107.13699304801</v>
      </c>
      <c r="CG61" s="2">
        <v>825918.87755534204</v>
      </c>
      <c r="CH61" s="2">
        <v>824059.09021837404</v>
      </c>
      <c r="CI61" s="2">
        <v>825443.59740740398</v>
      </c>
      <c r="CJ61" s="2">
        <v>827055.46303144703</v>
      </c>
      <c r="CK61" s="2">
        <v>830269.88712569699</v>
      </c>
      <c r="CL61" s="2">
        <v>833382.35842911794</v>
      </c>
      <c r="CM61" s="2">
        <v>837464.77809455595</v>
      </c>
      <c r="CN61" s="2">
        <v>840814.35656631202</v>
      </c>
      <c r="CO61" s="2">
        <v>842044.76112489298</v>
      </c>
      <c r="CP61" s="2">
        <v>841826.73755842401</v>
      </c>
      <c r="CQ61" s="2">
        <v>843482.88432336203</v>
      </c>
      <c r="CR61" s="2">
        <v>840927.69931291603</v>
      </c>
      <c r="CS61" s="2">
        <v>834425.04069745296</v>
      </c>
      <c r="CT61" s="2">
        <v>821908.76206464204</v>
      </c>
      <c r="CU61" s="2">
        <v>813554.68174142495</v>
      </c>
      <c r="CV61" s="2">
        <v>804107.40698634996</v>
      </c>
      <c r="CW61" s="2">
        <v>800650.01714608597</v>
      </c>
      <c r="CX61" s="2">
        <v>793392.40067552798</v>
      </c>
      <c r="CY61" s="2">
        <v>788474.04570939206</v>
      </c>
      <c r="CZ61" s="2">
        <v>781548.69184218801</v>
      </c>
      <c r="DA61" s="2">
        <v>773046.89641001797</v>
      </c>
      <c r="DB61" s="2">
        <v>764188.04715334997</v>
      </c>
      <c r="DC61" s="2">
        <v>756162.870012876</v>
      </c>
      <c r="DD61">
        <v>746381.62</v>
      </c>
      <c r="DE61">
        <v>736925.63060000003</v>
      </c>
      <c r="DF61" s="2">
        <v>732506.66324087197</v>
      </c>
      <c r="DG61" s="2">
        <v>733281.40802570002</v>
      </c>
      <c r="DH61">
        <v>737758.91370000003</v>
      </c>
      <c r="DI61" s="2">
        <v>732823.162991483</v>
      </c>
      <c r="DJ61">
        <v>730511.348</v>
      </c>
      <c r="DK61" s="2">
        <v>727170.29535420705</v>
      </c>
      <c r="DL61" s="2">
        <v>726724.163208346</v>
      </c>
      <c r="DM61">
        <v>722486.10809999995</v>
      </c>
      <c r="DN61" s="2">
        <v>714388.64164209901</v>
      </c>
      <c r="DO61">
        <v>708050.93489999999</v>
      </c>
      <c r="DP61" s="2">
        <v>708335.23145811295</v>
      </c>
      <c r="DQ61" s="2">
        <v>715670.87893092504</v>
      </c>
      <c r="DR61" s="2">
        <v>721742.27987478895</v>
      </c>
      <c r="DS61" s="2">
        <v>721159.75884773501</v>
      </c>
      <c r="DT61" s="2">
        <v>717617.81890835799</v>
      </c>
      <c r="DU61" s="2">
        <v>717274.55721336498</v>
      </c>
      <c r="DV61" s="2">
        <v>717945.99227703095</v>
      </c>
      <c r="DW61" s="2">
        <v>718453.480576984</v>
      </c>
      <c r="DX61" s="2">
        <v>713709.65908317396</v>
      </c>
      <c r="DY61" s="2">
        <v>712683.07387116097</v>
      </c>
      <c r="DZ61" s="2">
        <v>704778.67639930604</v>
      </c>
      <c r="EA61" s="2">
        <v>696717.26125634904</v>
      </c>
      <c r="EB61" s="2">
        <v>685535.197912895</v>
      </c>
      <c r="EC61" s="2">
        <v>678932.41961853195</v>
      </c>
      <c r="ED61">
        <v>672714.80220000003</v>
      </c>
      <c r="EE61" s="2">
        <v>667095.31219410198</v>
      </c>
      <c r="EF61" s="2">
        <v>663863.36821219802</v>
      </c>
      <c r="EG61" s="2">
        <v>665220.05567571998</v>
      </c>
      <c r="EH61" s="2">
        <v>666343.28324037697</v>
      </c>
      <c r="EI61">
        <v>665222.68790000002</v>
      </c>
      <c r="EJ61" s="2">
        <v>661917.16876060504</v>
      </c>
      <c r="EK61" s="2">
        <v>654188.40751274896</v>
      </c>
      <c r="EL61">
        <v>648861.69019999995</v>
      </c>
      <c r="EM61" s="2">
        <v>645510.47490120097</v>
      </c>
      <c r="EN61" s="2">
        <v>646117.39501312806</v>
      </c>
      <c r="EO61" s="2">
        <v>647864.38427987206</v>
      </c>
      <c r="EP61" s="2">
        <v>648123.37525501498</v>
      </c>
      <c r="EQ61" s="2">
        <v>650874.33962477394</v>
      </c>
      <c r="ER61" s="2">
        <v>652327.80824401299</v>
      </c>
      <c r="ES61">
        <v>655783.52240000002</v>
      </c>
      <c r="ET61" s="2">
        <v>658259.42388998996</v>
      </c>
      <c r="EU61" s="2">
        <v>663344.15003560402</v>
      </c>
      <c r="EV61" s="2">
        <v>671983.79514441499</v>
      </c>
      <c r="EW61" s="2">
        <v>684911.51100047096</v>
      </c>
      <c r="EX61" s="2">
        <v>700850.58570649102</v>
      </c>
      <c r="EY61" s="2">
        <v>715582.13948340702</v>
      </c>
      <c r="EZ61" s="2">
        <v>731008.41075877205</v>
      </c>
      <c r="FA61" s="2">
        <v>743640.33931455796</v>
      </c>
      <c r="FB61" s="2">
        <v>755174.09595602995</v>
      </c>
      <c r="FC61" s="2">
        <v>764079.30637868703</v>
      </c>
      <c r="FD61" s="2">
        <v>772015.18392803206</v>
      </c>
      <c r="FE61" s="2">
        <v>780481.69969176</v>
      </c>
      <c r="FF61" s="2">
        <v>789385.79961916001</v>
      </c>
      <c r="FG61" s="2">
        <v>800396.92913466797</v>
      </c>
      <c r="FH61" s="2">
        <v>812334.61523894803</v>
      </c>
      <c r="FI61" s="2">
        <v>825231.00414810597</v>
      </c>
      <c r="FJ61" s="2">
        <v>839508.64495324099</v>
      </c>
      <c r="FK61" s="2">
        <v>853098.46217176097</v>
      </c>
      <c r="FL61" s="2">
        <v>865185.05671371799</v>
      </c>
      <c r="FM61" s="2">
        <v>875911.83513134299</v>
      </c>
      <c r="FN61" s="2">
        <v>886045.02276867605</v>
      </c>
      <c r="FO61" s="2">
        <v>896664.07390863402</v>
      </c>
      <c r="FP61">
        <v>905489.73100000003</v>
      </c>
      <c r="FQ61" s="2">
        <v>917168.39387395303</v>
      </c>
      <c r="FR61" s="2">
        <v>925682.88567936898</v>
      </c>
      <c r="FS61" s="2">
        <v>932992.73380149901</v>
      </c>
      <c r="FT61" s="2">
        <v>937599.94377878401</v>
      </c>
      <c r="FU61" s="2">
        <v>944232.94964992895</v>
      </c>
      <c r="FV61" s="2">
        <v>956128.38196425897</v>
      </c>
      <c r="FW61" s="2">
        <v>970197.97207658296</v>
      </c>
      <c r="FX61">
        <v>987100.92119999998</v>
      </c>
      <c r="FY61" s="2">
        <v>1004058.00867032</v>
      </c>
      <c r="FZ61" s="2">
        <v>1021547.80209698</v>
      </c>
      <c r="GA61" s="2">
        <v>1040119.95919102</v>
      </c>
      <c r="GB61" s="2">
        <v>1056966.78724202</v>
      </c>
      <c r="GC61" s="2">
        <v>1071215.04656961</v>
      </c>
      <c r="GD61" s="2">
        <v>1085350.66595786</v>
      </c>
      <c r="GE61" s="2">
        <v>1101852.11601516</v>
      </c>
      <c r="GF61" s="2">
        <v>1120231.2170175901</v>
      </c>
      <c r="GG61" s="2">
        <v>1139815.68069951</v>
      </c>
      <c r="GH61" s="2">
        <v>1161432.9221369301</v>
      </c>
      <c r="GI61" s="2">
        <v>1185848.3157081599</v>
      </c>
      <c r="GJ61" s="2">
        <v>1206911.715109</v>
      </c>
      <c r="GK61" s="2">
        <v>1221910.32554227</v>
      </c>
      <c r="GL61" s="2">
        <v>1236194.5063016</v>
      </c>
      <c r="GM61" s="2">
        <v>1251690.0251204099</v>
      </c>
      <c r="GN61" s="2">
        <v>1263838.92883885</v>
      </c>
      <c r="GO61" s="2">
        <v>1266247.6968336899</v>
      </c>
      <c r="GP61" s="2">
        <v>1261740.77986146</v>
      </c>
      <c r="GQ61" s="2">
        <v>1255766.07823983</v>
      </c>
      <c r="GR61" s="2">
        <v>1248504.2931974099</v>
      </c>
      <c r="GS61" s="2">
        <v>1241003.2381476001</v>
      </c>
      <c r="GT61" s="2">
        <v>1232066.01271241</v>
      </c>
      <c r="GU61" s="2">
        <v>1225457.2475025801</v>
      </c>
      <c r="GV61" s="2">
        <v>1224768.4675831201</v>
      </c>
      <c r="GW61" s="2">
        <v>1231884.29733999</v>
      </c>
      <c r="GX61">
        <v>1241522.0719999999</v>
      </c>
      <c r="GY61" s="2">
        <v>1250392.44559607</v>
      </c>
      <c r="GZ61" s="2">
        <v>1255641.5951270901</v>
      </c>
      <c r="HA61" s="2">
        <v>1261700.2756264999</v>
      </c>
      <c r="HB61" s="2">
        <v>1265912.81699225</v>
      </c>
      <c r="HC61" s="2">
        <v>1272453.19009877</v>
      </c>
      <c r="HD61" s="2">
        <v>1276986.8949412699</v>
      </c>
      <c r="HE61" s="2">
        <v>1282061.8223804701</v>
      </c>
      <c r="HF61">
        <v>1293399.983</v>
      </c>
      <c r="HG61" s="2">
        <v>1310810.6260077099</v>
      </c>
      <c r="HH61" s="2">
        <v>1331145.51316373</v>
      </c>
      <c r="HI61" s="2">
        <v>1353553.62463044</v>
      </c>
      <c r="HJ61" s="2">
        <v>1378540.1652595601</v>
      </c>
      <c r="HK61" s="2">
        <v>1406543.70115823</v>
      </c>
      <c r="HL61" s="2">
        <v>1429625.0960167099</v>
      </c>
      <c r="HM61" s="2">
        <v>1452469.6647391501</v>
      </c>
      <c r="HN61" s="2">
        <v>1472266.2030935299</v>
      </c>
      <c r="HO61" s="2">
        <v>1485435.9153609099</v>
      </c>
      <c r="HP61">
        <v>1486313.0419999999</v>
      </c>
      <c r="HQ61" s="2">
        <v>1482446.74707807</v>
      </c>
      <c r="HR61" s="2">
        <v>1479012.5928164499</v>
      </c>
      <c r="HS61" s="2">
        <v>1478378.8587561999</v>
      </c>
      <c r="HT61" s="2">
        <v>1476265.35090741</v>
      </c>
      <c r="HU61" s="2">
        <v>1469888.9836374801</v>
      </c>
      <c r="HV61" s="2">
        <v>1463525.69056929</v>
      </c>
      <c r="HW61" s="2">
        <v>1452255.92566921</v>
      </c>
      <c r="HX61" s="2">
        <v>1440406.02095656</v>
      </c>
      <c r="HY61" s="2">
        <v>1430432.76610787</v>
      </c>
      <c r="HZ61" s="2">
        <v>1425474.14422124</v>
      </c>
      <c r="IA61" s="2">
        <v>1427076.76010149</v>
      </c>
      <c r="IB61" s="2">
        <v>1430122.7870467401</v>
      </c>
      <c r="IC61" s="2">
        <v>1439494.55603472</v>
      </c>
      <c r="ID61" s="2">
        <v>1448474.89041037</v>
      </c>
      <c r="IE61" s="2">
        <v>1454500.8298591401</v>
      </c>
      <c r="IF61" s="2">
        <v>1458288.2969877999</v>
      </c>
      <c r="IG61" s="2">
        <v>1455148.5847588701</v>
      </c>
      <c r="IH61" s="2">
        <v>1450380.6800242099</v>
      </c>
      <c r="II61" s="2">
        <v>1445884.8527826001</v>
      </c>
      <c r="IJ61" s="2">
        <v>1452506.34315133</v>
      </c>
      <c r="IK61" s="2">
        <v>1465545.4731477399</v>
      </c>
      <c r="IL61" s="2">
        <v>1471852.1257087099</v>
      </c>
      <c r="IM61" s="2">
        <v>1463681.5233852901</v>
      </c>
      <c r="IN61" s="2">
        <v>1447163.87217386</v>
      </c>
      <c r="IO61" s="2">
        <v>1431331.54828044</v>
      </c>
      <c r="IP61" s="2">
        <v>1426218.94178814</v>
      </c>
      <c r="IQ61" s="2">
        <v>1426501.8497206799</v>
      </c>
      <c r="IR61" s="2">
        <v>1433201.33995899</v>
      </c>
      <c r="IS61" s="2">
        <v>1442079.8049785099</v>
      </c>
      <c r="IT61" s="2">
        <v>1451388.06843157</v>
      </c>
      <c r="IU61" s="2">
        <v>1457557.16206339</v>
      </c>
      <c r="IV61" s="2">
        <v>1461220.0164918699</v>
      </c>
      <c r="IW61" s="2">
        <v>1466900.5422843499</v>
      </c>
      <c r="IX61" s="2">
        <v>1476830.46953387</v>
      </c>
      <c r="IY61" s="2">
        <v>1489895.5694967499</v>
      </c>
      <c r="IZ61" s="2">
        <v>1502286.3842752799</v>
      </c>
      <c r="JA61" s="2">
        <v>1513499.0597566899</v>
      </c>
      <c r="JB61" s="2">
        <v>1525364.3609057299</v>
      </c>
      <c r="JC61" s="2">
        <v>1541592.6861115601</v>
      </c>
      <c r="JD61" s="2">
        <v>1559266.2063440899</v>
      </c>
      <c r="JE61" s="2">
        <v>1578031.0925896501</v>
      </c>
      <c r="JF61" s="2">
        <v>1601534.95673734</v>
      </c>
      <c r="JG61" s="2">
        <v>1634588.9261435</v>
      </c>
      <c r="JH61" s="2">
        <v>1671838.5303094599</v>
      </c>
      <c r="JI61" s="2">
        <v>1698378.6014954399</v>
      </c>
      <c r="JJ61" s="2">
        <v>1710075.2260235499</v>
      </c>
      <c r="JK61" s="2">
        <v>1710102.1335595499</v>
      </c>
      <c r="JL61" s="2">
        <v>1700382.6304317501</v>
      </c>
      <c r="JM61" s="2">
        <v>1678118.5194623901</v>
      </c>
      <c r="JN61" s="2">
        <v>1648822.99306295</v>
      </c>
      <c r="JO61" s="2">
        <v>1622266.6885831801</v>
      </c>
      <c r="JP61" s="2">
        <v>1602378.40353076</v>
      </c>
      <c r="JQ61" s="2">
        <v>1585065.2940963199</v>
      </c>
      <c r="JR61" s="2">
        <v>1563005.5883096</v>
      </c>
      <c r="JS61" s="2">
        <v>1544044.69763153</v>
      </c>
      <c r="JT61" s="2">
        <v>1527266.17017354</v>
      </c>
      <c r="JU61" s="2">
        <v>1520872.7412023901</v>
      </c>
      <c r="JV61" s="2">
        <v>1520017.2015468699</v>
      </c>
      <c r="JW61" s="2">
        <v>1526307.75260797</v>
      </c>
      <c r="JX61" s="2">
        <v>1539399.69761564</v>
      </c>
      <c r="JY61" s="2">
        <v>1553867.5761871401</v>
      </c>
      <c r="JZ61" s="2">
        <v>1568563.37876798</v>
      </c>
      <c r="KA61" s="2">
        <v>1575929.4071834499</v>
      </c>
      <c r="KB61" s="2">
        <v>1575985.37235726</v>
      </c>
      <c r="KC61" s="2">
        <v>1568954.8861450499</v>
      </c>
      <c r="KD61" s="2">
        <v>1562345.24973931</v>
      </c>
      <c r="KE61" s="2">
        <v>1560939.09889</v>
      </c>
      <c r="KF61" s="2">
        <v>1570080.08399735</v>
      </c>
      <c r="KG61" s="2">
        <v>1585857.56682174</v>
      </c>
      <c r="KH61" s="2">
        <v>1600253.22312634</v>
      </c>
      <c r="KI61" s="2">
        <v>1604269.30431179</v>
      </c>
      <c r="KJ61" s="2">
        <v>1601689.5603300401</v>
      </c>
      <c r="KK61" s="2">
        <v>1600559.4749160099</v>
      </c>
      <c r="KL61" s="2">
        <v>1602167.4974805401</v>
      </c>
      <c r="KM61" s="2">
        <v>1603491.8668007299</v>
      </c>
      <c r="KN61" s="2">
        <v>1606010.2672367999</v>
      </c>
      <c r="KO61" s="2">
        <v>1609466.4747895999</v>
      </c>
      <c r="KP61" s="2">
        <v>1609274.2173444501</v>
      </c>
      <c r="KQ61" s="2">
        <v>1604379.5729040699</v>
      </c>
      <c r="KR61" s="2">
        <v>1598456.55011578</v>
      </c>
    </row>
    <row r="62" spans="1:304" x14ac:dyDescent="0.2">
      <c r="A62" t="s">
        <v>57</v>
      </c>
      <c r="B62">
        <f>KR62-C62</f>
        <v>1416757.132085209</v>
      </c>
      <c r="C62" s="2">
        <v>464760.69000545098</v>
      </c>
      <c r="D62" s="2">
        <v>468326.57674117299</v>
      </c>
      <c r="E62" s="2">
        <v>475507.644594229</v>
      </c>
      <c r="F62" s="2">
        <v>485914.61867747502</v>
      </c>
      <c r="G62" s="2">
        <v>500017.07134205702</v>
      </c>
      <c r="H62" s="2">
        <v>514624.67729674402</v>
      </c>
      <c r="I62" s="2">
        <v>528679.40491219505</v>
      </c>
      <c r="J62" s="2">
        <v>539682.15809728997</v>
      </c>
      <c r="K62" s="2">
        <v>549662.70434742898</v>
      </c>
      <c r="L62" s="2">
        <v>558993.14748778299</v>
      </c>
      <c r="M62" s="2">
        <v>567474.13173894596</v>
      </c>
      <c r="N62" s="2">
        <v>575649.48767997697</v>
      </c>
      <c r="O62" s="2">
        <v>581938.97371182602</v>
      </c>
      <c r="P62" s="2">
        <v>587694.025107336</v>
      </c>
      <c r="Q62">
        <v>590559.41440000001</v>
      </c>
      <c r="R62" s="2">
        <v>589703.04537290905</v>
      </c>
      <c r="S62" s="2">
        <v>585537.16094840795</v>
      </c>
      <c r="T62">
        <v>583094.76430000004</v>
      </c>
      <c r="U62" s="2">
        <v>583696.39095899195</v>
      </c>
      <c r="V62" s="2">
        <v>584596.34352589597</v>
      </c>
      <c r="W62" s="2">
        <v>584646.14731789997</v>
      </c>
      <c r="X62" s="2">
        <v>582041.61091288505</v>
      </c>
      <c r="Y62" s="2">
        <v>579557.44791458698</v>
      </c>
      <c r="Z62" s="2">
        <v>576410.20941835002</v>
      </c>
      <c r="AA62" s="2">
        <v>575963.28049758496</v>
      </c>
      <c r="AB62" s="2">
        <v>576837.69283921598</v>
      </c>
      <c r="AC62" s="2">
        <v>581476.54841695295</v>
      </c>
      <c r="AD62" s="2">
        <v>586573.99925485498</v>
      </c>
      <c r="AE62" s="2">
        <v>595336.68110690603</v>
      </c>
      <c r="AF62" s="2">
        <v>602727.32814033295</v>
      </c>
      <c r="AG62" s="2">
        <v>611094.006130339</v>
      </c>
      <c r="AH62" s="2">
        <v>617957.17405771604</v>
      </c>
      <c r="AI62" s="2">
        <v>622247.32914956799</v>
      </c>
      <c r="AJ62" s="2">
        <v>625785.42028909596</v>
      </c>
      <c r="AK62" s="2">
        <v>628221.35484066699</v>
      </c>
      <c r="AL62" s="2">
        <v>632508.86587422004</v>
      </c>
      <c r="AM62">
        <v>635340.30209999997</v>
      </c>
      <c r="AN62" s="2">
        <v>637739.35165745602</v>
      </c>
      <c r="AO62" s="2">
        <v>641034.40611222596</v>
      </c>
      <c r="AP62">
        <v>641368.63800000004</v>
      </c>
      <c r="AQ62">
        <v>641103.5686</v>
      </c>
      <c r="AR62" s="2">
        <v>637810.47160372196</v>
      </c>
      <c r="AS62" s="2">
        <v>638448.44343036995</v>
      </c>
      <c r="AT62">
        <v>639122.21279999998</v>
      </c>
      <c r="AU62" s="2">
        <v>642492.70254522399</v>
      </c>
      <c r="AV62" s="2">
        <v>646212.24738018797</v>
      </c>
      <c r="AW62" s="2">
        <v>651590.72001268098</v>
      </c>
      <c r="AX62" s="2">
        <v>662016.50756433501</v>
      </c>
      <c r="AY62" s="2">
        <v>673370.36667166394</v>
      </c>
      <c r="AZ62" s="2">
        <v>687654.75952234096</v>
      </c>
      <c r="BA62" s="2">
        <v>698973.55617290398</v>
      </c>
      <c r="BB62" s="2">
        <v>708881.66723801999</v>
      </c>
      <c r="BC62">
        <v>715076.79579999996</v>
      </c>
      <c r="BD62" s="2">
        <v>720195.31186612195</v>
      </c>
      <c r="BE62" s="2">
        <v>725640.12407112797</v>
      </c>
      <c r="BF62" s="2">
        <v>731425.38430956204</v>
      </c>
      <c r="BG62">
        <v>738207.51399999997</v>
      </c>
      <c r="BH62" s="2">
        <v>745947.10361437604</v>
      </c>
      <c r="BI62" s="2">
        <v>755950.53162845701</v>
      </c>
      <c r="BJ62" s="2">
        <v>766406.83313527796</v>
      </c>
      <c r="BK62" s="2">
        <v>774014.81831490505</v>
      </c>
      <c r="BL62" s="2">
        <v>781192.62020987796</v>
      </c>
      <c r="BM62" s="2">
        <v>789187.65519577998</v>
      </c>
      <c r="BN62" s="2">
        <v>800919.88063807006</v>
      </c>
      <c r="BO62" s="2">
        <v>811772.294361484</v>
      </c>
      <c r="BP62" s="2">
        <v>819464.15715965698</v>
      </c>
      <c r="BQ62" s="2">
        <v>826818.660330827</v>
      </c>
      <c r="BR62" s="2">
        <v>834263.31994229299</v>
      </c>
      <c r="BS62" s="2">
        <v>840186.66095340904</v>
      </c>
      <c r="BT62" s="2">
        <v>845642.63632923795</v>
      </c>
      <c r="BU62" s="2">
        <v>849322.92580328695</v>
      </c>
      <c r="BV62">
        <v>854827.85450000002</v>
      </c>
      <c r="BW62">
        <v>860283.95319999999</v>
      </c>
      <c r="BX62" s="2">
        <v>866486.80108589795</v>
      </c>
      <c r="BY62" s="2">
        <v>869239.77153622499</v>
      </c>
      <c r="BZ62" s="2">
        <v>867176.69766412</v>
      </c>
      <c r="CA62">
        <v>866976.81030000001</v>
      </c>
      <c r="CB62" s="2">
        <v>868986.61737234495</v>
      </c>
      <c r="CC62" s="2">
        <v>873620.52108414099</v>
      </c>
      <c r="CD62" s="2">
        <v>874806.250958413</v>
      </c>
      <c r="CE62" s="2">
        <v>875632.10349320399</v>
      </c>
      <c r="CF62" s="2">
        <v>877788.07040272502</v>
      </c>
      <c r="CG62" s="2">
        <v>880207.94835105096</v>
      </c>
      <c r="CH62" s="2">
        <v>881093.08768258104</v>
      </c>
      <c r="CI62" s="2">
        <v>883615.471463394</v>
      </c>
      <c r="CJ62">
        <v>888168.74650000001</v>
      </c>
      <c r="CK62" s="2">
        <v>894593.28106304596</v>
      </c>
      <c r="CL62" s="2">
        <v>901170.68703379703</v>
      </c>
      <c r="CM62" s="2">
        <v>904700.48920152604</v>
      </c>
      <c r="CN62" s="2">
        <v>904667.00958456402</v>
      </c>
      <c r="CO62" s="2">
        <v>900012.98353368603</v>
      </c>
      <c r="CP62" s="2">
        <v>894606.79314477299</v>
      </c>
      <c r="CQ62" s="2">
        <v>893813.42287108302</v>
      </c>
      <c r="CR62" s="2">
        <v>891338.00397468801</v>
      </c>
      <c r="CS62" s="2">
        <v>889606.74770067702</v>
      </c>
      <c r="CT62" s="2">
        <v>884220.54191555595</v>
      </c>
      <c r="CU62">
        <v>884035.57209999999</v>
      </c>
      <c r="CV62" s="2">
        <v>877459.215312546</v>
      </c>
      <c r="CW62">
        <v>871137.45160000003</v>
      </c>
      <c r="CX62" s="2">
        <v>854557.14170204499</v>
      </c>
      <c r="CY62" s="2">
        <v>838513.02378006501</v>
      </c>
      <c r="CZ62" s="2">
        <v>820983.29997837101</v>
      </c>
      <c r="DA62" s="2">
        <v>807277.78055084695</v>
      </c>
      <c r="DB62" s="2">
        <v>799024.85191933298</v>
      </c>
      <c r="DC62" s="2">
        <v>790635.938694785</v>
      </c>
      <c r="DD62" s="2">
        <v>776353.02510493505</v>
      </c>
      <c r="DE62">
        <v>755762.75309999997</v>
      </c>
      <c r="DF62" s="2">
        <v>740785.48947106802</v>
      </c>
      <c r="DG62" s="2">
        <v>733127.91577128705</v>
      </c>
      <c r="DH62" s="2">
        <v>731612.29250817397</v>
      </c>
      <c r="DI62">
        <v>719153.16</v>
      </c>
      <c r="DJ62">
        <v>707340.13419999997</v>
      </c>
      <c r="DK62" s="2">
        <v>697230.62216399994</v>
      </c>
      <c r="DL62" s="2">
        <v>688189.18758789299</v>
      </c>
      <c r="DM62" s="2">
        <v>683072.39294826705</v>
      </c>
      <c r="DN62" s="2">
        <v>675817.16968638694</v>
      </c>
      <c r="DO62" s="2">
        <v>678893.31772617099</v>
      </c>
      <c r="DP62" s="2">
        <v>682687.34911865799</v>
      </c>
      <c r="DQ62" s="2">
        <v>693472.88658913702</v>
      </c>
      <c r="DR62" s="2">
        <v>699325.06150450394</v>
      </c>
      <c r="DS62" s="2">
        <v>702086.703805028</v>
      </c>
      <c r="DT62" s="2">
        <v>698807.47597162798</v>
      </c>
      <c r="DU62" s="2">
        <v>699386.128714961</v>
      </c>
      <c r="DV62" s="2">
        <v>698917.95309120603</v>
      </c>
      <c r="DW62" s="2">
        <v>698506.61202419596</v>
      </c>
      <c r="DX62" s="2">
        <v>695172.76114843495</v>
      </c>
      <c r="DY62" s="2">
        <v>694017.62605980097</v>
      </c>
      <c r="DZ62" s="2">
        <v>685520.19239580794</v>
      </c>
      <c r="EA62">
        <v>676847.61699999997</v>
      </c>
      <c r="EB62" s="2">
        <v>667579.33074363298</v>
      </c>
      <c r="EC62" s="2">
        <v>663585.15725143603</v>
      </c>
      <c r="ED62" s="2">
        <v>656865.38516050298</v>
      </c>
      <c r="EE62" s="2">
        <v>647563.89790352399</v>
      </c>
      <c r="EF62" s="2">
        <v>641079.61028935597</v>
      </c>
      <c r="EG62" s="2">
        <v>639445.69953707198</v>
      </c>
      <c r="EH62" s="2">
        <v>641809.93614807795</v>
      </c>
      <c r="EI62" s="2">
        <v>642414.77963961603</v>
      </c>
      <c r="EJ62" s="2">
        <v>641918.09593113197</v>
      </c>
      <c r="EK62" s="2">
        <v>629913.45673017495</v>
      </c>
      <c r="EL62" s="2">
        <v>618371.94396303699</v>
      </c>
      <c r="EM62" s="2">
        <v>609120.23980825196</v>
      </c>
      <c r="EN62" s="2">
        <v>608651.41326357203</v>
      </c>
      <c r="EO62" s="2">
        <v>607533.36488427396</v>
      </c>
      <c r="EP62" s="2">
        <v>605819.38675706997</v>
      </c>
      <c r="EQ62" s="2">
        <v>608650.01096862799</v>
      </c>
      <c r="ER62" s="2">
        <v>616934.14710788499</v>
      </c>
      <c r="ES62">
        <v>630533.03480000002</v>
      </c>
      <c r="ET62" s="2">
        <v>646240.60334744898</v>
      </c>
      <c r="EU62" s="2">
        <v>662567.428717189</v>
      </c>
      <c r="EV62" s="2">
        <v>680327.70715820102</v>
      </c>
      <c r="EW62" s="2">
        <v>699314.44111632905</v>
      </c>
      <c r="EX62" s="2">
        <v>718423.88513214304</v>
      </c>
      <c r="EY62" s="2">
        <v>731626.53971445502</v>
      </c>
      <c r="EZ62" s="2">
        <v>745240.49758322199</v>
      </c>
      <c r="FA62" s="2">
        <v>759364.36848347203</v>
      </c>
      <c r="FB62" s="2">
        <v>774998.57678221294</v>
      </c>
      <c r="FC62" s="2">
        <v>788020.67722671002</v>
      </c>
      <c r="FD62" s="2">
        <v>801393.38765259099</v>
      </c>
      <c r="FE62" s="2">
        <v>817758.389053436</v>
      </c>
      <c r="FF62" s="2">
        <v>839232.90171274904</v>
      </c>
      <c r="FG62" s="2">
        <v>858736.69980489404</v>
      </c>
      <c r="FH62" s="2">
        <v>877738.44415670796</v>
      </c>
      <c r="FI62" s="2">
        <v>888218.301842532</v>
      </c>
      <c r="FJ62" s="2">
        <v>899838.46439381002</v>
      </c>
      <c r="FK62">
        <v>904862.57940000005</v>
      </c>
      <c r="FL62" s="2">
        <v>911651.72203595203</v>
      </c>
      <c r="FM62" s="2">
        <v>921000.29642279795</v>
      </c>
      <c r="FN62" s="2">
        <v>934984.67807456502</v>
      </c>
      <c r="FO62">
        <v>949071.79040000006</v>
      </c>
      <c r="FP62" s="2">
        <v>961839.58961306501</v>
      </c>
      <c r="FQ62" s="2">
        <v>978819.06155357102</v>
      </c>
      <c r="FR62">
        <v>997341.80519999994</v>
      </c>
      <c r="FS62" s="2">
        <v>1009480.31606099</v>
      </c>
      <c r="FT62" s="2">
        <v>1015489.32618597</v>
      </c>
      <c r="FU62" s="2">
        <v>1019015.75934062</v>
      </c>
      <c r="FV62" s="2">
        <v>1031799.10149343</v>
      </c>
      <c r="FW62" s="2">
        <v>1047010.17040341</v>
      </c>
      <c r="FX62" s="2">
        <v>1066247.3793727399</v>
      </c>
      <c r="FY62" s="2">
        <v>1082484.44551223</v>
      </c>
      <c r="FZ62" s="2">
        <v>1100478.1525453301</v>
      </c>
      <c r="GA62" s="2">
        <v>1121701.3332622</v>
      </c>
      <c r="GB62" s="2">
        <v>1141948.95908166</v>
      </c>
      <c r="GC62" s="2">
        <v>1161189.3879082201</v>
      </c>
      <c r="GD62" s="2">
        <v>1179713.0313155099</v>
      </c>
      <c r="GE62" s="2">
        <v>1194679.8433997401</v>
      </c>
      <c r="GF62" s="2">
        <v>1207438.1131156201</v>
      </c>
      <c r="GG62" s="2">
        <v>1214434.3680958501</v>
      </c>
      <c r="GH62" s="2">
        <v>1223478.61980857</v>
      </c>
      <c r="GI62" s="2">
        <v>1232356.3214847001</v>
      </c>
      <c r="GJ62" s="2">
        <v>1244098.3630812501</v>
      </c>
      <c r="GK62" s="2">
        <v>1258028.30066381</v>
      </c>
      <c r="GL62" s="2">
        <v>1274805.9381892099</v>
      </c>
      <c r="GM62" s="2">
        <v>1293377.7599062501</v>
      </c>
      <c r="GN62" s="2">
        <v>1308170.8089226501</v>
      </c>
      <c r="GO62" s="2">
        <v>1314116.4255558101</v>
      </c>
      <c r="GP62" s="2">
        <v>1311483.0847086301</v>
      </c>
      <c r="GQ62" s="2">
        <v>1301268.38225675</v>
      </c>
      <c r="GR62" s="2">
        <v>1288850.4080918699</v>
      </c>
      <c r="GS62" s="2">
        <v>1278508.3449778301</v>
      </c>
      <c r="GT62" s="2">
        <v>1271436.63043248</v>
      </c>
      <c r="GU62" s="2">
        <v>1267915.92976595</v>
      </c>
      <c r="GV62" s="2">
        <v>1268736.9861359</v>
      </c>
      <c r="GW62" s="2">
        <v>1279188.8000632699</v>
      </c>
      <c r="GX62" s="2">
        <v>1292912.39950231</v>
      </c>
      <c r="GY62" s="2">
        <v>1306796.0930958299</v>
      </c>
      <c r="GZ62" s="2">
        <v>1315219.8343879101</v>
      </c>
      <c r="HA62" s="2">
        <v>1327422.5277273699</v>
      </c>
      <c r="HB62" s="2">
        <v>1338396.3442039101</v>
      </c>
      <c r="HC62" s="2">
        <v>1353371.83723623</v>
      </c>
      <c r="HD62" s="2">
        <v>1367507.3302186599</v>
      </c>
      <c r="HE62" s="2">
        <v>1380171.7266108</v>
      </c>
      <c r="HF62" s="2">
        <v>1396549.1696872599</v>
      </c>
      <c r="HG62" s="2">
        <v>1413453.4353193899</v>
      </c>
      <c r="HH62" s="2">
        <v>1438007.63591082</v>
      </c>
      <c r="HI62" s="2">
        <v>1464801.8343448199</v>
      </c>
      <c r="HJ62" s="2">
        <v>1494657.5001451001</v>
      </c>
      <c r="HK62" s="2">
        <v>1521487.6780117799</v>
      </c>
      <c r="HL62" s="2">
        <v>1545561.6832846601</v>
      </c>
      <c r="HM62" s="2">
        <v>1569499.35939428</v>
      </c>
      <c r="HN62" s="2">
        <v>1596520.8001496999</v>
      </c>
      <c r="HO62" s="2">
        <v>1619132.1480680001</v>
      </c>
      <c r="HP62" s="2">
        <v>1633270.1995336199</v>
      </c>
      <c r="HQ62" s="2">
        <v>1642149.68922853</v>
      </c>
      <c r="HR62">
        <v>1649964.7120000001</v>
      </c>
      <c r="HS62" s="2">
        <v>1657705.3965400001</v>
      </c>
      <c r="HT62" s="2">
        <v>1655789.80780548</v>
      </c>
      <c r="HU62" s="2">
        <v>1644333.35826686</v>
      </c>
      <c r="HV62" s="2">
        <v>1632784.0641522</v>
      </c>
      <c r="HW62" s="2">
        <v>1618989.3558566801</v>
      </c>
      <c r="HX62" s="2">
        <v>1606538.55928583</v>
      </c>
      <c r="HY62" s="2">
        <v>1594034.7955958</v>
      </c>
      <c r="HZ62" s="2">
        <v>1588168.3495591399</v>
      </c>
      <c r="IA62" s="2">
        <v>1588032.2412662599</v>
      </c>
      <c r="IB62" s="2">
        <v>1591833.8848516601</v>
      </c>
      <c r="IC62" s="2">
        <v>1598229.6731014999</v>
      </c>
      <c r="ID62" s="2">
        <v>1602914.1755973999</v>
      </c>
      <c r="IE62" s="2">
        <v>1600342.5493636201</v>
      </c>
      <c r="IF62" s="2">
        <v>1594805.2759033099</v>
      </c>
      <c r="IG62" s="2">
        <v>1589298.21965213</v>
      </c>
      <c r="IH62" s="2">
        <v>1584055.20555154</v>
      </c>
      <c r="II62" s="2">
        <v>1577795.20489261</v>
      </c>
      <c r="IJ62" s="2">
        <v>1572438.66278049</v>
      </c>
      <c r="IK62" s="2">
        <v>1569797.0869134299</v>
      </c>
      <c r="IL62" s="2">
        <v>1566356.7178450599</v>
      </c>
      <c r="IM62" s="2">
        <v>1555502.39835066</v>
      </c>
      <c r="IN62" s="2">
        <v>1545773.43236934</v>
      </c>
      <c r="IO62" s="2">
        <v>1540683.8292020101</v>
      </c>
      <c r="IP62" s="2">
        <v>1549209.7753057701</v>
      </c>
      <c r="IQ62" s="2">
        <v>1563198.7779326399</v>
      </c>
      <c r="IR62" s="2">
        <v>1578480.2815047901</v>
      </c>
      <c r="IS62" s="2">
        <v>1590926.56509146</v>
      </c>
      <c r="IT62" s="2">
        <v>1593835.72523042</v>
      </c>
      <c r="IU62" s="2">
        <v>1595628.5001904799</v>
      </c>
      <c r="IV62" s="2">
        <v>1597961.10780763</v>
      </c>
      <c r="IW62" s="2">
        <v>1610620.5592555299</v>
      </c>
      <c r="IX62" s="2">
        <v>1626061.69862044</v>
      </c>
      <c r="IY62" s="2">
        <v>1643527.22198818</v>
      </c>
      <c r="IZ62" s="2">
        <v>1660447.7409211099</v>
      </c>
      <c r="JA62" s="2">
        <v>1671730.60210894</v>
      </c>
      <c r="JB62" s="2">
        <v>1675515.70397128</v>
      </c>
      <c r="JC62" s="2">
        <v>1678939.9629768601</v>
      </c>
      <c r="JD62" s="2">
        <v>1686913.97897647</v>
      </c>
      <c r="JE62" s="2">
        <v>1701542.1107409401</v>
      </c>
      <c r="JF62" s="2">
        <v>1726329.6525805299</v>
      </c>
      <c r="JG62" s="2">
        <v>1767556.5742241601</v>
      </c>
      <c r="JH62" s="2">
        <v>1817325.57293794</v>
      </c>
      <c r="JI62" s="2">
        <v>1854569.2054520701</v>
      </c>
      <c r="JJ62" s="2">
        <v>1871413.8440024201</v>
      </c>
      <c r="JK62" s="2">
        <v>1869619.71553582</v>
      </c>
      <c r="JL62" s="2">
        <v>1850153.2190958101</v>
      </c>
      <c r="JM62" s="2">
        <v>1814673.6283887599</v>
      </c>
      <c r="JN62" s="2">
        <v>1775041.67974572</v>
      </c>
      <c r="JO62" s="2">
        <v>1745292.74824805</v>
      </c>
      <c r="JP62" s="2">
        <v>1726866.91411654</v>
      </c>
      <c r="JQ62" s="2">
        <v>1714103.89040321</v>
      </c>
      <c r="JR62" s="2">
        <v>1695285.10587592</v>
      </c>
      <c r="JS62" s="2">
        <v>1676468.60638354</v>
      </c>
      <c r="JT62" s="2">
        <v>1658797.4197643399</v>
      </c>
      <c r="JU62" s="2">
        <v>1654906.1897888901</v>
      </c>
      <c r="JV62" s="2">
        <v>1658498.3511773599</v>
      </c>
      <c r="JW62" s="2">
        <v>1671323.7821863601</v>
      </c>
      <c r="JX62">
        <v>1688880.9779999999</v>
      </c>
      <c r="JY62" s="2">
        <v>1709478.39672632</v>
      </c>
      <c r="JZ62" s="2">
        <v>1728829.31736935</v>
      </c>
      <c r="KA62">
        <v>1741311.7290000001</v>
      </c>
      <c r="KB62" s="2">
        <v>1746450.03037111</v>
      </c>
      <c r="KC62" s="2">
        <v>1738518.0204173201</v>
      </c>
      <c r="KD62" s="2">
        <v>1727353.1049782799</v>
      </c>
      <c r="KE62" s="2">
        <v>1718087.4189884199</v>
      </c>
      <c r="KF62" s="2">
        <v>1728587.5271350499</v>
      </c>
      <c r="KG62" s="2">
        <v>1750436.3635591699</v>
      </c>
      <c r="KH62" s="2">
        <v>1776183.0641348599</v>
      </c>
      <c r="KI62" s="2">
        <v>1790727.9598795399</v>
      </c>
      <c r="KJ62" s="2">
        <v>1798048.53973866</v>
      </c>
      <c r="KK62" s="2">
        <v>1801539.1377276799</v>
      </c>
      <c r="KL62" s="2">
        <v>1806574.7874707601</v>
      </c>
      <c r="KM62" s="2">
        <v>1812380.4847046901</v>
      </c>
      <c r="KN62" s="2">
        <v>1828544.49958472</v>
      </c>
      <c r="KO62" s="2">
        <v>1848230.2277975299</v>
      </c>
      <c r="KP62" s="2">
        <v>1867120.2405586799</v>
      </c>
      <c r="KQ62" s="2">
        <v>1875363.41217506</v>
      </c>
      <c r="KR62" s="2">
        <v>1881517.82209066</v>
      </c>
    </row>
    <row r="63" spans="1:304" x14ac:dyDescent="0.2">
      <c r="A63" t="s">
        <v>104</v>
      </c>
      <c r="B63">
        <f>KR63-C63</f>
        <v>768909.40992685105</v>
      </c>
      <c r="C63" s="2">
        <v>252636.97842340899</v>
      </c>
      <c r="D63" s="2">
        <v>254842.390063578</v>
      </c>
      <c r="E63" s="2">
        <v>260485.07727295801</v>
      </c>
      <c r="F63" s="2">
        <v>266824.43346871698</v>
      </c>
      <c r="G63" s="2">
        <v>273664.80360166001</v>
      </c>
      <c r="H63" s="2">
        <v>279717.98522363801</v>
      </c>
      <c r="I63" s="2">
        <v>286892.15894526499</v>
      </c>
      <c r="J63" s="2">
        <v>294379.52826937003</v>
      </c>
      <c r="K63" s="2">
        <v>302113.05428110698</v>
      </c>
      <c r="L63" s="2">
        <v>309712.41326122201</v>
      </c>
      <c r="M63" s="2">
        <v>316844.72331486602</v>
      </c>
      <c r="N63" s="2">
        <v>323996.70161033899</v>
      </c>
      <c r="O63" s="2">
        <v>331333.53801730502</v>
      </c>
      <c r="P63" s="2">
        <v>339281.03193581599</v>
      </c>
      <c r="Q63" s="2">
        <v>346991.73105430999</v>
      </c>
      <c r="R63" s="2">
        <v>353011.87393385399</v>
      </c>
      <c r="S63" s="2">
        <v>356418.98648438201</v>
      </c>
      <c r="T63" s="2">
        <v>358057.86506378499</v>
      </c>
      <c r="U63" s="2">
        <v>359274.812041711</v>
      </c>
      <c r="V63" s="2">
        <v>360045.16595251003</v>
      </c>
      <c r="W63" s="2">
        <v>359320.95467642898</v>
      </c>
      <c r="X63" s="2">
        <v>356941.22470472398</v>
      </c>
      <c r="Y63">
        <v>354406.66509999998</v>
      </c>
      <c r="Z63" s="2">
        <v>352258.06214395497</v>
      </c>
      <c r="AA63" s="2">
        <v>352266.94899017003</v>
      </c>
      <c r="AB63" s="2">
        <v>353484.02507877501</v>
      </c>
      <c r="AC63" s="2">
        <v>355806.80002842803</v>
      </c>
      <c r="AD63" s="2">
        <v>358285.07060080901</v>
      </c>
      <c r="AE63" s="2">
        <v>360474.40301835502</v>
      </c>
      <c r="AF63" s="2">
        <v>363129.74073328899</v>
      </c>
      <c r="AG63" s="2">
        <v>364650.27917473699</v>
      </c>
      <c r="AH63" s="2">
        <v>365624.43329258199</v>
      </c>
      <c r="AI63" s="2">
        <v>366236.57647342799</v>
      </c>
      <c r="AJ63" s="2">
        <v>367584.68629760499</v>
      </c>
      <c r="AK63" s="2">
        <v>368313.79477265902</v>
      </c>
      <c r="AL63" s="2">
        <v>368879.43922555499</v>
      </c>
      <c r="AM63" s="2">
        <v>369625.27754053997</v>
      </c>
      <c r="AN63" s="2">
        <v>370328.26490567299</v>
      </c>
      <c r="AO63" s="2">
        <v>371283.97155465902</v>
      </c>
      <c r="AP63" s="2">
        <v>370993.615683846</v>
      </c>
      <c r="AQ63" s="2">
        <v>371372.11290357303</v>
      </c>
      <c r="AR63" s="2">
        <v>371980.74566559598</v>
      </c>
      <c r="AS63" s="2">
        <v>373298.85619628901</v>
      </c>
      <c r="AT63" s="2">
        <v>375348.602058188</v>
      </c>
      <c r="AU63" s="2">
        <v>376727.288122561</v>
      </c>
      <c r="AV63" s="2">
        <v>378623.489981336</v>
      </c>
      <c r="AW63" s="2">
        <v>381406.68868790398</v>
      </c>
      <c r="AX63" s="2">
        <v>385571.97010529699</v>
      </c>
      <c r="AY63" s="2">
        <v>389549.57481709402</v>
      </c>
      <c r="AZ63" s="2">
        <v>393028.066268717</v>
      </c>
      <c r="BA63">
        <v>397028.09869999997</v>
      </c>
      <c r="BB63">
        <v>401668.5637</v>
      </c>
      <c r="BC63" s="2">
        <v>406665.09355072997</v>
      </c>
      <c r="BD63" s="2">
        <v>411143.319433233</v>
      </c>
      <c r="BE63" s="2">
        <v>415524.47112378298</v>
      </c>
      <c r="BF63" s="2">
        <v>419758.92068454297</v>
      </c>
      <c r="BG63" s="2">
        <v>424975.26627966401</v>
      </c>
      <c r="BH63">
        <v>431637.77220000001</v>
      </c>
      <c r="BI63" s="2">
        <v>439715.55933683697</v>
      </c>
      <c r="BJ63" s="2">
        <v>447690.043088965</v>
      </c>
      <c r="BK63" s="2">
        <v>455441.02307223802</v>
      </c>
      <c r="BL63" s="2">
        <v>464713.63675047102</v>
      </c>
      <c r="BM63" s="2">
        <v>473250.89233760099</v>
      </c>
      <c r="BN63" s="2">
        <v>481903.80352726101</v>
      </c>
      <c r="BO63" s="2">
        <v>487934.93383221998</v>
      </c>
      <c r="BP63">
        <v>495677.27630000003</v>
      </c>
      <c r="BQ63" s="2">
        <v>502748.59199221898</v>
      </c>
      <c r="BR63" s="2">
        <v>510375.50997611601</v>
      </c>
      <c r="BS63" s="2">
        <v>515758.59354691597</v>
      </c>
      <c r="BT63" s="2">
        <v>519982.82283494598</v>
      </c>
      <c r="BU63" s="2">
        <v>524960.70570621104</v>
      </c>
      <c r="BV63" s="2">
        <v>530084.96102605003</v>
      </c>
      <c r="BW63" s="2">
        <v>534764.38809059502</v>
      </c>
      <c r="BX63" s="2">
        <v>534808.34665992996</v>
      </c>
      <c r="BY63" s="2">
        <v>534969.02981699002</v>
      </c>
      <c r="BZ63">
        <v>535838.01679999998</v>
      </c>
      <c r="CA63" s="2">
        <v>538380.68250176299</v>
      </c>
      <c r="CB63" s="2">
        <v>540094.76947818696</v>
      </c>
      <c r="CC63" s="2">
        <v>538881.29422207805</v>
      </c>
      <c r="CD63" s="2">
        <v>539645.62280862604</v>
      </c>
      <c r="CE63" s="2">
        <v>539845.24618925597</v>
      </c>
      <c r="CF63" s="2">
        <v>541436.78198265401</v>
      </c>
      <c r="CG63" s="2">
        <v>543580.89434869995</v>
      </c>
      <c r="CH63" s="2">
        <v>544795.64961335505</v>
      </c>
      <c r="CI63" s="2">
        <v>546507.411397413</v>
      </c>
      <c r="CJ63">
        <v>547543.48259999999</v>
      </c>
      <c r="CK63" s="2">
        <v>548529.40107225196</v>
      </c>
      <c r="CL63" s="2">
        <v>548071.99412592396</v>
      </c>
      <c r="CM63" s="2">
        <v>545550.82944906398</v>
      </c>
      <c r="CN63" s="2">
        <v>543513.16241367196</v>
      </c>
      <c r="CO63" s="2">
        <v>541842.06162461103</v>
      </c>
      <c r="CP63" s="2">
        <v>539637.62920706603</v>
      </c>
      <c r="CQ63" s="2">
        <v>535664.49114641396</v>
      </c>
      <c r="CR63" s="2">
        <v>531308.22572419106</v>
      </c>
      <c r="CS63" s="2">
        <v>525893.18405788695</v>
      </c>
      <c r="CT63">
        <v>519458.19839999999</v>
      </c>
      <c r="CU63" s="2">
        <v>510368.05724874599</v>
      </c>
      <c r="CV63" s="2">
        <v>500277.238523548</v>
      </c>
      <c r="CW63" s="2">
        <v>491859.833223005</v>
      </c>
      <c r="CX63" s="2">
        <v>483113.66240068001</v>
      </c>
      <c r="CY63" s="2">
        <v>471594.985086773</v>
      </c>
      <c r="CZ63" s="2">
        <v>458038.22735144303</v>
      </c>
      <c r="DA63" s="2">
        <v>443631.40619706298</v>
      </c>
      <c r="DB63" s="2">
        <v>428896.08528328402</v>
      </c>
      <c r="DC63" s="2">
        <v>414371.86618302698</v>
      </c>
      <c r="DD63" s="2">
        <v>398126.03790174698</v>
      </c>
      <c r="DE63" s="2">
        <v>387197.62599066697</v>
      </c>
      <c r="DF63">
        <v>374076.23680000001</v>
      </c>
      <c r="DG63" s="2">
        <v>365700.47621966299</v>
      </c>
      <c r="DH63" s="2">
        <v>353838.357122507</v>
      </c>
      <c r="DI63" s="2">
        <v>345676.27278445702</v>
      </c>
      <c r="DJ63" s="2">
        <v>338104.272975592</v>
      </c>
      <c r="DK63">
        <v>333357.60690000001</v>
      </c>
      <c r="DL63" s="2">
        <v>329014.45995794202</v>
      </c>
      <c r="DM63" s="2">
        <v>324162.88521268201</v>
      </c>
      <c r="DN63">
        <v>320188.22279999999</v>
      </c>
      <c r="DO63" s="2">
        <v>318251.20613952097</v>
      </c>
      <c r="DP63" s="2">
        <v>319490.91465030599</v>
      </c>
      <c r="DQ63" s="2">
        <v>319511.962099283</v>
      </c>
      <c r="DR63">
        <v>320385.41820000001</v>
      </c>
      <c r="DS63" s="2">
        <v>320895.31877842598</v>
      </c>
      <c r="DT63">
        <v>326075.70010000002</v>
      </c>
      <c r="DU63" s="2">
        <v>328447.99214473</v>
      </c>
      <c r="DV63" s="2">
        <v>330015.13219582598</v>
      </c>
      <c r="DW63">
        <v>327209.70419999998</v>
      </c>
      <c r="DX63">
        <v>323257.54989999998</v>
      </c>
      <c r="DY63" s="2">
        <v>319894.23433794302</v>
      </c>
      <c r="DZ63" s="2">
        <v>318179.261693465</v>
      </c>
      <c r="EA63" s="2">
        <v>317845.43033506803</v>
      </c>
      <c r="EB63" s="2">
        <v>316138.60027701798</v>
      </c>
      <c r="EC63" s="2">
        <v>312986.60481005599</v>
      </c>
      <c r="ED63" s="2">
        <v>310911.35215131799</v>
      </c>
      <c r="EE63">
        <v>308478.10869999998</v>
      </c>
      <c r="EF63" s="2">
        <v>307127.68561525299</v>
      </c>
      <c r="EG63" s="2">
        <v>305046.098537652</v>
      </c>
      <c r="EH63" s="2">
        <v>301410.237127295</v>
      </c>
      <c r="EI63" s="2">
        <v>300323.88749274903</v>
      </c>
      <c r="EJ63" s="2">
        <v>299360.65464022098</v>
      </c>
      <c r="EK63">
        <v>300375.87809999997</v>
      </c>
      <c r="EL63" s="2">
        <v>297486.51540355402</v>
      </c>
      <c r="EM63" s="2">
        <v>293600.09147530602</v>
      </c>
      <c r="EN63" s="2">
        <v>292247.32365753799</v>
      </c>
      <c r="EO63" s="2">
        <v>291446.78838976502</v>
      </c>
      <c r="EP63" s="2">
        <v>291778.64255543298</v>
      </c>
      <c r="EQ63" s="2">
        <v>291532.75204130902</v>
      </c>
      <c r="ER63" s="2">
        <v>292588.43837207899</v>
      </c>
      <c r="ES63" s="2">
        <v>294580.34708148899</v>
      </c>
      <c r="ET63" s="2">
        <v>296075.93992411398</v>
      </c>
      <c r="EU63" s="2">
        <v>299007.71667232102</v>
      </c>
      <c r="EV63" s="2">
        <v>304089.42391785199</v>
      </c>
      <c r="EW63" s="2">
        <v>311821.52637027402</v>
      </c>
      <c r="EX63" s="2">
        <v>321418.10173484398</v>
      </c>
      <c r="EY63" s="2">
        <v>332054.12976305402</v>
      </c>
      <c r="EZ63" s="2">
        <v>343343.82743610902</v>
      </c>
      <c r="FA63" s="2">
        <v>354125.81925751199</v>
      </c>
      <c r="FB63" s="2">
        <v>363927.96022721502</v>
      </c>
      <c r="FC63" s="2">
        <v>371177.37167450902</v>
      </c>
      <c r="FD63" s="2">
        <v>376370.341181544</v>
      </c>
      <c r="FE63" s="2">
        <v>380390.815073387</v>
      </c>
      <c r="FF63" s="2">
        <v>386220.61089025298</v>
      </c>
      <c r="FG63" s="2">
        <v>394593.12798765901</v>
      </c>
      <c r="FH63" s="2">
        <v>405836.27150799701</v>
      </c>
      <c r="FI63" s="2">
        <v>417266.89166833</v>
      </c>
      <c r="FJ63" s="2">
        <v>428046.84455813898</v>
      </c>
      <c r="FK63" s="2">
        <v>437235.62278532702</v>
      </c>
      <c r="FL63" s="2">
        <v>445588.54498068598</v>
      </c>
      <c r="FM63" s="2">
        <v>452867.00631561299</v>
      </c>
      <c r="FN63" s="2">
        <v>458674.83403726702</v>
      </c>
      <c r="FO63" s="2">
        <v>462389.02578865399</v>
      </c>
      <c r="FP63" s="2">
        <v>463838.31587181397</v>
      </c>
      <c r="FQ63" s="2">
        <v>464149.13019896502</v>
      </c>
      <c r="FR63" s="2">
        <v>464446.63051627</v>
      </c>
      <c r="FS63" s="2">
        <v>465406.38145697099</v>
      </c>
      <c r="FT63" s="2">
        <v>468209.47334569303</v>
      </c>
      <c r="FU63" s="2">
        <v>472992.88485392398</v>
      </c>
      <c r="FV63" s="2">
        <v>480198.15963867097</v>
      </c>
      <c r="FW63" s="2">
        <v>488295.19219387899</v>
      </c>
      <c r="FX63" s="2">
        <v>496965.55222011101</v>
      </c>
      <c r="FY63" s="2">
        <v>505023.13194844301</v>
      </c>
      <c r="FZ63" s="2">
        <v>511855.78321727598</v>
      </c>
      <c r="GA63" s="2">
        <v>516973.56979414797</v>
      </c>
      <c r="GB63" s="2">
        <v>519493.39595699601</v>
      </c>
      <c r="GC63" s="2">
        <v>520515.21954773</v>
      </c>
      <c r="GD63" s="2">
        <v>521844.809137067</v>
      </c>
      <c r="GE63" s="2">
        <v>525003.56342592498</v>
      </c>
      <c r="GF63" s="2">
        <v>531079.66924236901</v>
      </c>
      <c r="GG63" s="2">
        <v>538911.34310664795</v>
      </c>
      <c r="GH63" s="2">
        <v>549225.86507671897</v>
      </c>
      <c r="GI63" s="2">
        <v>559381.57539619296</v>
      </c>
      <c r="GJ63" s="2">
        <v>567933.31078135595</v>
      </c>
      <c r="GK63">
        <v>574965.2121</v>
      </c>
      <c r="GL63" s="2">
        <v>581775.31613886601</v>
      </c>
      <c r="GM63" s="2">
        <v>588578.75484771095</v>
      </c>
      <c r="GN63" s="2">
        <v>592347.516568469</v>
      </c>
      <c r="GO63" s="2">
        <v>593161.37661486503</v>
      </c>
      <c r="GP63" s="2">
        <v>591974.82385210402</v>
      </c>
      <c r="GQ63" s="2">
        <v>591303.99858682102</v>
      </c>
      <c r="GR63" s="2">
        <v>589013.20695279096</v>
      </c>
      <c r="GS63" s="2">
        <v>585312.86089578702</v>
      </c>
      <c r="GT63" s="2">
        <v>579997.11503512796</v>
      </c>
      <c r="GU63" s="2">
        <v>576604.81683531404</v>
      </c>
      <c r="GV63" s="2">
        <v>575305.772800348</v>
      </c>
      <c r="GW63" s="2">
        <v>576042.60811631405</v>
      </c>
      <c r="GX63" s="2">
        <v>580866.97275783098</v>
      </c>
      <c r="GY63" s="2">
        <v>589513.04695989797</v>
      </c>
      <c r="GZ63" s="2">
        <v>600587.69770277396</v>
      </c>
      <c r="HA63" s="2">
        <v>610047.09824771597</v>
      </c>
      <c r="HB63" s="2">
        <v>616727.11066881695</v>
      </c>
      <c r="HC63" s="2">
        <v>622526.37269634695</v>
      </c>
      <c r="HD63" s="2">
        <v>624036.60521253198</v>
      </c>
      <c r="HE63" s="2">
        <v>623806.28217247699</v>
      </c>
      <c r="HF63" s="2">
        <v>623078.76936751197</v>
      </c>
      <c r="HG63" s="2">
        <v>626537.98380907497</v>
      </c>
      <c r="HH63" s="2">
        <v>631473.20903120202</v>
      </c>
      <c r="HI63" s="2">
        <v>639632.49986223399</v>
      </c>
      <c r="HJ63" s="2">
        <v>653161.07421219803</v>
      </c>
      <c r="HK63" s="2">
        <v>674969.76894857199</v>
      </c>
      <c r="HL63" s="2">
        <v>701960.71781331603</v>
      </c>
      <c r="HM63" s="2">
        <v>730486.10516758601</v>
      </c>
      <c r="HN63" s="2">
        <v>756423.48066158395</v>
      </c>
      <c r="HO63">
        <v>775884.27910000004</v>
      </c>
      <c r="HP63" s="2">
        <v>791904.94756120699</v>
      </c>
      <c r="HQ63" s="2">
        <v>804516.91013346903</v>
      </c>
      <c r="HR63" s="2">
        <v>815153.74311539205</v>
      </c>
      <c r="HS63" s="2">
        <v>821877.51018686895</v>
      </c>
      <c r="HT63">
        <v>825141.52410000004</v>
      </c>
      <c r="HU63" s="2">
        <v>825734.53572695295</v>
      </c>
      <c r="HV63" s="2">
        <v>820627.390441122</v>
      </c>
      <c r="HW63">
        <v>811576.07570000004</v>
      </c>
      <c r="HX63" s="2">
        <v>800234.00009355298</v>
      </c>
      <c r="HY63">
        <v>789121.47050000005</v>
      </c>
      <c r="HZ63" s="2">
        <v>779281.813732757</v>
      </c>
      <c r="IA63" s="2">
        <v>770155.07364387205</v>
      </c>
      <c r="IB63" s="2">
        <v>764163.91699325596</v>
      </c>
      <c r="IC63" s="2">
        <v>761348.36002241296</v>
      </c>
      <c r="ID63" s="2">
        <v>762302.67058290599</v>
      </c>
      <c r="IE63" s="2">
        <v>764049.77549629402</v>
      </c>
      <c r="IF63" s="2">
        <v>765580.443534291</v>
      </c>
      <c r="IG63" s="2">
        <v>767798.19108636596</v>
      </c>
      <c r="IH63" s="2">
        <v>771717.31808559597</v>
      </c>
      <c r="II63">
        <v>776526.62890000001</v>
      </c>
      <c r="IJ63" s="2">
        <v>781168.44901345298</v>
      </c>
      <c r="IK63" s="2">
        <v>782559.221029134</v>
      </c>
      <c r="IL63" s="2">
        <v>779486.22756605397</v>
      </c>
      <c r="IM63">
        <v>773148.98869999999</v>
      </c>
      <c r="IN63" s="2">
        <v>768399.80523491104</v>
      </c>
      <c r="IO63" s="2">
        <v>769748.57250396302</v>
      </c>
      <c r="IP63" s="2">
        <v>778066.19499309501</v>
      </c>
      <c r="IQ63" s="2">
        <v>791188.04555319506</v>
      </c>
      <c r="IR63" s="2">
        <v>807050.07368547097</v>
      </c>
      <c r="IS63" s="2">
        <v>822683.158112398</v>
      </c>
      <c r="IT63" s="2">
        <v>834452.75960167497</v>
      </c>
      <c r="IU63" s="2">
        <v>842621.09450642299</v>
      </c>
      <c r="IV63">
        <v>846977.69550000003</v>
      </c>
      <c r="IW63" s="2">
        <v>852724.81730365194</v>
      </c>
      <c r="IX63" s="2">
        <v>859643.24044720095</v>
      </c>
      <c r="IY63" s="2">
        <v>868160.57770931802</v>
      </c>
      <c r="IZ63" s="2">
        <v>876676.01969421504</v>
      </c>
      <c r="JA63" s="2">
        <v>884052.98386944598</v>
      </c>
      <c r="JB63">
        <v>890866.37439999997</v>
      </c>
      <c r="JC63" s="2">
        <v>896994.98899055598</v>
      </c>
      <c r="JD63" s="2">
        <v>904050.20686487504</v>
      </c>
      <c r="JE63" s="2">
        <v>913665.04381371697</v>
      </c>
      <c r="JF63" s="2">
        <v>929159.83132016996</v>
      </c>
      <c r="JG63" s="2">
        <v>949629.75554756401</v>
      </c>
      <c r="JH63">
        <v>972203.68700000003</v>
      </c>
      <c r="JI63" s="2">
        <v>990280.01388676802</v>
      </c>
      <c r="JJ63" s="2">
        <v>1001947.05010865</v>
      </c>
      <c r="JK63" s="2">
        <v>1005266.27885474</v>
      </c>
      <c r="JL63" s="2">
        <v>999870.83573427796</v>
      </c>
      <c r="JM63" s="2">
        <v>986902.75889094104</v>
      </c>
      <c r="JN63" s="2">
        <v>971064.04293610598</v>
      </c>
      <c r="JO63" s="2">
        <v>957997.32586982602</v>
      </c>
      <c r="JP63" s="2">
        <v>950770.97510941303</v>
      </c>
      <c r="JQ63" s="2">
        <v>947381.95101065096</v>
      </c>
      <c r="JR63" s="2">
        <v>942361.37733420101</v>
      </c>
      <c r="JS63" s="2">
        <v>934206.93210677104</v>
      </c>
      <c r="JT63" s="2">
        <v>924898.39796069497</v>
      </c>
      <c r="JU63" s="2">
        <v>919833.652721914</v>
      </c>
      <c r="JV63" s="2">
        <v>919311.62283974502</v>
      </c>
      <c r="JW63" s="2">
        <v>923537.20475923701</v>
      </c>
      <c r="JX63" s="2">
        <v>932369.44261971803</v>
      </c>
      <c r="JY63" s="2">
        <v>944578.75242806098</v>
      </c>
      <c r="JZ63" s="2">
        <v>958654.27335458098</v>
      </c>
      <c r="KA63" s="2">
        <v>972343.66013950005</v>
      </c>
      <c r="KB63">
        <v>984449.65469999996</v>
      </c>
      <c r="KC63" s="2">
        <v>992844.27619623404</v>
      </c>
      <c r="KD63" s="2">
        <v>995046.83032398205</v>
      </c>
      <c r="KE63" s="2">
        <v>993509.65226004296</v>
      </c>
      <c r="KF63">
        <v>993282.67819999997</v>
      </c>
      <c r="KG63" s="2">
        <v>996548.63333067403</v>
      </c>
      <c r="KH63" s="2">
        <v>1002431.35396153</v>
      </c>
      <c r="KI63" s="2">
        <v>1007550.28914321</v>
      </c>
      <c r="KJ63" s="2">
        <v>1014205.94881238</v>
      </c>
      <c r="KK63" s="2">
        <v>1019992.98894849</v>
      </c>
      <c r="KL63" s="2">
        <v>1024308.99322612</v>
      </c>
      <c r="KM63" s="2">
        <v>1026944.28212977</v>
      </c>
      <c r="KN63" s="2">
        <v>1031171.44993188</v>
      </c>
      <c r="KO63" s="2">
        <v>1036422.20411877</v>
      </c>
      <c r="KP63" s="2">
        <v>1037029.41731114</v>
      </c>
      <c r="KQ63" s="2">
        <v>1032142.40075626</v>
      </c>
      <c r="KR63" s="2">
        <v>1021546.38835026</v>
      </c>
    </row>
    <row r="64" spans="1:304" x14ac:dyDescent="0.2">
      <c r="A64" t="s">
        <v>162</v>
      </c>
      <c r="B64">
        <f>KR64-C64</f>
        <v>2630875.6322611487</v>
      </c>
      <c r="C64" s="2">
        <v>765256.11375018104</v>
      </c>
      <c r="D64" s="2">
        <v>773096.71910031396</v>
      </c>
      <c r="E64" s="2">
        <v>791370.63016803504</v>
      </c>
      <c r="F64" s="2">
        <v>818103.39921643003</v>
      </c>
      <c r="G64" s="2">
        <v>848767.33352965396</v>
      </c>
      <c r="H64">
        <v>876996.00029999996</v>
      </c>
      <c r="I64">
        <v>899749.4425</v>
      </c>
      <c r="J64" s="2">
        <v>921445.29261096905</v>
      </c>
      <c r="K64" s="2">
        <v>941443.30986054498</v>
      </c>
      <c r="L64">
        <v>965365.64110000001</v>
      </c>
      <c r="M64" s="2">
        <v>987490.25506997097</v>
      </c>
      <c r="N64" s="2">
        <v>1008763.38876593</v>
      </c>
      <c r="O64" s="2">
        <v>1023618.34317336</v>
      </c>
      <c r="P64" s="2">
        <v>1032571.80968507</v>
      </c>
      <c r="Q64" s="2">
        <v>1037556.80534562</v>
      </c>
      <c r="R64" s="2">
        <v>1026250.03048748</v>
      </c>
      <c r="S64" s="2">
        <v>1006301.60690725</v>
      </c>
      <c r="T64" s="2">
        <v>986807.10486387997</v>
      </c>
      <c r="U64" s="2">
        <v>978899.63381446502</v>
      </c>
      <c r="V64" s="2">
        <v>974929.744848178</v>
      </c>
      <c r="W64" s="2">
        <v>960312.89285505097</v>
      </c>
      <c r="X64" s="2">
        <v>938772.77050896303</v>
      </c>
      <c r="Y64">
        <v>911364.41870000004</v>
      </c>
      <c r="Z64" s="2">
        <v>894153.28363043198</v>
      </c>
      <c r="AA64" s="2">
        <v>888402.28906303295</v>
      </c>
      <c r="AB64" s="2">
        <v>889818.48760502296</v>
      </c>
      <c r="AC64">
        <v>889640.36939999997</v>
      </c>
      <c r="AD64" s="2">
        <v>886622.94718959997</v>
      </c>
      <c r="AE64" s="2">
        <v>886407.56888716598</v>
      </c>
      <c r="AF64" s="2">
        <v>890313.35418060597</v>
      </c>
      <c r="AG64" s="2">
        <v>893824.179711228</v>
      </c>
      <c r="AH64" s="2">
        <v>896714.97187343903</v>
      </c>
      <c r="AI64" s="2">
        <v>901170.23468296404</v>
      </c>
      <c r="AJ64" s="2">
        <v>905624.35734755895</v>
      </c>
      <c r="AK64" s="2">
        <v>911599.96958694502</v>
      </c>
      <c r="AL64" s="2">
        <v>915557.33032540104</v>
      </c>
      <c r="AM64" s="2">
        <v>922144.60326220898</v>
      </c>
      <c r="AN64" s="2">
        <v>926547.30004010501</v>
      </c>
      <c r="AO64" s="2">
        <v>925753.79555673595</v>
      </c>
      <c r="AP64" s="2">
        <v>915553.16117172502</v>
      </c>
      <c r="AQ64" s="2">
        <v>904991.51917119895</v>
      </c>
      <c r="AR64" s="2">
        <v>901353.44551060698</v>
      </c>
      <c r="AS64" s="2">
        <v>896935.66719804704</v>
      </c>
      <c r="AT64" s="2">
        <v>892647.224439046</v>
      </c>
      <c r="AU64" s="2">
        <v>890724.255331764</v>
      </c>
      <c r="AV64" s="2">
        <v>902007.19302804396</v>
      </c>
      <c r="AW64" s="2">
        <v>917311.81265407102</v>
      </c>
      <c r="AX64" s="2">
        <v>930335.325540844</v>
      </c>
      <c r="AY64" s="2">
        <v>941337.74302152405</v>
      </c>
      <c r="AZ64" s="2">
        <v>953725.45192007499</v>
      </c>
      <c r="BA64" s="2">
        <v>966177.44232747704</v>
      </c>
      <c r="BB64">
        <v>977852.60829999996</v>
      </c>
      <c r="BC64">
        <v>987462.69810000004</v>
      </c>
      <c r="BD64" s="2">
        <v>995050.56113356201</v>
      </c>
      <c r="BE64" s="2">
        <v>1003678.24256658</v>
      </c>
      <c r="BF64" s="2">
        <v>1013023.37570735</v>
      </c>
      <c r="BG64" s="2">
        <v>1027464.91668515</v>
      </c>
      <c r="BH64" s="2">
        <v>1043654.24598766</v>
      </c>
      <c r="BI64" s="2">
        <v>1064124.71865743</v>
      </c>
      <c r="BJ64" s="2">
        <v>1083498.3146154601</v>
      </c>
      <c r="BK64" s="2">
        <v>1102913.45194212</v>
      </c>
      <c r="BL64" s="2">
        <v>1123408.15483907</v>
      </c>
      <c r="BM64" s="2">
        <v>1137448.3882986601</v>
      </c>
      <c r="BN64" s="2">
        <v>1147048.8883708999</v>
      </c>
      <c r="BO64" s="2">
        <v>1148813.53396707</v>
      </c>
      <c r="BP64" s="2">
        <v>1163927.65204733</v>
      </c>
      <c r="BQ64" s="2">
        <v>1177992.5631148</v>
      </c>
      <c r="BR64" s="2">
        <v>1184779.3318990001</v>
      </c>
      <c r="BS64" s="2">
        <v>1176459.62325482</v>
      </c>
      <c r="BT64" s="2">
        <v>1165467.2187949901</v>
      </c>
      <c r="BU64" s="2">
        <v>1163774.86722363</v>
      </c>
      <c r="BV64" s="2">
        <v>1169802.1519595799</v>
      </c>
      <c r="BW64" s="2">
        <v>1176962.3147364701</v>
      </c>
      <c r="BX64" s="2">
        <v>1174040.6813235499</v>
      </c>
      <c r="BY64" s="2">
        <v>1171105.66787794</v>
      </c>
      <c r="BZ64" s="2">
        <v>1173491.6893898901</v>
      </c>
      <c r="CA64" s="2">
        <v>1174590.05427754</v>
      </c>
      <c r="CB64" s="2">
        <v>1161710.00796832</v>
      </c>
      <c r="CC64" s="2">
        <v>1141200.9071287201</v>
      </c>
      <c r="CD64" s="2">
        <v>1134519.2587900099</v>
      </c>
      <c r="CE64" s="2">
        <v>1136577.6601281101</v>
      </c>
      <c r="CF64" s="2">
        <v>1147497.1007217199</v>
      </c>
      <c r="CG64" s="2">
        <v>1161615.70922646</v>
      </c>
      <c r="CH64" s="2">
        <v>1174726.6162028599</v>
      </c>
      <c r="CI64" s="2">
        <v>1183185.85855082</v>
      </c>
      <c r="CJ64" s="2">
        <v>1193680.33699058</v>
      </c>
      <c r="CK64" s="2">
        <v>1205091.7724254299</v>
      </c>
      <c r="CL64" s="2">
        <v>1210236.90268913</v>
      </c>
      <c r="CM64" s="2">
        <v>1209324.3184235101</v>
      </c>
      <c r="CN64" s="2">
        <v>1217414.4083715801</v>
      </c>
      <c r="CO64" s="2">
        <v>1237706.1705936999</v>
      </c>
      <c r="CP64" s="2">
        <v>1271079.4486497201</v>
      </c>
      <c r="CQ64" s="2">
        <v>1304583.1373337801</v>
      </c>
      <c r="CR64" s="2">
        <v>1332901.1329331601</v>
      </c>
      <c r="CS64" s="2">
        <v>1339174.96175201</v>
      </c>
      <c r="CT64" s="2">
        <v>1331029.7143975</v>
      </c>
      <c r="CU64" s="2">
        <v>1314266.0351251699</v>
      </c>
      <c r="CV64" s="2">
        <v>1301910.4807005001</v>
      </c>
      <c r="CW64" s="2">
        <v>1290835.12893944</v>
      </c>
      <c r="CX64" s="2">
        <v>1284916.8592779101</v>
      </c>
      <c r="CY64" s="2">
        <v>1275916.2273337599</v>
      </c>
      <c r="CZ64" s="2">
        <v>1263443.3613440399</v>
      </c>
      <c r="DA64" s="2">
        <v>1259075.5259574701</v>
      </c>
      <c r="DB64" s="2">
        <v>1250417.0440824199</v>
      </c>
      <c r="DC64">
        <v>1247299.466</v>
      </c>
      <c r="DD64" s="2">
        <v>1219113.2244640801</v>
      </c>
      <c r="DE64" s="2">
        <v>1200665.5635701399</v>
      </c>
      <c r="DF64" s="2">
        <v>1169958.75073975</v>
      </c>
      <c r="DG64" s="2">
        <v>1156456.58245825</v>
      </c>
      <c r="DH64" s="2">
        <v>1131090.2061582301</v>
      </c>
      <c r="DI64" s="2">
        <v>1112801.2016245001</v>
      </c>
      <c r="DJ64" s="2">
        <v>1096128.0677757901</v>
      </c>
      <c r="DK64" s="2">
        <v>1088892.65039406</v>
      </c>
      <c r="DL64" s="2">
        <v>1086066.6876581199</v>
      </c>
      <c r="DM64" s="2">
        <v>1073804.5150885801</v>
      </c>
      <c r="DN64" s="2">
        <v>1061234.3991096099</v>
      </c>
      <c r="DO64" s="2">
        <v>1055346.27799789</v>
      </c>
      <c r="DP64" s="2">
        <v>1067678.10850851</v>
      </c>
      <c r="DQ64" s="2">
        <v>1078716.92435716</v>
      </c>
      <c r="DR64" s="2">
        <v>1090267.3275144</v>
      </c>
      <c r="DS64" s="2">
        <v>1092516.62690911</v>
      </c>
      <c r="DT64" s="2">
        <v>1106303.5778966299</v>
      </c>
      <c r="DU64" s="2">
        <v>1112530.33115935</v>
      </c>
      <c r="DV64" s="2">
        <v>1122076.03582452</v>
      </c>
      <c r="DW64" s="2">
        <v>1120059.7891116601</v>
      </c>
      <c r="DX64" s="2">
        <v>1125137.9764197499</v>
      </c>
      <c r="DY64" s="2">
        <v>1126325.6162513799</v>
      </c>
      <c r="DZ64" s="2">
        <v>1127294.82448244</v>
      </c>
      <c r="EA64" s="2">
        <v>1120126.64579383</v>
      </c>
      <c r="EB64" s="2">
        <v>1107492.2257441001</v>
      </c>
      <c r="EC64" s="2">
        <v>1094610.1109022</v>
      </c>
      <c r="ED64" s="2">
        <v>1094087.3342025001</v>
      </c>
      <c r="EE64" s="2">
        <v>1099875.18650769</v>
      </c>
      <c r="EF64" s="2">
        <v>1110682.7624462601</v>
      </c>
      <c r="EG64" s="2">
        <v>1114864.81940923</v>
      </c>
      <c r="EH64" s="2">
        <v>1117476.7108718399</v>
      </c>
      <c r="EI64" s="2">
        <v>1131047.54079637</v>
      </c>
      <c r="EJ64" s="2">
        <v>1139791.12347597</v>
      </c>
      <c r="EK64" s="2">
        <v>1148351.2177788899</v>
      </c>
      <c r="EL64" s="2">
        <v>1142428.9757737799</v>
      </c>
      <c r="EM64" s="2">
        <v>1134552.4844261699</v>
      </c>
      <c r="EN64" s="2">
        <v>1137606.90212892</v>
      </c>
      <c r="EO64">
        <v>1139087.8030000001</v>
      </c>
      <c r="EP64">
        <v>1143220.473</v>
      </c>
      <c r="EQ64" s="2">
        <v>1144341.63334561</v>
      </c>
      <c r="ER64" s="2">
        <v>1156681.0413738301</v>
      </c>
      <c r="ES64" s="2">
        <v>1178019.44663206</v>
      </c>
      <c r="ET64" s="2">
        <v>1200653.1126365</v>
      </c>
      <c r="EU64" s="2">
        <v>1225481.8605201</v>
      </c>
      <c r="EV64" s="2">
        <v>1260547.98052897</v>
      </c>
      <c r="EW64" s="2">
        <v>1300964.0493875099</v>
      </c>
      <c r="EX64" s="2">
        <v>1342557.7290781999</v>
      </c>
      <c r="EY64" s="2">
        <v>1377229.09797379</v>
      </c>
      <c r="EZ64" s="2">
        <v>1406705.39988779</v>
      </c>
      <c r="FA64" s="2">
        <v>1429905.0243703099</v>
      </c>
      <c r="FB64" s="2">
        <v>1447238.2256112599</v>
      </c>
      <c r="FC64" s="2">
        <v>1455082.9155999101</v>
      </c>
      <c r="FD64" s="2">
        <v>1455647.55827725</v>
      </c>
      <c r="FE64" s="2">
        <v>1458688.74226953</v>
      </c>
      <c r="FF64" s="2">
        <v>1478569.5428365101</v>
      </c>
      <c r="FG64" s="2">
        <v>1510191.1733816499</v>
      </c>
      <c r="FH64">
        <v>1546521.581</v>
      </c>
      <c r="FI64" s="2">
        <v>1571284.1855898299</v>
      </c>
      <c r="FJ64" s="2">
        <v>1599276.6225859099</v>
      </c>
      <c r="FK64" s="2">
        <v>1622089.60647518</v>
      </c>
      <c r="FL64" s="2">
        <v>1650562.2432682801</v>
      </c>
      <c r="FM64" s="2">
        <v>1678844.2303531501</v>
      </c>
      <c r="FN64" s="2">
        <v>1711629.25557013</v>
      </c>
      <c r="FO64" s="2">
        <v>1736888.76473459</v>
      </c>
      <c r="FP64" s="2">
        <v>1760028.73652513</v>
      </c>
      <c r="FQ64" s="2">
        <v>1793280.52511231</v>
      </c>
      <c r="FR64" s="2">
        <v>1837576.9846537299</v>
      </c>
      <c r="FS64" s="2">
        <v>1876671.0629751801</v>
      </c>
      <c r="FT64" s="2">
        <v>1903538.9089455199</v>
      </c>
      <c r="FU64" s="2">
        <v>1928714.3426548999</v>
      </c>
      <c r="FV64" s="2">
        <v>1960947.89864869</v>
      </c>
      <c r="FW64" s="2">
        <v>2007923.6288721799</v>
      </c>
      <c r="FX64" s="2">
        <v>2062167.87127632</v>
      </c>
      <c r="FY64" s="2">
        <v>2121561.4395564399</v>
      </c>
      <c r="FZ64" s="2">
        <v>2177629.0834579598</v>
      </c>
      <c r="GA64" s="2">
        <v>2232857.5313163199</v>
      </c>
      <c r="GB64" s="2">
        <v>2280322.0852771099</v>
      </c>
      <c r="GC64" s="2">
        <v>2314044.3152997899</v>
      </c>
      <c r="GD64" s="2">
        <v>2343832.4245094899</v>
      </c>
      <c r="GE64" s="2">
        <v>2365178.53817786</v>
      </c>
      <c r="GF64" s="2">
        <v>2388812.7324713198</v>
      </c>
      <c r="GG64">
        <v>2410975.7000000002</v>
      </c>
      <c r="GH64" s="2">
        <v>2439830.4259857698</v>
      </c>
      <c r="GI64" s="2">
        <v>2463260.7526370501</v>
      </c>
      <c r="GJ64" s="2">
        <v>2474927.0531770801</v>
      </c>
      <c r="GK64" s="2">
        <v>2481107.74909514</v>
      </c>
      <c r="GL64" s="2">
        <v>2502044.2348059001</v>
      </c>
      <c r="GM64" s="2">
        <v>2523543.3352407101</v>
      </c>
      <c r="GN64" s="2">
        <v>2516069.0327293798</v>
      </c>
      <c r="GO64" s="2">
        <v>2473129.0521677402</v>
      </c>
      <c r="GP64" s="2">
        <v>2418077.1505549001</v>
      </c>
      <c r="GQ64" s="2">
        <v>2365762.9280863898</v>
      </c>
      <c r="GR64" s="2">
        <v>2311861.8396968399</v>
      </c>
      <c r="GS64" s="2">
        <v>2255855.1945875599</v>
      </c>
      <c r="GT64" s="2">
        <v>2211653.0713443202</v>
      </c>
      <c r="GU64" s="2">
        <v>2186013.2487730901</v>
      </c>
      <c r="GV64">
        <v>2175589.4</v>
      </c>
      <c r="GW64" s="2">
        <v>2175631.62680298</v>
      </c>
      <c r="GX64">
        <v>2193219.4380000001</v>
      </c>
      <c r="GY64" s="2">
        <v>2238690.97498301</v>
      </c>
      <c r="GZ64" s="2">
        <v>2298160.3941923101</v>
      </c>
      <c r="HA64" s="2">
        <v>2350356.3917378299</v>
      </c>
      <c r="HB64" s="2">
        <v>2376329.1739775399</v>
      </c>
      <c r="HC64" s="2">
        <v>2398488.3801538302</v>
      </c>
      <c r="HD64" s="2">
        <v>2399326.94119685</v>
      </c>
      <c r="HE64" s="2">
        <v>2385396.1081575798</v>
      </c>
      <c r="HF64" s="2">
        <v>2361421.6869137301</v>
      </c>
      <c r="HG64" s="2">
        <v>2355508.1947119101</v>
      </c>
      <c r="HH64" s="2">
        <v>2357835.0749896499</v>
      </c>
      <c r="HI64" s="2">
        <v>2380337.7889096998</v>
      </c>
      <c r="HJ64" s="2">
        <v>2438044.9175951001</v>
      </c>
      <c r="HK64" s="2">
        <v>2542201.96663169</v>
      </c>
      <c r="HL64" s="2">
        <v>2652877.69015902</v>
      </c>
      <c r="HM64" s="2">
        <v>2752261.2881213599</v>
      </c>
      <c r="HN64" s="2">
        <v>2820079.6831892901</v>
      </c>
      <c r="HO64" s="2">
        <v>2868226.2670778399</v>
      </c>
      <c r="HP64" s="2">
        <v>2876436.3310089</v>
      </c>
      <c r="HQ64" s="2">
        <v>2886937.7077562199</v>
      </c>
      <c r="HR64" s="2">
        <v>2896008.16252321</v>
      </c>
      <c r="HS64" s="2">
        <v>2915724.7620914099</v>
      </c>
      <c r="HT64" s="2">
        <v>2917514.2624728498</v>
      </c>
      <c r="HU64" s="2">
        <v>2905814.6878789002</v>
      </c>
      <c r="HV64" s="2">
        <v>2863634.9886646098</v>
      </c>
      <c r="HW64" s="2">
        <v>2795256.4385970398</v>
      </c>
      <c r="HX64" s="2">
        <v>2713912.8018173901</v>
      </c>
      <c r="HY64" s="2">
        <v>2656096.52353383</v>
      </c>
      <c r="HZ64" s="2">
        <v>2621216.3108957098</v>
      </c>
      <c r="IA64">
        <v>2598311.932</v>
      </c>
      <c r="IB64" s="2">
        <v>2588729.0174598699</v>
      </c>
      <c r="IC64" s="2">
        <v>2591706.3120889501</v>
      </c>
      <c r="ID64" s="2">
        <v>2604380.5626330199</v>
      </c>
      <c r="IE64" s="2">
        <v>2615235.5526386602</v>
      </c>
      <c r="IF64" s="2">
        <v>2619690.78227587</v>
      </c>
      <c r="IG64" s="2">
        <v>2622849.6623315602</v>
      </c>
      <c r="IH64" s="2">
        <v>2624739.7839013599</v>
      </c>
      <c r="II64" s="2">
        <v>2638076.73223782</v>
      </c>
      <c r="IJ64" s="2">
        <v>2655989.93226666</v>
      </c>
      <c r="IK64" s="2">
        <v>2662207.1127600698</v>
      </c>
      <c r="IL64" s="2">
        <v>2639616.0750926998</v>
      </c>
      <c r="IM64" s="2">
        <v>2600422.47675998</v>
      </c>
      <c r="IN64" s="2">
        <v>2579032.9513307102</v>
      </c>
      <c r="IO64" s="2">
        <v>2584769.1927155</v>
      </c>
      <c r="IP64" s="2">
        <v>2623958.6630807202</v>
      </c>
      <c r="IQ64" s="2">
        <v>2668161.2633560798</v>
      </c>
      <c r="IR64" s="2">
        <v>2722082.9668337498</v>
      </c>
      <c r="IS64" s="2">
        <v>2768672.2955495999</v>
      </c>
      <c r="IT64" s="2">
        <v>2792605.80200588</v>
      </c>
      <c r="IU64" s="2">
        <v>2798812.04819834</v>
      </c>
      <c r="IV64" s="2">
        <v>2789778.4226498599</v>
      </c>
      <c r="IW64" s="2">
        <v>2801090.0514990902</v>
      </c>
      <c r="IX64" s="2">
        <v>2830839.38149931</v>
      </c>
      <c r="IY64" s="2">
        <v>2881650.3851779602</v>
      </c>
      <c r="IZ64" s="2">
        <v>2927766.1936095501</v>
      </c>
      <c r="JA64" s="2">
        <v>2950954.0122281201</v>
      </c>
      <c r="JB64" s="2">
        <v>2958833.5361396298</v>
      </c>
      <c r="JC64" s="2">
        <v>2969267.2343636001</v>
      </c>
      <c r="JD64" s="2">
        <v>2999893.0044832299</v>
      </c>
      <c r="JE64" s="2">
        <v>3044926.4442641698</v>
      </c>
      <c r="JF64" s="2">
        <v>3126042.6724180998</v>
      </c>
      <c r="JG64" s="2">
        <v>3228076.1057837699</v>
      </c>
      <c r="JH64">
        <v>3336471.4550000001</v>
      </c>
      <c r="JI64" s="2">
        <v>3404695.0973688401</v>
      </c>
      <c r="JJ64" s="2">
        <v>3434550.5651147198</v>
      </c>
      <c r="JK64" s="2">
        <v>3422666.7102981098</v>
      </c>
      <c r="JL64" s="2">
        <v>3383749.0714575099</v>
      </c>
      <c r="JM64" s="2">
        <v>3321568.3155834898</v>
      </c>
      <c r="JN64" s="2">
        <v>3253221.3467873698</v>
      </c>
      <c r="JO64" s="2">
        <v>3197311.8215610199</v>
      </c>
      <c r="JP64" s="2">
        <v>3170127.1420455398</v>
      </c>
      <c r="JQ64" s="2">
        <v>3162240.2565239798</v>
      </c>
      <c r="JR64" s="2">
        <v>3128189.63507231</v>
      </c>
      <c r="JS64" s="2">
        <v>3060778.3156045098</v>
      </c>
      <c r="JT64" s="2">
        <v>2982057.60593156</v>
      </c>
      <c r="JU64" s="2">
        <v>2936524.0632377602</v>
      </c>
      <c r="JV64" s="2">
        <v>2928936.1302035698</v>
      </c>
      <c r="JW64" s="2">
        <v>2942318.6454862002</v>
      </c>
      <c r="JX64" s="2">
        <v>2976396.3378432901</v>
      </c>
      <c r="JY64" s="2">
        <v>3011457.22225569</v>
      </c>
      <c r="JZ64" s="2">
        <v>3059614.9679372199</v>
      </c>
      <c r="KA64" s="2">
        <v>3095580.18021604</v>
      </c>
      <c r="KB64" s="2">
        <v>3130118.9936175998</v>
      </c>
      <c r="KC64" s="2">
        <v>3138011.52741032</v>
      </c>
      <c r="KD64" s="2">
        <v>3118550.3378369901</v>
      </c>
      <c r="KE64" s="2">
        <v>3085031.1704952498</v>
      </c>
      <c r="KF64" s="2">
        <v>3070654.3499304401</v>
      </c>
      <c r="KG64" s="2">
        <v>3098611.7946264902</v>
      </c>
      <c r="KH64" s="2">
        <v>3142937.9537473102</v>
      </c>
      <c r="KI64" s="2">
        <v>3185320.9938888699</v>
      </c>
      <c r="KJ64" s="2">
        <v>3224141.0903558801</v>
      </c>
      <c r="KK64" s="2">
        <v>3254129.0890560299</v>
      </c>
      <c r="KL64" s="2">
        <v>3284544.6152442298</v>
      </c>
      <c r="KM64" s="2">
        <v>3316829.2737622801</v>
      </c>
      <c r="KN64" s="2">
        <v>3363351.5974983498</v>
      </c>
      <c r="KO64" s="2">
        <v>3401686.5579336202</v>
      </c>
      <c r="KP64" s="2">
        <v>3420818.8272384</v>
      </c>
      <c r="KQ64" s="2">
        <v>3415690.8827743102</v>
      </c>
      <c r="KR64" s="2">
        <v>3396131.7460113298</v>
      </c>
    </row>
    <row r="65" spans="1:304" x14ac:dyDescent="0.2">
      <c r="A65" t="s">
        <v>11</v>
      </c>
      <c r="B65">
        <f>KR65-C65</f>
        <v>1342227.183711757</v>
      </c>
      <c r="C65" s="2">
        <v>399489.12181720301</v>
      </c>
      <c r="D65" s="2">
        <v>402687.447398894</v>
      </c>
      <c r="E65" s="2">
        <v>409842.08253836102</v>
      </c>
      <c r="F65" s="2">
        <v>420526.600844267</v>
      </c>
      <c r="G65" s="2">
        <v>432715.15058968699</v>
      </c>
      <c r="H65" s="2">
        <v>444129.608985734</v>
      </c>
      <c r="I65" s="2">
        <v>453308.97540688497</v>
      </c>
      <c r="J65" s="2">
        <v>462023.88099525397</v>
      </c>
      <c r="K65" s="2">
        <v>470744.61556206801</v>
      </c>
      <c r="L65" s="2">
        <v>480040.79827702302</v>
      </c>
      <c r="M65" s="2">
        <v>490095.24733655801</v>
      </c>
      <c r="N65" s="2">
        <v>500646.09277805599</v>
      </c>
      <c r="O65" s="2">
        <v>510581.95755872701</v>
      </c>
      <c r="P65" s="2">
        <v>519485.65888783598</v>
      </c>
      <c r="Q65" s="2">
        <v>527130.98725753895</v>
      </c>
      <c r="R65" s="2">
        <v>531008.62688286498</v>
      </c>
      <c r="S65" s="2">
        <v>530147.75327598199</v>
      </c>
      <c r="T65" s="2">
        <v>527057.27608920599</v>
      </c>
      <c r="U65" s="2">
        <v>525119.22872853803</v>
      </c>
      <c r="V65" s="2">
        <v>522883.57953848602</v>
      </c>
      <c r="W65" s="2">
        <v>519902.71750353399</v>
      </c>
      <c r="X65" s="2">
        <v>514092.77606156899</v>
      </c>
      <c r="Y65" s="2">
        <v>506338.68905921699</v>
      </c>
      <c r="Z65" s="2">
        <v>497971.01281532599</v>
      </c>
      <c r="AA65" s="2">
        <v>491968.54358982702</v>
      </c>
      <c r="AB65" s="2">
        <v>490358.80061730201</v>
      </c>
      <c r="AC65" s="2">
        <v>493230.04580526601</v>
      </c>
      <c r="AD65" s="2">
        <v>498083.37568972399</v>
      </c>
      <c r="AE65" s="2">
        <v>504787.132835</v>
      </c>
      <c r="AF65" s="2">
        <v>511300.12451888999</v>
      </c>
      <c r="AG65" s="2">
        <v>517703.19332473498</v>
      </c>
      <c r="AH65" s="2">
        <v>523244.05091448402</v>
      </c>
      <c r="AI65">
        <v>526169.41410000005</v>
      </c>
      <c r="AJ65" s="2">
        <v>529555.93812933494</v>
      </c>
      <c r="AK65" s="2">
        <v>533119.76777943003</v>
      </c>
      <c r="AL65">
        <v>537810.02260000003</v>
      </c>
      <c r="AM65" s="2">
        <v>540682.71017519198</v>
      </c>
      <c r="AN65">
        <v>542053.16830000002</v>
      </c>
      <c r="AO65" s="2">
        <v>543528.29592965695</v>
      </c>
      <c r="AP65" s="2">
        <v>542951.75583923701</v>
      </c>
      <c r="AQ65" s="2">
        <v>540756.46498461405</v>
      </c>
      <c r="AR65" s="2">
        <v>538440.46905588906</v>
      </c>
      <c r="AS65" s="2">
        <v>539860.21463567403</v>
      </c>
      <c r="AT65" s="2">
        <v>544535.05986746901</v>
      </c>
      <c r="AU65">
        <v>550633.46580000001</v>
      </c>
      <c r="AV65" s="2">
        <v>556116.03608672298</v>
      </c>
      <c r="AW65" s="2">
        <v>561820.04306294303</v>
      </c>
      <c r="AX65" s="2">
        <v>569825.27000885096</v>
      </c>
      <c r="AY65">
        <v>578388.6237</v>
      </c>
      <c r="AZ65" s="2">
        <v>589245.06466267898</v>
      </c>
      <c r="BA65" s="2">
        <v>598205.369426082</v>
      </c>
      <c r="BB65" s="2">
        <v>606209.90364873398</v>
      </c>
      <c r="BC65" s="2">
        <v>612359.14870788902</v>
      </c>
      <c r="BD65" s="2">
        <v>619451.14249989297</v>
      </c>
      <c r="BE65" s="2">
        <v>627273.01924770104</v>
      </c>
      <c r="BF65" s="2">
        <v>635304.58425763703</v>
      </c>
      <c r="BG65" s="2">
        <v>643326.74058242503</v>
      </c>
      <c r="BH65" s="2">
        <v>651820.05228011403</v>
      </c>
      <c r="BI65" s="2">
        <v>661340.44629110396</v>
      </c>
      <c r="BJ65" s="2">
        <v>671485.63579150604</v>
      </c>
      <c r="BK65" s="2">
        <v>679475.97012790502</v>
      </c>
      <c r="BL65" s="2">
        <v>688061.81239632296</v>
      </c>
      <c r="BM65" s="2">
        <v>696230.20658120804</v>
      </c>
      <c r="BN65" s="2">
        <v>710140.30730854999</v>
      </c>
      <c r="BO65" s="2">
        <v>720970.58974516904</v>
      </c>
      <c r="BP65" s="2">
        <v>728958.87407893804</v>
      </c>
      <c r="BQ65" s="2">
        <v>733514.58334936295</v>
      </c>
      <c r="BR65" s="2">
        <v>739582.49520088802</v>
      </c>
      <c r="BS65" s="2">
        <v>745438.46298945602</v>
      </c>
      <c r="BT65" s="2">
        <v>752657.58159236098</v>
      </c>
      <c r="BU65" s="2">
        <v>756456.54454723594</v>
      </c>
      <c r="BV65" s="2">
        <v>758820.12242712197</v>
      </c>
      <c r="BW65">
        <v>760518.99040000001</v>
      </c>
      <c r="BX65" s="2">
        <v>764074.80735761905</v>
      </c>
      <c r="BY65" s="2">
        <v>767811.140424232</v>
      </c>
      <c r="BZ65" s="2">
        <v>765223.25648993196</v>
      </c>
      <c r="CA65" s="2">
        <v>762092.81853529101</v>
      </c>
      <c r="CB65">
        <v>760439.35010000004</v>
      </c>
      <c r="CC65" s="2">
        <v>762474.53587263497</v>
      </c>
      <c r="CD65" s="2">
        <v>762554.56202014303</v>
      </c>
      <c r="CE65" s="2">
        <v>761029.45722255297</v>
      </c>
      <c r="CF65" s="2">
        <v>759815.28954649705</v>
      </c>
      <c r="CG65" s="2">
        <v>760713.49881149502</v>
      </c>
      <c r="CH65">
        <v>761194.12430000002</v>
      </c>
      <c r="CI65" s="2">
        <v>764063.97432371299</v>
      </c>
      <c r="CJ65" s="2">
        <v>765317.74091330101</v>
      </c>
      <c r="CK65" s="2">
        <v>767284.411770173</v>
      </c>
      <c r="CL65" s="2">
        <v>768624.84683489101</v>
      </c>
      <c r="CM65" s="2">
        <v>771327.13029020897</v>
      </c>
      <c r="CN65" s="2">
        <v>773931.69649775198</v>
      </c>
      <c r="CO65" s="2">
        <v>774238.07930479501</v>
      </c>
      <c r="CP65" s="2">
        <v>774207.48712679103</v>
      </c>
      <c r="CQ65" s="2">
        <v>775676.68694798695</v>
      </c>
      <c r="CR65" s="2">
        <v>774702.40120573097</v>
      </c>
      <c r="CS65" s="2">
        <v>770505.22148444399</v>
      </c>
      <c r="CT65" s="2">
        <v>760717.59705776197</v>
      </c>
      <c r="CU65" s="2">
        <v>754608.30481621495</v>
      </c>
      <c r="CV65" s="2">
        <v>745730.73962355196</v>
      </c>
      <c r="CW65" s="2">
        <v>741912.71021359495</v>
      </c>
      <c r="CX65" s="2">
        <v>733598.20711815997</v>
      </c>
      <c r="CY65" s="2">
        <v>729013.84591632301</v>
      </c>
      <c r="CZ65" s="2">
        <v>723454.10109770799</v>
      </c>
      <c r="DA65" s="2">
        <v>717662.80125781999</v>
      </c>
      <c r="DB65" s="2">
        <v>711717.89433941396</v>
      </c>
      <c r="DC65" s="2">
        <v>705102.64864567295</v>
      </c>
      <c r="DD65" s="2">
        <v>696032.13820894004</v>
      </c>
      <c r="DE65" s="2">
        <v>685133.07547900605</v>
      </c>
      <c r="DF65" s="2">
        <v>677688.213251287</v>
      </c>
      <c r="DG65" s="2">
        <v>673644.76850799203</v>
      </c>
      <c r="DH65" s="2">
        <v>674849.63865557802</v>
      </c>
      <c r="DI65" s="2">
        <v>667073.83483902505</v>
      </c>
      <c r="DJ65" s="2">
        <v>664932.81698937202</v>
      </c>
      <c r="DK65" s="2">
        <v>660773.49457000103</v>
      </c>
      <c r="DL65" s="2">
        <v>661487.535613277</v>
      </c>
      <c r="DM65" s="2">
        <v>656223.82272469997</v>
      </c>
      <c r="DN65" s="2">
        <v>649493.04517427494</v>
      </c>
      <c r="DO65" s="2">
        <v>645162.21580737305</v>
      </c>
      <c r="DP65" s="2">
        <v>648460.73768211005</v>
      </c>
      <c r="DQ65">
        <v>659595.93039999995</v>
      </c>
      <c r="DR65" s="2">
        <v>670307.365726338</v>
      </c>
      <c r="DS65" s="2">
        <v>675519.36500168499</v>
      </c>
      <c r="DT65" s="2">
        <v>676283.17045227997</v>
      </c>
      <c r="DU65" s="2">
        <v>679024.04511871096</v>
      </c>
      <c r="DV65" s="2">
        <v>680750.28000641998</v>
      </c>
      <c r="DW65" s="2">
        <v>680521.88210497994</v>
      </c>
      <c r="DX65" s="2">
        <v>675334.92507205904</v>
      </c>
      <c r="DY65" s="2">
        <v>674025.92136180401</v>
      </c>
      <c r="DZ65">
        <v>667117.29200000002</v>
      </c>
      <c r="EA65" s="2">
        <v>662881.09458487295</v>
      </c>
      <c r="EB65" s="2">
        <v>656728.30313265801</v>
      </c>
      <c r="EC65" s="2">
        <v>655686.571147145</v>
      </c>
      <c r="ED65" s="2">
        <v>652212.52394608804</v>
      </c>
      <c r="EE65">
        <v>647914.3173</v>
      </c>
      <c r="EF65" s="2">
        <v>644063.98208739795</v>
      </c>
      <c r="EG65" s="2">
        <v>643437.05845910101</v>
      </c>
      <c r="EH65" s="2">
        <v>641941.05063943099</v>
      </c>
      <c r="EI65" s="2">
        <v>640740.85241393896</v>
      </c>
      <c r="EJ65" s="2">
        <v>637613.67686240701</v>
      </c>
      <c r="EK65" s="2">
        <v>630422.15526358597</v>
      </c>
      <c r="EL65" s="2">
        <v>624108.86724179296</v>
      </c>
      <c r="EM65" s="2">
        <v>619597.12210749695</v>
      </c>
      <c r="EN65" s="2">
        <v>619280.56359476701</v>
      </c>
      <c r="EO65" s="2">
        <v>618653.81200761301</v>
      </c>
      <c r="EP65" s="2">
        <v>617170.68272154895</v>
      </c>
      <c r="EQ65" s="2">
        <v>619327.83928812598</v>
      </c>
      <c r="ER65" s="2">
        <v>622657.83990303904</v>
      </c>
      <c r="ES65" s="2">
        <v>628795.03644468705</v>
      </c>
      <c r="ET65" s="2">
        <v>636383.01429721504</v>
      </c>
      <c r="EU65" s="2">
        <v>645804.04557622899</v>
      </c>
      <c r="EV65" s="2">
        <v>658537.353294353</v>
      </c>
      <c r="EW65" s="2">
        <v>670730.65073456196</v>
      </c>
      <c r="EX65" s="2">
        <v>686347.32454572897</v>
      </c>
      <c r="EY65" s="2">
        <v>699246.34659258102</v>
      </c>
      <c r="EZ65" s="2">
        <v>712816.57014473202</v>
      </c>
      <c r="FA65" s="2">
        <v>722135.17456229497</v>
      </c>
      <c r="FB65" s="2">
        <v>731353.04132219101</v>
      </c>
      <c r="FC65" s="2">
        <v>740438.116633942</v>
      </c>
      <c r="FD65" s="2">
        <v>748806.32604334597</v>
      </c>
      <c r="FE65" s="2">
        <v>758802.14281106601</v>
      </c>
      <c r="FF65">
        <v>770847.64399999997</v>
      </c>
      <c r="FG65" s="2">
        <v>784599.47396775801</v>
      </c>
      <c r="FH65" s="2">
        <v>797071.18145621603</v>
      </c>
      <c r="FI65" s="2">
        <v>805890.58546471095</v>
      </c>
      <c r="FJ65">
        <v>818217.22019999998</v>
      </c>
      <c r="FK65" s="2">
        <v>828588.75289267895</v>
      </c>
      <c r="FL65" s="2">
        <v>839277.497002405</v>
      </c>
      <c r="FM65" s="2">
        <v>846172.021378926</v>
      </c>
      <c r="FN65" s="2">
        <v>855978.20644468197</v>
      </c>
      <c r="FO65" s="2">
        <v>867375.04657795699</v>
      </c>
      <c r="FP65" s="2">
        <v>879337.62684714701</v>
      </c>
      <c r="FQ65">
        <v>893659.47420000006</v>
      </c>
      <c r="FR65" s="2">
        <v>908342.00495289103</v>
      </c>
      <c r="FS65">
        <v>920802.23259999999</v>
      </c>
      <c r="FT65" s="2">
        <v>928335.74834842095</v>
      </c>
      <c r="FU65" s="2">
        <v>933812.69799043902</v>
      </c>
      <c r="FV65" s="2">
        <v>943614.92000643804</v>
      </c>
      <c r="FW65" s="2">
        <v>954950.57160366105</v>
      </c>
      <c r="FX65" s="2">
        <v>969165.23412263801</v>
      </c>
      <c r="FY65" s="2">
        <v>981228.39394822496</v>
      </c>
      <c r="FZ65" s="2">
        <v>996855.42674960999</v>
      </c>
      <c r="GA65" s="2">
        <v>1013508.89468064</v>
      </c>
      <c r="GB65" s="2">
        <v>1031796.61678298</v>
      </c>
      <c r="GC65" s="2">
        <v>1048216.35941753</v>
      </c>
      <c r="GD65" s="2">
        <v>1065507.0555463801</v>
      </c>
      <c r="GE65" s="2">
        <v>1082964.69406964</v>
      </c>
      <c r="GF65" s="2">
        <v>1098922.8910349801</v>
      </c>
      <c r="GG65" s="2">
        <v>1113442.8564079099</v>
      </c>
      <c r="GH65" s="2">
        <v>1129470.4055393899</v>
      </c>
      <c r="GI65" s="2">
        <v>1146791.88481462</v>
      </c>
      <c r="GJ65" s="2">
        <v>1163565.8876679</v>
      </c>
      <c r="GK65">
        <v>1177632.6140000001</v>
      </c>
      <c r="GL65" s="2">
        <v>1194516.8085848801</v>
      </c>
      <c r="GM65" s="2">
        <v>1213277.57157367</v>
      </c>
      <c r="GN65" s="2">
        <v>1228002.12200778</v>
      </c>
      <c r="GO65" s="2">
        <v>1232872.76167782</v>
      </c>
      <c r="GP65" s="2">
        <v>1227536.8789027799</v>
      </c>
      <c r="GQ65" s="2">
        <v>1219800.4966116699</v>
      </c>
      <c r="GR65" s="2">
        <v>1212859.16041298</v>
      </c>
      <c r="GS65" s="2">
        <v>1210878.4456029199</v>
      </c>
      <c r="GT65" s="2">
        <v>1209129.71078784</v>
      </c>
      <c r="GU65" s="2">
        <v>1208680.4502257099</v>
      </c>
      <c r="GV65" s="2">
        <v>1208304.74069425</v>
      </c>
      <c r="GW65" s="2">
        <v>1217409.0324051201</v>
      </c>
      <c r="GX65" s="2">
        <v>1231255.4412370101</v>
      </c>
      <c r="GY65" s="2">
        <v>1247202.66534927</v>
      </c>
      <c r="GZ65" s="2">
        <v>1255999.4788234599</v>
      </c>
      <c r="HA65" s="2">
        <v>1261257.49211936</v>
      </c>
      <c r="HB65" s="2">
        <v>1263967.9361596999</v>
      </c>
      <c r="HC65" s="2">
        <v>1270394.3369511</v>
      </c>
      <c r="HD65" s="2">
        <v>1278637.17134946</v>
      </c>
      <c r="HE65" s="2">
        <v>1288361.98678388</v>
      </c>
      <c r="HF65" s="2">
        <v>1303280.6685106901</v>
      </c>
      <c r="HG65" s="2">
        <v>1322222.7925159901</v>
      </c>
      <c r="HH65" s="2">
        <v>1343476.2164326</v>
      </c>
      <c r="HI65" s="2">
        <v>1365014.1843664199</v>
      </c>
      <c r="HJ65" s="2">
        <v>1389773.4439685999</v>
      </c>
      <c r="HK65" s="2">
        <v>1419197.8498666999</v>
      </c>
      <c r="HL65" s="2">
        <v>1445818.4179090799</v>
      </c>
      <c r="HM65" s="2">
        <v>1468683.6857727901</v>
      </c>
      <c r="HN65" s="2">
        <v>1488024.7536923799</v>
      </c>
      <c r="HO65" s="2">
        <v>1499899.4749358101</v>
      </c>
      <c r="HP65" s="2">
        <v>1499909.1643896899</v>
      </c>
      <c r="HQ65" s="2">
        <v>1492621.3783626601</v>
      </c>
      <c r="HR65" s="2">
        <v>1485992.7153064101</v>
      </c>
      <c r="HS65" s="2">
        <v>1486029.74844479</v>
      </c>
      <c r="HT65" s="2">
        <v>1485888.9982096199</v>
      </c>
      <c r="HU65" s="2">
        <v>1479707.54542588</v>
      </c>
      <c r="HV65" s="2">
        <v>1466053.53975836</v>
      </c>
      <c r="HW65" s="2">
        <v>1443370.4157282701</v>
      </c>
      <c r="HX65" s="2">
        <v>1422176.64186685</v>
      </c>
      <c r="HY65" s="2">
        <v>1410378.91733274</v>
      </c>
      <c r="HZ65" s="2">
        <v>1406832.44501782</v>
      </c>
      <c r="IA65" s="2">
        <v>1408086.10529389</v>
      </c>
      <c r="IB65" s="2">
        <v>1408920.4460797</v>
      </c>
      <c r="IC65" s="2">
        <v>1419434.16242243</v>
      </c>
      <c r="ID65" s="2">
        <v>1433567.6383517999</v>
      </c>
      <c r="IE65" s="2">
        <v>1442699.28608814</v>
      </c>
      <c r="IF65" s="2">
        <v>1448642.8790116501</v>
      </c>
      <c r="IG65" s="2">
        <v>1448293.03333199</v>
      </c>
      <c r="IH65" s="2">
        <v>1444982.0643632601</v>
      </c>
      <c r="II65" s="2">
        <v>1436081.85386385</v>
      </c>
      <c r="IJ65">
        <v>1436999.031</v>
      </c>
      <c r="IK65" s="2">
        <v>1447452.8367363899</v>
      </c>
      <c r="IL65" s="2">
        <v>1456407.86408459</v>
      </c>
      <c r="IM65" s="2">
        <v>1461242.02732568</v>
      </c>
      <c r="IN65" s="2">
        <v>1468513.14337048</v>
      </c>
      <c r="IO65" s="2">
        <v>1481994.96061935</v>
      </c>
      <c r="IP65" s="2">
        <v>1499887.5246175299</v>
      </c>
      <c r="IQ65" s="2">
        <v>1516856.4587878501</v>
      </c>
      <c r="IR65" s="2">
        <v>1534788.80227326</v>
      </c>
      <c r="IS65" s="2">
        <v>1550644.5177613599</v>
      </c>
      <c r="IT65" s="2">
        <v>1566326.05688886</v>
      </c>
      <c r="IU65" s="2">
        <v>1581870.6903876399</v>
      </c>
      <c r="IV65" s="2">
        <v>1595422.5174777301</v>
      </c>
      <c r="IW65" s="2">
        <v>1607098.8434470401</v>
      </c>
      <c r="IX65" s="2">
        <v>1623618.6104220201</v>
      </c>
      <c r="IY65" s="2">
        <v>1641445.10751282</v>
      </c>
      <c r="IZ65" s="2">
        <v>1656130.66447861</v>
      </c>
      <c r="JA65" s="2">
        <v>1660187.7534586899</v>
      </c>
      <c r="JB65" s="2">
        <v>1660552.36104749</v>
      </c>
      <c r="JC65" s="2">
        <v>1668180.1273235399</v>
      </c>
      <c r="JD65" s="2">
        <v>1682894.3119807199</v>
      </c>
      <c r="JE65" s="2">
        <v>1700299.99096053</v>
      </c>
      <c r="JF65" s="2">
        <v>1723958.05028845</v>
      </c>
      <c r="JG65" s="2">
        <v>1754607.6770927899</v>
      </c>
      <c r="JH65" s="2">
        <v>1791676.6454638001</v>
      </c>
      <c r="JI65" s="2">
        <v>1814586.6840440901</v>
      </c>
      <c r="JJ65" s="2">
        <v>1824605.96071996</v>
      </c>
      <c r="JK65" s="2">
        <v>1817651.13867671</v>
      </c>
      <c r="JL65" s="2">
        <v>1797763.7001098001</v>
      </c>
      <c r="JM65" s="2">
        <v>1761702.73012523</v>
      </c>
      <c r="JN65" s="2">
        <v>1722194.95361598</v>
      </c>
      <c r="JO65" s="2">
        <v>1691051.98500766</v>
      </c>
      <c r="JP65" s="2">
        <v>1670942.48879072</v>
      </c>
      <c r="JQ65" s="2">
        <v>1656300.75111109</v>
      </c>
      <c r="JR65" s="2">
        <v>1636326.1465899399</v>
      </c>
      <c r="JS65" s="2">
        <v>1621821.7053112099</v>
      </c>
      <c r="JT65" s="2">
        <v>1612782.35211214</v>
      </c>
      <c r="JU65" s="2">
        <v>1616139.55669239</v>
      </c>
      <c r="JV65" s="2">
        <v>1621250.7668129399</v>
      </c>
      <c r="JW65" s="2">
        <v>1630141.0960857801</v>
      </c>
      <c r="JX65" s="2">
        <v>1644869.9534741901</v>
      </c>
      <c r="JY65" s="2">
        <v>1662128.28453607</v>
      </c>
      <c r="JZ65" s="2">
        <v>1678743.71916929</v>
      </c>
      <c r="KA65" s="2">
        <v>1689002.60550891</v>
      </c>
      <c r="KB65" s="2">
        <v>1691974.0871037701</v>
      </c>
      <c r="KC65" s="2">
        <v>1686031.01588212</v>
      </c>
      <c r="KD65" s="2">
        <v>1678739.1936019999</v>
      </c>
      <c r="KE65" s="2">
        <v>1676001.0571238</v>
      </c>
      <c r="KF65" s="2">
        <v>1689451.38354356</v>
      </c>
      <c r="KG65" s="2">
        <v>1706907.0223572699</v>
      </c>
      <c r="KH65" s="2">
        <v>1722857.7202895</v>
      </c>
      <c r="KI65" s="2">
        <v>1726197.6332586801</v>
      </c>
      <c r="KJ65" s="2">
        <v>1725429.98412997</v>
      </c>
      <c r="KK65" s="2">
        <v>1723653.2301536601</v>
      </c>
      <c r="KL65" s="2">
        <v>1723879.8591102599</v>
      </c>
      <c r="KM65" s="2">
        <v>1723344.3860921799</v>
      </c>
      <c r="KN65" s="2">
        <v>1725376.72764347</v>
      </c>
      <c r="KO65" s="2">
        <v>1730336.59920076</v>
      </c>
      <c r="KP65" s="2">
        <v>1738093.0937023</v>
      </c>
      <c r="KQ65" s="2">
        <v>1742043.20352122</v>
      </c>
      <c r="KR65" s="2">
        <v>1741716.30552896</v>
      </c>
    </row>
    <row r="66" spans="1:304" x14ac:dyDescent="0.2">
      <c r="A66" t="s">
        <v>18</v>
      </c>
      <c r="B66">
        <f>KR66-C66</f>
        <v>1838503.274166448</v>
      </c>
      <c r="C66" s="2">
        <v>544849.13705821196</v>
      </c>
      <c r="D66" s="2">
        <v>549222.72130358301</v>
      </c>
      <c r="E66" s="2">
        <v>559866.13902341702</v>
      </c>
      <c r="F66">
        <v>576692.8959</v>
      </c>
      <c r="G66" s="2">
        <v>596845.52547893301</v>
      </c>
      <c r="H66">
        <v>616406.0673</v>
      </c>
      <c r="I66" s="2">
        <v>632459.77151342004</v>
      </c>
      <c r="J66" s="2">
        <v>646237.67699611699</v>
      </c>
      <c r="K66">
        <v>660349.81579999998</v>
      </c>
      <c r="L66" s="2">
        <v>674255.71259427897</v>
      </c>
      <c r="M66" s="2">
        <v>689455.67645340203</v>
      </c>
      <c r="N66" s="2">
        <v>704084.89340654004</v>
      </c>
      <c r="O66">
        <v>717432.48750000005</v>
      </c>
      <c r="P66" s="2">
        <v>727199.10448369198</v>
      </c>
      <c r="Q66" s="2">
        <v>732642.20598366496</v>
      </c>
      <c r="R66" s="2">
        <v>734095.52930673002</v>
      </c>
      <c r="S66" s="2">
        <v>732243.41802346101</v>
      </c>
      <c r="T66" s="2">
        <v>730523.74799352104</v>
      </c>
      <c r="U66" s="2">
        <v>728885.067446906</v>
      </c>
      <c r="V66" s="2">
        <v>726940.08718574699</v>
      </c>
      <c r="W66" s="2">
        <v>722876.05184202397</v>
      </c>
      <c r="X66" s="2">
        <v>717056.66074654099</v>
      </c>
      <c r="Y66" s="2">
        <v>709361.05414821894</v>
      </c>
      <c r="Z66" s="2">
        <v>701587.19457726495</v>
      </c>
      <c r="AA66" s="2">
        <v>695341.79406879004</v>
      </c>
      <c r="AB66" s="2">
        <v>694307.08235297597</v>
      </c>
      <c r="AC66" s="2">
        <v>696352.44691940199</v>
      </c>
      <c r="AD66" s="2">
        <v>701189.10170719097</v>
      </c>
      <c r="AE66" s="2">
        <v>708570.25124594895</v>
      </c>
      <c r="AF66" s="2">
        <v>718284.23038576695</v>
      </c>
      <c r="AG66" s="2">
        <v>727573.17345841799</v>
      </c>
      <c r="AH66" s="2">
        <v>734804.66975363495</v>
      </c>
      <c r="AI66" s="2">
        <v>738117.860063956</v>
      </c>
      <c r="AJ66" s="2">
        <v>742921.57178396697</v>
      </c>
      <c r="AK66" s="2">
        <v>747392.54360938305</v>
      </c>
      <c r="AL66" s="2">
        <v>753046.25928867306</v>
      </c>
      <c r="AM66" s="2">
        <v>754060.29764659796</v>
      </c>
      <c r="AN66" s="2">
        <v>753443.80643732299</v>
      </c>
      <c r="AO66" s="2">
        <v>753535.11982543499</v>
      </c>
      <c r="AP66">
        <v>753732.28529999999</v>
      </c>
      <c r="AQ66">
        <v>749638.50789999997</v>
      </c>
      <c r="AR66" s="2">
        <v>743861.87563019898</v>
      </c>
      <c r="AS66" s="2">
        <v>741509.00292698597</v>
      </c>
      <c r="AT66" s="2">
        <v>743880.47815294098</v>
      </c>
      <c r="AU66" s="2">
        <v>748475.64806305303</v>
      </c>
      <c r="AV66">
        <v>751203.20819999999</v>
      </c>
      <c r="AW66" s="2">
        <v>755733.89372203895</v>
      </c>
      <c r="AX66" s="2">
        <v>765613.10209091799</v>
      </c>
      <c r="AY66" s="2">
        <v>778280.563264361</v>
      </c>
      <c r="AZ66" s="2">
        <v>793817.74119059695</v>
      </c>
      <c r="BA66" s="2">
        <v>806633.64730730897</v>
      </c>
      <c r="BB66" s="2">
        <v>818303.43389961601</v>
      </c>
      <c r="BC66" s="2">
        <v>826283.49731424905</v>
      </c>
      <c r="BD66" s="2">
        <v>834465.55838327296</v>
      </c>
      <c r="BE66" s="2">
        <v>841445.405039203</v>
      </c>
      <c r="BF66" s="2">
        <v>850483.19815608195</v>
      </c>
      <c r="BG66" s="2">
        <v>860269.90566456795</v>
      </c>
      <c r="BH66">
        <v>871922.995</v>
      </c>
      <c r="BI66" s="2">
        <v>887213.73999914597</v>
      </c>
      <c r="BJ66">
        <v>904643.20600000001</v>
      </c>
      <c r="BK66" s="2">
        <v>918546.09231121198</v>
      </c>
      <c r="BL66" s="2">
        <v>928850.842288182</v>
      </c>
      <c r="BM66" s="2">
        <v>935411.09210337501</v>
      </c>
      <c r="BN66" s="2">
        <v>948952.73356263805</v>
      </c>
      <c r="BO66" s="2">
        <v>962432.406878546</v>
      </c>
      <c r="BP66" s="2">
        <v>975645.07020895195</v>
      </c>
      <c r="BQ66" s="2">
        <v>986300.73725644301</v>
      </c>
      <c r="BR66" s="2">
        <v>995731.899092003</v>
      </c>
      <c r="BS66" s="2">
        <v>1001099.68877726</v>
      </c>
      <c r="BT66" s="2">
        <v>1008271.08931279</v>
      </c>
      <c r="BU66" s="2">
        <v>1010981.2412754</v>
      </c>
      <c r="BV66" s="2">
        <v>1014117.77515102</v>
      </c>
      <c r="BW66" s="2">
        <v>1015673.64355857</v>
      </c>
      <c r="BX66" s="2">
        <v>1022236.9475644201</v>
      </c>
      <c r="BY66" s="2">
        <v>1025446.66112823</v>
      </c>
      <c r="BZ66" s="2">
        <v>1021597.4247226299</v>
      </c>
      <c r="CA66" s="2">
        <v>1016966.54513293</v>
      </c>
      <c r="CB66" s="2">
        <v>1013384.27342293</v>
      </c>
      <c r="CC66" s="2">
        <v>1011324.67803155</v>
      </c>
      <c r="CD66" s="2">
        <v>1006112.85264579</v>
      </c>
      <c r="CE66" s="2">
        <v>1002823.68980608</v>
      </c>
      <c r="CF66" s="2">
        <v>1002330.52088949</v>
      </c>
      <c r="CG66" s="2">
        <v>1003791.38234843</v>
      </c>
      <c r="CH66" s="2">
        <v>1004679.46215098</v>
      </c>
      <c r="CI66" s="2">
        <v>1008782.75175997</v>
      </c>
      <c r="CJ66" s="2">
        <v>1010586.3143474601</v>
      </c>
      <c r="CK66" s="2">
        <v>1013959.0919913</v>
      </c>
      <c r="CL66" s="2">
        <v>1017297.2180563899</v>
      </c>
      <c r="CM66" s="2">
        <v>1023862.62029265</v>
      </c>
      <c r="CN66" s="2">
        <v>1028980.74207659</v>
      </c>
      <c r="CO66" s="2">
        <v>1030971.94403012</v>
      </c>
      <c r="CP66" s="2">
        <v>1031889.78763474</v>
      </c>
      <c r="CQ66" s="2">
        <v>1035848.35019448</v>
      </c>
      <c r="CR66" s="2">
        <v>1035946.1761246</v>
      </c>
      <c r="CS66" s="2">
        <v>1033365.0574587299</v>
      </c>
      <c r="CT66" s="2">
        <v>1023396.19842677</v>
      </c>
      <c r="CU66" s="2">
        <v>1018197.85678796</v>
      </c>
      <c r="CV66" s="2">
        <v>1010654.0097729299</v>
      </c>
      <c r="CW66" s="2">
        <v>1010169.90582187</v>
      </c>
      <c r="CX66" s="2">
        <v>1005524.32339187</v>
      </c>
      <c r="CY66" s="2">
        <v>1005234.68692456</v>
      </c>
      <c r="CZ66" s="2">
        <v>999966.17105901195</v>
      </c>
      <c r="DA66" s="2">
        <v>991145.29432476498</v>
      </c>
      <c r="DB66" s="2">
        <v>979669.32764589495</v>
      </c>
      <c r="DC66" s="2">
        <v>967371.08842837298</v>
      </c>
      <c r="DD66" s="2">
        <v>953842.53163242596</v>
      </c>
      <c r="DE66" s="2">
        <v>939460.74567614996</v>
      </c>
      <c r="DF66" s="2">
        <v>929448.68413750699</v>
      </c>
      <c r="DG66" s="2">
        <v>922268.68264653499</v>
      </c>
      <c r="DH66" s="2">
        <v>918365.17657557095</v>
      </c>
      <c r="DI66" s="2">
        <v>908069.85421151703</v>
      </c>
      <c r="DJ66" s="2">
        <v>901935.71925666404</v>
      </c>
      <c r="DK66" s="2">
        <v>894072.86825414398</v>
      </c>
      <c r="DL66">
        <v>890146.81189999997</v>
      </c>
      <c r="DM66" s="2">
        <v>882816.325613703</v>
      </c>
      <c r="DN66" s="2">
        <v>875496.98260484205</v>
      </c>
      <c r="DO66" s="2">
        <v>871710.97532918595</v>
      </c>
      <c r="DP66" s="2">
        <v>873322.24142287904</v>
      </c>
      <c r="DQ66" s="2">
        <v>880775.44024876598</v>
      </c>
      <c r="DR66" s="2">
        <v>884126.77244192304</v>
      </c>
      <c r="DS66" s="2">
        <v>884241.32416417997</v>
      </c>
      <c r="DT66" s="2">
        <v>879218.488765207</v>
      </c>
      <c r="DU66" s="2">
        <v>878872.61264324596</v>
      </c>
      <c r="DV66">
        <v>879979.60230000003</v>
      </c>
      <c r="DW66" s="2">
        <v>881378.94129768305</v>
      </c>
      <c r="DX66" s="2">
        <v>878296.03961792903</v>
      </c>
      <c r="DY66" s="2">
        <v>878248.29692182597</v>
      </c>
      <c r="DZ66" s="2">
        <v>875196.50219097803</v>
      </c>
      <c r="EA66" s="2">
        <v>873081.85632111598</v>
      </c>
      <c r="EB66" s="2">
        <v>866473.66201260302</v>
      </c>
      <c r="EC66" s="2">
        <v>860957.68949799298</v>
      </c>
      <c r="ED66" s="2">
        <v>853374.61383326701</v>
      </c>
      <c r="EE66" s="2">
        <v>847815.65276850201</v>
      </c>
      <c r="EF66" s="2">
        <v>845797.39301333402</v>
      </c>
      <c r="EG66" s="2">
        <v>850586.63014944002</v>
      </c>
      <c r="EH66">
        <v>856096.70440000005</v>
      </c>
      <c r="EI66" s="2">
        <v>859096.60914550605</v>
      </c>
      <c r="EJ66" s="2">
        <v>856755.35361339804</v>
      </c>
      <c r="EK66">
        <v>846194.23389999999</v>
      </c>
      <c r="EL66" s="2">
        <v>837066.35585899395</v>
      </c>
      <c r="EM66" s="2">
        <v>832890.17167973204</v>
      </c>
      <c r="EN66" s="2">
        <v>835497.143740264</v>
      </c>
      <c r="EO66">
        <v>839334.2855</v>
      </c>
      <c r="EP66" s="2">
        <v>840294.14510130498</v>
      </c>
      <c r="EQ66" s="2">
        <v>842807.98882190301</v>
      </c>
      <c r="ER66" s="2">
        <v>844955.65544836898</v>
      </c>
      <c r="ES66" s="2">
        <v>849964.05228970095</v>
      </c>
      <c r="ET66" s="2">
        <v>856578.94924082304</v>
      </c>
      <c r="EU66" s="2">
        <v>866024.33253234695</v>
      </c>
      <c r="EV66" s="2">
        <v>879174.95826813194</v>
      </c>
      <c r="EW66" s="2">
        <v>895642.89317951398</v>
      </c>
      <c r="EX66" s="2">
        <v>915805.21391243301</v>
      </c>
      <c r="EY66" s="2">
        <v>934987.00894155598</v>
      </c>
      <c r="EZ66" s="2">
        <v>954033.57296093204</v>
      </c>
      <c r="FA66">
        <v>968728.9952</v>
      </c>
      <c r="FB66" s="2">
        <v>984264.66794500104</v>
      </c>
      <c r="FC66" s="2">
        <v>999968.903105187</v>
      </c>
      <c r="FD66" s="2">
        <v>1016120.66863333</v>
      </c>
      <c r="FE66" s="2">
        <v>1032558.44434256</v>
      </c>
      <c r="FF66" s="2">
        <v>1050114.76736301</v>
      </c>
      <c r="FG66" s="2">
        <v>1071683.2945797199</v>
      </c>
      <c r="FH66" s="2">
        <v>1091552.1875338401</v>
      </c>
      <c r="FI66" s="2">
        <v>1108678.39468583</v>
      </c>
      <c r="FJ66" s="2">
        <v>1123852.8072069201</v>
      </c>
      <c r="FK66" s="2">
        <v>1137514.51281476</v>
      </c>
      <c r="FL66" s="2">
        <v>1150917.0680869401</v>
      </c>
      <c r="FM66" s="2">
        <v>1164379.4296329301</v>
      </c>
      <c r="FN66" s="2">
        <v>1178204.7992397</v>
      </c>
      <c r="FO66" s="2">
        <v>1193295.0811691701</v>
      </c>
      <c r="FP66" s="2">
        <v>1207532.1610427899</v>
      </c>
      <c r="FQ66" s="2">
        <v>1226098.9753564999</v>
      </c>
      <c r="FR66" s="2">
        <v>1243103.93625415</v>
      </c>
      <c r="FS66" s="2">
        <v>1258321.552591</v>
      </c>
      <c r="FT66" s="2">
        <v>1267132.31820508</v>
      </c>
      <c r="FU66" s="2">
        <v>1272082.53580045</v>
      </c>
      <c r="FV66" s="2">
        <v>1280589.6717672499</v>
      </c>
      <c r="FW66" s="2">
        <v>1292879.61047183</v>
      </c>
      <c r="FX66" s="2">
        <v>1314572.77819063</v>
      </c>
      <c r="FY66" s="2">
        <v>1333708.74214857</v>
      </c>
      <c r="FZ66" s="2">
        <v>1356787.92623052</v>
      </c>
      <c r="GA66" s="2">
        <v>1379328.5945360099</v>
      </c>
      <c r="GB66" s="2">
        <v>1404202.41050379</v>
      </c>
      <c r="GC66" s="2">
        <v>1424520.5497304299</v>
      </c>
      <c r="GD66" s="2">
        <v>1444351.5114231</v>
      </c>
      <c r="GE66" s="2">
        <v>1464646.30460069</v>
      </c>
      <c r="GF66" s="2">
        <v>1485500.2127509699</v>
      </c>
      <c r="GG66" s="2">
        <v>1507323.1645547999</v>
      </c>
      <c r="GH66" s="2">
        <v>1529965.1782670801</v>
      </c>
      <c r="GI66" s="2">
        <v>1551184.43766496</v>
      </c>
      <c r="GJ66" s="2">
        <v>1569074.0568035</v>
      </c>
      <c r="GK66" s="2">
        <v>1583749.52579093</v>
      </c>
      <c r="GL66" s="2">
        <v>1605136.3454146299</v>
      </c>
      <c r="GM66" s="2">
        <v>1632221.2880353599</v>
      </c>
      <c r="GN66" s="2">
        <v>1655139.7838729301</v>
      </c>
      <c r="GO66" s="2">
        <v>1664541.32543537</v>
      </c>
      <c r="GP66" s="2">
        <v>1657311.03007347</v>
      </c>
      <c r="GQ66" s="2">
        <v>1645450.3420934901</v>
      </c>
      <c r="GR66" s="2">
        <v>1630768.6831283299</v>
      </c>
      <c r="GS66" s="2">
        <v>1618545.1925869801</v>
      </c>
      <c r="GT66" s="2">
        <v>1607139.57482436</v>
      </c>
      <c r="GU66" s="2">
        <v>1599152.2397797699</v>
      </c>
      <c r="GV66" s="2">
        <v>1596934.63978287</v>
      </c>
      <c r="GW66" s="2">
        <v>1605185.6720817499</v>
      </c>
      <c r="GX66" s="2">
        <v>1619265.0276764799</v>
      </c>
      <c r="GY66" s="2">
        <v>1635275.4006171301</v>
      </c>
      <c r="GZ66" s="2">
        <v>1645564.7014937601</v>
      </c>
      <c r="HA66" s="2">
        <v>1657034.90167811</v>
      </c>
      <c r="HB66" s="2">
        <v>1667525.80884609</v>
      </c>
      <c r="HC66" s="2">
        <v>1685531.2689042501</v>
      </c>
      <c r="HD66" s="2">
        <v>1702797.0743454399</v>
      </c>
      <c r="HE66" s="2">
        <v>1717263.07154428</v>
      </c>
      <c r="HF66" s="2">
        <v>1730030.0129787601</v>
      </c>
      <c r="HG66" s="2">
        <v>1743960.97794283</v>
      </c>
      <c r="HH66" s="2">
        <v>1763653.3620819901</v>
      </c>
      <c r="HI66" s="2">
        <v>1788627.69359034</v>
      </c>
      <c r="HJ66" s="2">
        <v>1820742.4028767899</v>
      </c>
      <c r="HK66" s="2">
        <v>1856353.9719298</v>
      </c>
      <c r="HL66" s="2">
        <v>1888353.0116540201</v>
      </c>
      <c r="HM66" s="2">
        <v>1911694.15041794</v>
      </c>
      <c r="HN66" s="2">
        <v>1930065.9481935101</v>
      </c>
      <c r="HO66" s="2">
        <v>1941048.71078111</v>
      </c>
      <c r="HP66" s="2">
        <v>1939188.91430356</v>
      </c>
      <c r="HQ66" s="2">
        <v>1933702.2528570499</v>
      </c>
      <c r="HR66" s="2">
        <v>1927120.36454936</v>
      </c>
      <c r="HS66" s="2">
        <v>1927921.88914465</v>
      </c>
      <c r="HT66" s="2">
        <v>1925672.68290207</v>
      </c>
      <c r="HU66" s="2">
        <v>1917592.9170116601</v>
      </c>
      <c r="HV66" s="2">
        <v>1903562.1446835301</v>
      </c>
      <c r="HW66" s="2">
        <v>1875016.54133803</v>
      </c>
      <c r="HX66" s="2">
        <v>1841485.0562994101</v>
      </c>
      <c r="HY66" s="2">
        <v>1813511.6015842401</v>
      </c>
      <c r="HZ66" s="2">
        <v>1798501.73068014</v>
      </c>
      <c r="IA66" s="2">
        <v>1794422.3367443399</v>
      </c>
      <c r="IB66" s="2">
        <v>1800460.0350626099</v>
      </c>
      <c r="IC66" s="2">
        <v>1815710.2237549501</v>
      </c>
      <c r="ID66" s="2">
        <v>1833316.7300690301</v>
      </c>
      <c r="IE66" s="2">
        <v>1841593.9848879499</v>
      </c>
      <c r="IF66" s="2">
        <v>1845302.05138566</v>
      </c>
      <c r="IG66" s="2">
        <v>1846534.9972586001</v>
      </c>
      <c r="IH66" s="2">
        <v>1847909.80440656</v>
      </c>
      <c r="II66" s="2">
        <v>1851461.9558971301</v>
      </c>
      <c r="IJ66" s="2">
        <v>1863166.5863582101</v>
      </c>
      <c r="IK66" s="2">
        <v>1877152.10305458</v>
      </c>
      <c r="IL66">
        <v>1878074.5460000001</v>
      </c>
      <c r="IM66" s="2">
        <v>1866383.8129421801</v>
      </c>
      <c r="IN66" s="2">
        <v>1857717.5579838499</v>
      </c>
      <c r="IO66" s="2">
        <v>1863887.1063484999</v>
      </c>
      <c r="IP66" s="2">
        <v>1883597.9110391301</v>
      </c>
      <c r="IQ66" s="2">
        <v>1905741.6233906201</v>
      </c>
      <c r="IR66" s="2">
        <v>1932885.4000417599</v>
      </c>
      <c r="IS66" s="2">
        <v>1959818.93005704</v>
      </c>
      <c r="IT66" s="2">
        <v>1982711.2044144999</v>
      </c>
      <c r="IU66" s="2">
        <v>2004455.97311124</v>
      </c>
      <c r="IV66" s="2">
        <v>2025448.17471824</v>
      </c>
      <c r="IW66" s="2">
        <v>2056917.4014568999</v>
      </c>
      <c r="IX66" s="2">
        <v>2091377.54322384</v>
      </c>
      <c r="IY66">
        <v>2126105.5410000002</v>
      </c>
      <c r="IZ66" s="2">
        <v>2150977.0153550399</v>
      </c>
      <c r="JA66" s="2">
        <v>2163020.01190593</v>
      </c>
      <c r="JB66" s="2">
        <v>2165152.8604400498</v>
      </c>
      <c r="JC66" s="2">
        <v>2171982.9830414401</v>
      </c>
      <c r="JD66" s="2">
        <v>2188179.9420189001</v>
      </c>
      <c r="JE66" s="2">
        <v>2219410.4212847301</v>
      </c>
      <c r="JF66" s="2">
        <v>2271048.0796444099</v>
      </c>
      <c r="JG66" s="2">
        <v>2346960.6929053701</v>
      </c>
      <c r="JH66" s="2">
        <v>2433252.3806783701</v>
      </c>
      <c r="JI66" s="2">
        <v>2498862.3295628601</v>
      </c>
      <c r="JJ66" s="2">
        <v>2529583.6384058502</v>
      </c>
      <c r="JK66" s="2">
        <v>2529637.9874884002</v>
      </c>
      <c r="JL66" s="2">
        <v>2499743.5679814098</v>
      </c>
      <c r="JM66" s="2">
        <v>2442333.7844172898</v>
      </c>
      <c r="JN66" s="2">
        <v>2374136.98894807</v>
      </c>
      <c r="JO66" s="2">
        <v>2319116.1563474201</v>
      </c>
      <c r="JP66" s="2">
        <v>2285724.2107184399</v>
      </c>
      <c r="JQ66" s="2">
        <v>2262278.94962331</v>
      </c>
      <c r="JR66" s="2">
        <v>2231278.6382294898</v>
      </c>
      <c r="JS66" s="2">
        <v>2199865.9819131801</v>
      </c>
      <c r="JT66" s="2">
        <v>2172788.2596603399</v>
      </c>
      <c r="JU66" s="2">
        <v>2164198.9750008499</v>
      </c>
      <c r="JV66" s="2">
        <v>2167699.4800585601</v>
      </c>
      <c r="JW66" s="2">
        <v>2176567.5609384398</v>
      </c>
      <c r="JX66" s="2">
        <v>2190219.7583946101</v>
      </c>
      <c r="JY66" s="2">
        <v>2205043.3466804102</v>
      </c>
      <c r="JZ66" s="2">
        <v>2224758.9193745698</v>
      </c>
      <c r="KA66" s="2">
        <v>2239455.7071730802</v>
      </c>
      <c r="KB66" s="2">
        <v>2242460.5786933601</v>
      </c>
      <c r="KC66" s="2">
        <v>2227738.64317352</v>
      </c>
      <c r="KD66" s="2">
        <v>2206029.4306491101</v>
      </c>
      <c r="KE66" s="2">
        <v>2190770.9167632898</v>
      </c>
      <c r="KF66" s="2">
        <v>2203135.0921037798</v>
      </c>
      <c r="KG66" s="2">
        <v>2239069.1511141099</v>
      </c>
      <c r="KH66" s="2">
        <v>2280402.0336491899</v>
      </c>
      <c r="KI66" s="2">
        <v>2306659.5911028399</v>
      </c>
      <c r="KJ66" s="2">
        <v>2315300.5414298498</v>
      </c>
      <c r="KK66" s="2">
        <v>2316695.3045443101</v>
      </c>
      <c r="KL66" s="2">
        <v>2318261.5948157799</v>
      </c>
      <c r="KM66" s="2">
        <v>2323632.0404944899</v>
      </c>
      <c r="KN66" s="2">
        <v>2336597.8336654799</v>
      </c>
      <c r="KO66" s="2">
        <v>2353899.1442851098</v>
      </c>
      <c r="KP66" s="2">
        <v>2367335.3240442802</v>
      </c>
      <c r="KQ66" s="2">
        <v>2377668.29961887</v>
      </c>
      <c r="KR66" s="2">
        <v>2383352.41122466</v>
      </c>
    </row>
    <row r="67" spans="1:304" x14ac:dyDescent="0.2">
      <c r="A67" t="s">
        <v>78</v>
      </c>
      <c r="B67">
        <f>KR67-C67</f>
        <v>1337638.128401927</v>
      </c>
      <c r="C67" s="2">
        <v>434377.33039572299</v>
      </c>
      <c r="D67" s="2">
        <v>436992.66191350803</v>
      </c>
      <c r="E67" s="2">
        <v>441788.70471505198</v>
      </c>
      <c r="F67" s="2">
        <v>449816.79760959302</v>
      </c>
      <c r="G67" s="2">
        <v>458067.03255706502</v>
      </c>
      <c r="H67" s="2">
        <v>465066.04066548101</v>
      </c>
      <c r="I67" s="2">
        <v>468836.68446462398</v>
      </c>
      <c r="J67" s="2">
        <v>471212.972311105</v>
      </c>
      <c r="K67">
        <v>473430.09869999997</v>
      </c>
      <c r="L67" s="2">
        <v>477534.44274829701</v>
      </c>
      <c r="M67" s="2">
        <v>483517.95351961098</v>
      </c>
      <c r="N67" s="2">
        <v>491080.55606302398</v>
      </c>
      <c r="O67" s="2">
        <v>500254.99595570599</v>
      </c>
      <c r="P67" s="2">
        <v>509532.00724121399</v>
      </c>
      <c r="Q67" s="2">
        <v>518458.98493487103</v>
      </c>
      <c r="R67" s="2">
        <v>526398.85971147905</v>
      </c>
      <c r="S67" s="2">
        <v>531550.34708519001</v>
      </c>
      <c r="T67" s="2">
        <v>536695.39066358597</v>
      </c>
      <c r="U67" s="2">
        <v>538752.69230903999</v>
      </c>
      <c r="V67">
        <v>539358.78949999996</v>
      </c>
      <c r="W67" s="2">
        <v>539063.56832062895</v>
      </c>
      <c r="X67">
        <v>537556.25630000001</v>
      </c>
      <c r="Y67" s="2">
        <v>536547.74586977996</v>
      </c>
      <c r="Z67" s="2">
        <v>532842.68901083095</v>
      </c>
      <c r="AA67" s="2">
        <v>531164.442612243</v>
      </c>
      <c r="AB67" s="2">
        <v>530426.75901206699</v>
      </c>
      <c r="AC67" s="2">
        <v>533606.95250374696</v>
      </c>
      <c r="AD67" s="2">
        <v>535068.97057497595</v>
      </c>
      <c r="AE67" s="2">
        <v>540650.17416785297</v>
      </c>
      <c r="AF67" s="2">
        <v>547955.26459743595</v>
      </c>
      <c r="AG67" s="2">
        <v>558135.58636940096</v>
      </c>
      <c r="AH67" s="2">
        <v>566436.51088277402</v>
      </c>
      <c r="AI67" s="2">
        <v>571258.11059821502</v>
      </c>
      <c r="AJ67" s="2">
        <v>576153.872600773</v>
      </c>
      <c r="AK67" s="2">
        <v>578736.635094497</v>
      </c>
      <c r="AL67" s="2">
        <v>583374.47994056705</v>
      </c>
      <c r="AM67" s="2">
        <v>585766.55284374906</v>
      </c>
      <c r="AN67" s="2">
        <v>589139.89649564098</v>
      </c>
      <c r="AO67" s="2">
        <v>591576.87851149705</v>
      </c>
      <c r="AP67">
        <v>591058.9362</v>
      </c>
      <c r="AQ67" s="2">
        <v>587656.45907874196</v>
      </c>
      <c r="AR67" s="2">
        <v>584013.99686343304</v>
      </c>
      <c r="AS67" s="2">
        <v>585968.50977194903</v>
      </c>
      <c r="AT67" s="2">
        <v>589864.44048488501</v>
      </c>
      <c r="AU67" s="2">
        <v>594768.87897549802</v>
      </c>
      <c r="AV67">
        <v>598894.31180000002</v>
      </c>
      <c r="AW67">
        <v>604550.69059999997</v>
      </c>
      <c r="AX67" s="2">
        <v>612358.189352702</v>
      </c>
      <c r="AY67" s="2">
        <v>620303.74182106496</v>
      </c>
      <c r="AZ67" s="2">
        <v>630852.01649556495</v>
      </c>
      <c r="BA67" s="2">
        <v>639832.05180663301</v>
      </c>
      <c r="BB67" s="2">
        <v>649198.80090368399</v>
      </c>
      <c r="BC67">
        <v>656168.80859999999</v>
      </c>
      <c r="BD67" s="2">
        <v>664158.97602560895</v>
      </c>
      <c r="BE67" s="2">
        <v>670570.10267084301</v>
      </c>
      <c r="BF67">
        <v>675919.18039999995</v>
      </c>
      <c r="BG67" s="2">
        <v>679931.84380073706</v>
      </c>
      <c r="BH67" s="2">
        <v>685666.69722380897</v>
      </c>
      <c r="BI67" s="2">
        <v>694154.961424093</v>
      </c>
      <c r="BJ67" s="2">
        <v>704862.13011451799</v>
      </c>
      <c r="BK67" s="2">
        <v>712332.29160170304</v>
      </c>
      <c r="BL67" s="2">
        <v>719171.88855825097</v>
      </c>
      <c r="BM67" s="2">
        <v>725192.30211312405</v>
      </c>
      <c r="BN67" s="2">
        <v>737609.15978317405</v>
      </c>
      <c r="BO67" s="2">
        <v>748743.88343283499</v>
      </c>
      <c r="BP67" s="2">
        <v>758768.01507381198</v>
      </c>
      <c r="BQ67" s="2">
        <v>768030.78876110201</v>
      </c>
      <c r="BR67" s="2">
        <v>778411.94970232795</v>
      </c>
      <c r="BS67" s="2">
        <v>789505.23809225799</v>
      </c>
      <c r="BT67" s="2">
        <v>799338.71886088396</v>
      </c>
      <c r="BU67" s="2">
        <v>804270.51451159397</v>
      </c>
      <c r="BV67" s="2">
        <v>807381.29444238497</v>
      </c>
      <c r="BW67" s="2">
        <v>809081.97803690005</v>
      </c>
      <c r="BX67" s="2">
        <v>815632.82275743701</v>
      </c>
      <c r="BY67" s="2">
        <v>821799.41353586095</v>
      </c>
      <c r="BZ67" s="2">
        <v>823708.10564087494</v>
      </c>
      <c r="CA67" s="2">
        <v>822468.89374462899</v>
      </c>
      <c r="CB67" s="2">
        <v>818586.61114765098</v>
      </c>
      <c r="CC67" s="2">
        <v>816160.959387735</v>
      </c>
      <c r="CD67" s="2">
        <v>813585.026628908</v>
      </c>
      <c r="CE67">
        <v>809670.62600000005</v>
      </c>
      <c r="CF67" s="2">
        <v>806454.11683513504</v>
      </c>
      <c r="CG67" s="2">
        <v>804441.24479686399</v>
      </c>
      <c r="CH67" s="2">
        <v>801858.01951982395</v>
      </c>
      <c r="CI67" s="2">
        <v>801500.84795000101</v>
      </c>
      <c r="CJ67" s="2">
        <v>799885.12759719195</v>
      </c>
      <c r="CK67" s="2">
        <v>799399.32032316795</v>
      </c>
      <c r="CL67">
        <v>797492.23060000001</v>
      </c>
      <c r="CM67" s="2">
        <v>793546.84114400996</v>
      </c>
      <c r="CN67" s="2">
        <v>789420.18177240598</v>
      </c>
      <c r="CO67" s="2">
        <v>785146.24523011805</v>
      </c>
      <c r="CP67" s="2">
        <v>782557.41826877801</v>
      </c>
      <c r="CQ67">
        <v>781713.99650000001</v>
      </c>
      <c r="CR67" s="2">
        <v>778310.86493913899</v>
      </c>
      <c r="CS67" s="2">
        <v>770324.03654429596</v>
      </c>
      <c r="CT67" s="2">
        <v>757910.38297638297</v>
      </c>
      <c r="CU67" s="2">
        <v>747793.708128709</v>
      </c>
      <c r="CV67" s="2">
        <v>740310.441276973</v>
      </c>
      <c r="CW67" s="2">
        <v>737423.70614798903</v>
      </c>
      <c r="CX67" s="2">
        <v>731000.57223004801</v>
      </c>
      <c r="CY67" s="2">
        <v>722937.02106261102</v>
      </c>
      <c r="CZ67" s="2">
        <v>713077.79026688705</v>
      </c>
      <c r="DA67" s="2">
        <v>703130.49326488096</v>
      </c>
      <c r="DB67">
        <v>697685.37450000003</v>
      </c>
      <c r="DC67">
        <v>696280.95070000004</v>
      </c>
      <c r="DD67">
        <v>692701.01650000003</v>
      </c>
      <c r="DE67" s="2">
        <v>685634.34898514196</v>
      </c>
      <c r="DF67" s="2">
        <v>674603.90350150794</v>
      </c>
      <c r="DG67" s="2">
        <v>667589.65041348897</v>
      </c>
      <c r="DH67" s="2">
        <v>661432.63305255701</v>
      </c>
      <c r="DI67" s="2">
        <v>651022.03742745204</v>
      </c>
      <c r="DJ67">
        <v>642642.92539999995</v>
      </c>
      <c r="DK67" s="2">
        <v>638407.31151461101</v>
      </c>
      <c r="DL67" s="2">
        <v>638375.37496504805</v>
      </c>
      <c r="DM67" s="2">
        <v>634645.70494984405</v>
      </c>
      <c r="DN67" s="2">
        <v>623946.14900781901</v>
      </c>
      <c r="DO67" s="2">
        <v>614609.91713770002</v>
      </c>
      <c r="DP67" s="2">
        <v>613132.41982765205</v>
      </c>
      <c r="DQ67" s="2">
        <v>622720.40617263503</v>
      </c>
      <c r="DR67">
        <v>632657.05980000005</v>
      </c>
      <c r="DS67">
        <v>635376.34439999994</v>
      </c>
      <c r="DT67" s="2">
        <v>632462.87814647297</v>
      </c>
      <c r="DU67" s="2">
        <v>633487.82317929599</v>
      </c>
      <c r="DV67">
        <v>634377.20330000005</v>
      </c>
      <c r="DW67" s="2">
        <v>634688.85383199295</v>
      </c>
      <c r="DX67" s="2">
        <v>629033.885372355</v>
      </c>
      <c r="DY67" s="2">
        <v>628123.23326612799</v>
      </c>
      <c r="DZ67" s="2">
        <v>625607.64581076102</v>
      </c>
      <c r="EA67" s="2">
        <v>622365.39419839997</v>
      </c>
      <c r="EB67" s="2">
        <v>616549.69643256196</v>
      </c>
      <c r="EC67">
        <v>612843.96279999998</v>
      </c>
      <c r="ED67" s="2">
        <v>611181.46268963302</v>
      </c>
      <c r="EE67" s="2">
        <v>609069.36894290999</v>
      </c>
      <c r="EF67" s="2">
        <v>608683.435131217</v>
      </c>
      <c r="EG67" s="2">
        <v>611739.92417814804</v>
      </c>
      <c r="EH67">
        <v>616572.25150000001</v>
      </c>
      <c r="EI67" s="2">
        <v>618518.72706087003</v>
      </c>
      <c r="EJ67" s="2">
        <v>620272.82414909697</v>
      </c>
      <c r="EK67">
        <v>614275.50690000004</v>
      </c>
      <c r="EL67" s="2">
        <v>607502.75815177395</v>
      </c>
      <c r="EM67" s="2">
        <v>598513.26010878198</v>
      </c>
      <c r="EN67" s="2">
        <v>595572.71212142694</v>
      </c>
      <c r="EO67" s="2">
        <v>594344.52536688105</v>
      </c>
      <c r="EP67" s="2">
        <v>593698.27500881301</v>
      </c>
      <c r="EQ67" s="2">
        <v>594198.87836452096</v>
      </c>
      <c r="ER67" s="2">
        <v>595652.06504816795</v>
      </c>
      <c r="ES67">
        <v>598127.30870000005</v>
      </c>
      <c r="ET67" s="2">
        <v>604495.94570937997</v>
      </c>
      <c r="EU67" s="2">
        <v>614745.03961712297</v>
      </c>
      <c r="EV67" s="2">
        <v>628058.39943406102</v>
      </c>
      <c r="EW67" s="2">
        <v>641720.15097906196</v>
      </c>
      <c r="EX67" s="2">
        <v>654661.03785057901</v>
      </c>
      <c r="EY67">
        <v>665951.29169999994</v>
      </c>
      <c r="EZ67" s="2">
        <v>677709.11085634795</v>
      </c>
      <c r="FA67" s="2">
        <v>686563.46714367904</v>
      </c>
      <c r="FB67" s="2">
        <v>696804.18651382998</v>
      </c>
      <c r="FC67" s="2">
        <v>706990.46582225303</v>
      </c>
      <c r="FD67" s="2">
        <v>720224.21829780703</v>
      </c>
      <c r="FE67" s="2">
        <v>733592.43713898805</v>
      </c>
      <c r="FF67" s="2">
        <v>749470.50887588202</v>
      </c>
      <c r="FG67" s="2">
        <v>765938.48598494998</v>
      </c>
      <c r="FH67" s="2">
        <v>782645.53834538499</v>
      </c>
      <c r="FI67" s="2">
        <v>794905.70681823802</v>
      </c>
      <c r="FJ67">
        <v>806240.63520000002</v>
      </c>
      <c r="FK67" s="2">
        <v>814630.08724049805</v>
      </c>
      <c r="FL67" s="2">
        <v>823384.11704802699</v>
      </c>
      <c r="FM67" s="2">
        <v>828368.44618605694</v>
      </c>
      <c r="FN67" s="2">
        <v>835288.96566929703</v>
      </c>
      <c r="FO67" s="2">
        <v>840800.85220846196</v>
      </c>
      <c r="FP67" s="2">
        <v>850196.27358389902</v>
      </c>
      <c r="FQ67" s="2">
        <v>862290.09272926999</v>
      </c>
      <c r="FR67" s="2">
        <v>875486.19202790898</v>
      </c>
      <c r="FS67" s="2">
        <v>888088.063721566</v>
      </c>
      <c r="FT67">
        <v>895297.31920000003</v>
      </c>
      <c r="FU67">
        <v>901680.83270000003</v>
      </c>
      <c r="FV67" s="2">
        <v>910118.97369989101</v>
      </c>
      <c r="FW67" s="2">
        <v>921299.65672005701</v>
      </c>
      <c r="FX67">
        <v>935597.53659999999</v>
      </c>
      <c r="FY67" s="2">
        <v>946895.933550018</v>
      </c>
      <c r="FZ67" s="2">
        <v>962188.63376922999</v>
      </c>
      <c r="GA67" s="2">
        <v>978055.24876406603</v>
      </c>
      <c r="GB67" s="2">
        <v>996422.66703444603</v>
      </c>
      <c r="GC67" s="2">
        <v>1009418.19353457</v>
      </c>
      <c r="GD67" s="2">
        <v>1024575.50703555</v>
      </c>
      <c r="GE67" s="2">
        <v>1039360.2686311899</v>
      </c>
      <c r="GF67" s="2">
        <v>1056089.40285902</v>
      </c>
      <c r="GG67" s="2">
        <v>1072927.80263151</v>
      </c>
      <c r="GH67" s="2">
        <v>1092977.1590599699</v>
      </c>
      <c r="GI67" s="2">
        <v>1112797.43081057</v>
      </c>
      <c r="GJ67" s="2">
        <v>1129193.1626880199</v>
      </c>
      <c r="GK67" s="2">
        <v>1137447.8080140301</v>
      </c>
      <c r="GL67" s="2">
        <v>1147954.02868482</v>
      </c>
      <c r="GM67" s="2">
        <v>1161124.2152696101</v>
      </c>
      <c r="GN67" s="2">
        <v>1175058.8125436599</v>
      </c>
      <c r="GO67" s="2">
        <v>1183794.94704162</v>
      </c>
      <c r="GP67" s="2">
        <v>1183958.5902181801</v>
      </c>
      <c r="GQ67" s="2">
        <v>1181319.43355358</v>
      </c>
      <c r="GR67" s="2">
        <v>1176085.1164404401</v>
      </c>
      <c r="GS67" s="2">
        <v>1171036.7394483001</v>
      </c>
      <c r="GT67" s="2">
        <v>1167945.0001645801</v>
      </c>
      <c r="GU67" s="2">
        <v>1166611.2918159999</v>
      </c>
      <c r="GV67" s="2">
        <v>1168878.9732108801</v>
      </c>
      <c r="GW67" s="2">
        <v>1173342.3662046399</v>
      </c>
      <c r="GX67" s="2">
        <v>1179802.66167531</v>
      </c>
      <c r="GY67" s="2">
        <v>1187920.4324926699</v>
      </c>
      <c r="GZ67" s="2">
        <v>1200391.59275991</v>
      </c>
      <c r="HA67" s="2">
        <v>1214788.6110383</v>
      </c>
      <c r="HB67" s="2">
        <v>1229445.1309543401</v>
      </c>
      <c r="HC67" s="2">
        <v>1243982.13895509</v>
      </c>
      <c r="HD67" s="2">
        <v>1257886.3675537901</v>
      </c>
      <c r="HE67" s="2">
        <v>1272076.55870943</v>
      </c>
      <c r="HF67" s="2">
        <v>1289013.3334488301</v>
      </c>
      <c r="HG67" s="2">
        <v>1310724.17302174</v>
      </c>
      <c r="HH67" s="2">
        <v>1334205.4873220599</v>
      </c>
      <c r="HI67" s="2">
        <v>1359105.1286011599</v>
      </c>
      <c r="HJ67" s="2">
        <v>1385263.0055365199</v>
      </c>
      <c r="HK67" s="2">
        <v>1412636.3943459201</v>
      </c>
      <c r="HL67" s="2">
        <v>1436008.42251062</v>
      </c>
      <c r="HM67" s="2">
        <v>1455628.1271197901</v>
      </c>
      <c r="HN67" s="2">
        <v>1472579.5464201299</v>
      </c>
      <c r="HO67" s="2">
        <v>1486124.7156155</v>
      </c>
      <c r="HP67" s="2">
        <v>1489750.7186592401</v>
      </c>
      <c r="HQ67" s="2">
        <v>1491040.83701248</v>
      </c>
      <c r="HR67" s="2">
        <v>1489759.7560233499</v>
      </c>
      <c r="HS67" s="2">
        <v>1493691.91932527</v>
      </c>
      <c r="HT67" s="2">
        <v>1493703.8961378101</v>
      </c>
      <c r="HU67" s="2">
        <v>1489143.9171467</v>
      </c>
      <c r="HV67" s="2">
        <v>1477149.2753445299</v>
      </c>
      <c r="HW67" s="2">
        <v>1455385.8417362501</v>
      </c>
      <c r="HX67" s="2">
        <v>1430824.1915473901</v>
      </c>
      <c r="HY67" s="2">
        <v>1409829.9066449101</v>
      </c>
      <c r="HZ67" s="2">
        <v>1396381.5744584899</v>
      </c>
      <c r="IA67" s="2">
        <v>1390023.87812596</v>
      </c>
      <c r="IB67" s="2">
        <v>1387919.19277943</v>
      </c>
      <c r="IC67" s="2">
        <v>1391499.5553544399</v>
      </c>
      <c r="ID67" s="2">
        <v>1396703.25411587</v>
      </c>
      <c r="IE67" s="2">
        <v>1399394.5664449099</v>
      </c>
      <c r="IF67" s="2">
        <v>1400695.6585520699</v>
      </c>
      <c r="IG67" s="2">
        <v>1400825.3077634899</v>
      </c>
      <c r="IH67" s="2">
        <v>1403774.1884440701</v>
      </c>
      <c r="II67" s="2">
        <v>1407829.0578832901</v>
      </c>
      <c r="IJ67" s="2">
        <v>1416007.8635082601</v>
      </c>
      <c r="IK67" s="2">
        <v>1420706.9296582299</v>
      </c>
      <c r="IL67" s="2">
        <v>1416807.79821699</v>
      </c>
      <c r="IM67" s="2">
        <v>1411087.5976654701</v>
      </c>
      <c r="IN67" s="2">
        <v>1414595.14444439</v>
      </c>
      <c r="IO67" s="2">
        <v>1429502.87498971</v>
      </c>
      <c r="IP67" s="2">
        <v>1449016.9686283199</v>
      </c>
      <c r="IQ67" s="2">
        <v>1465680.6133769001</v>
      </c>
      <c r="IR67" s="2">
        <v>1480934.60141906</v>
      </c>
      <c r="IS67" s="2">
        <v>1489837.4027547</v>
      </c>
      <c r="IT67" s="2">
        <v>1495349.32204139</v>
      </c>
      <c r="IU67" s="2">
        <v>1501417.4762075001</v>
      </c>
      <c r="IV67" s="2">
        <v>1512320.01630854</v>
      </c>
      <c r="IW67" s="2">
        <v>1529176.8868178299</v>
      </c>
      <c r="IX67" s="2">
        <v>1551604.93965171</v>
      </c>
      <c r="IY67" s="2">
        <v>1574380.8823212199</v>
      </c>
      <c r="IZ67" s="2">
        <v>1586070.3206386899</v>
      </c>
      <c r="JA67" s="2">
        <v>1582930.1285109899</v>
      </c>
      <c r="JB67" s="2">
        <v>1571022.0399305001</v>
      </c>
      <c r="JC67" s="2">
        <v>1567731.5279884699</v>
      </c>
      <c r="JD67" s="2">
        <v>1573321.3327687299</v>
      </c>
      <c r="JE67" s="2">
        <v>1587201.72645201</v>
      </c>
      <c r="JF67" s="2">
        <v>1621473.0414807401</v>
      </c>
      <c r="JG67" s="2">
        <v>1675223.7175925199</v>
      </c>
      <c r="JH67" s="2">
        <v>1742027.2021647601</v>
      </c>
      <c r="JI67" s="2">
        <v>1794005.2937583199</v>
      </c>
      <c r="JJ67" s="2">
        <v>1823582.2596074899</v>
      </c>
      <c r="JK67" s="2">
        <v>1826206.5322356501</v>
      </c>
      <c r="JL67" s="2">
        <v>1805479.3264216699</v>
      </c>
      <c r="JM67" s="2">
        <v>1768945.74917717</v>
      </c>
      <c r="JN67" s="2">
        <v>1727763.1199999801</v>
      </c>
      <c r="JO67" s="2">
        <v>1691233.06502869</v>
      </c>
      <c r="JP67" s="2">
        <v>1665842.3209069299</v>
      </c>
      <c r="JQ67" s="2">
        <v>1648847.2918674899</v>
      </c>
      <c r="JR67" s="2">
        <v>1631015.18179313</v>
      </c>
      <c r="JS67" s="2">
        <v>1615528.0911469399</v>
      </c>
      <c r="JT67" s="2">
        <v>1603784.0411384101</v>
      </c>
      <c r="JU67" s="2">
        <v>1603180.83302379</v>
      </c>
      <c r="JV67" s="2">
        <v>1609865.36967048</v>
      </c>
      <c r="JW67" s="2">
        <v>1619259.5593892599</v>
      </c>
      <c r="JX67" s="2">
        <v>1631115.4489577101</v>
      </c>
      <c r="JY67" s="2">
        <v>1643239.9779405401</v>
      </c>
      <c r="JZ67" s="2">
        <v>1655813.4339946101</v>
      </c>
      <c r="KA67" s="2">
        <v>1666264.0785013</v>
      </c>
      <c r="KB67" s="2">
        <v>1671465.8116520599</v>
      </c>
      <c r="KC67" s="2">
        <v>1666934.9690768099</v>
      </c>
      <c r="KD67" s="2">
        <v>1657512.2759606999</v>
      </c>
      <c r="KE67" s="2">
        <v>1650668.9217594599</v>
      </c>
      <c r="KF67" s="2">
        <v>1661543.0525857899</v>
      </c>
      <c r="KG67" s="2">
        <v>1685960.3693542101</v>
      </c>
      <c r="KH67" s="2">
        <v>1713963.91374005</v>
      </c>
      <c r="KI67" s="2">
        <v>1732550.3790122699</v>
      </c>
      <c r="KJ67" s="2">
        <v>1744901.70388984</v>
      </c>
      <c r="KK67" s="2">
        <v>1750085.29997694</v>
      </c>
      <c r="KL67" s="2">
        <v>1755961.6427579699</v>
      </c>
      <c r="KM67">
        <v>1758813.959</v>
      </c>
      <c r="KN67" s="2">
        <v>1765304.75266496</v>
      </c>
      <c r="KO67" s="2">
        <v>1772205.5784163901</v>
      </c>
      <c r="KP67">
        <v>1776497.3689999999</v>
      </c>
      <c r="KQ67" s="2">
        <v>1776015.1594352999</v>
      </c>
      <c r="KR67" s="2">
        <v>1772015.4587976499</v>
      </c>
    </row>
    <row r="68" spans="1:304" x14ac:dyDescent="0.2">
      <c r="A68" t="s">
        <v>64</v>
      </c>
      <c r="B68">
        <f>KR68-C68</f>
        <v>1747122.8874647887</v>
      </c>
      <c r="C68" s="2">
        <v>515390.03748517099</v>
      </c>
      <c r="D68" s="2">
        <v>517809.15567401203</v>
      </c>
      <c r="E68">
        <v>523141.86450000003</v>
      </c>
      <c r="F68" s="2">
        <v>532995.33844655298</v>
      </c>
      <c r="G68" s="2">
        <v>546743.370452367</v>
      </c>
      <c r="H68" s="2">
        <v>561884.312266747</v>
      </c>
      <c r="I68" s="2">
        <v>576000.80828882195</v>
      </c>
      <c r="J68" s="2">
        <v>588903.22298242</v>
      </c>
      <c r="K68" s="2">
        <v>601127.96005289501</v>
      </c>
      <c r="L68" s="2">
        <v>612141.76651684695</v>
      </c>
      <c r="M68">
        <v>623427.24179999996</v>
      </c>
      <c r="N68" s="2">
        <v>635065.20811197197</v>
      </c>
      <c r="O68" s="2">
        <v>646707.74968588795</v>
      </c>
      <c r="P68" s="2">
        <v>657226.43553235196</v>
      </c>
      <c r="Q68" s="2">
        <v>666204.47405846999</v>
      </c>
      <c r="R68" s="2">
        <v>671085.703991908</v>
      </c>
      <c r="S68" s="2">
        <v>671933.52062144398</v>
      </c>
      <c r="T68" s="2">
        <v>670546.15439253196</v>
      </c>
      <c r="U68">
        <v>670134.79249999998</v>
      </c>
      <c r="V68" s="2">
        <v>667601.80129910796</v>
      </c>
      <c r="W68" s="2">
        <v>662437.22869735002</v>
      </c>
      <c r="X68" s="2">
        <v>655382.64355561102</v>
      </c>
      <c r="Y68" s="2">
        <v>648222.52400085202</v>
      </c>
      <c r="Z68">
        <v>641202.14469999995</v>
      </c>
      <c r="AA68" s="2">
        <v>633948.53427118994</v>
      </c>
      <c r="AB68">
        <v>627989.12219999998</v>
      </c>
      <c r="AC68" s="2">
        <v>626952.53294326505</v>
      </c>
      <c r="AD68" s="2">
        <v>629971.39303317899</v>
      </c>
      <c r="AE68" s="2">
        <v>637450.84662848106</v>
      </c>
      <c r="AF68" s="2">
        <v>644759.32390677196</v>
      </c>
      <c r="AG68" s="2">
        <v>652952.10251799296</v>
      </c>
      <c r="AH68" s="2">
        <v>659129.32313420705</v>
      </c>
      <c r="AI68" s="2">
        <v>663692.85767678404</v>
      </c>
      <c r="AJ68">
        <v>667997.17240000004</v>
      </c>
      <c r="AK68" s="2">
        <v>673555.92947104701</v>
      </c>
      <c r="AL68" s="2">
        <v>680693.39889813005</v>
      </c>
      <c r="AM68" s="2">
        <v>686595.36895322497</v>
      </c>
      <c r="AN68" s="2">
        <v>691139.61755523598</v>
      </c>
      <c r="AO68" s="2">
        <v>694316.35525725002</v>
      </c>
      <c r="AP68" s="2">
        <v>693888.48719314497</v>
      </c>
      <c r="AQ68" s="2">
        <v>690588.49189662596</v>
      </c>
      <c r="AR68" s="2">
        <v>686252.53014987102</v>
      </c>
      <c r="AS68">
        <v>685195.18200000003</v>
      </c>
      <c r="AT68" s="2">
        <v>687145.99906309706</v>
      </c>
      <c r="AU68" s="2">
        <v>691092.40725809499</v>
      </c>
      <c r="AV68">
        <v>694654.78110000002</v>
      </c>
      <c r="AW68" s="2">
        <v>698691.26034958404</v>
      </c>
      <c r="AX68" s="2">
        <v>706598.01056320895</v>
      </c>
      <c r="AY68" s="2">
        <v>715857.12147075799</v>
      </c>
      <c r="AZ68" s="2">
        <v>729196.82774047705</v>
      </c>
      <c r="BA68" s="2">
        <v>740877.22156226099</v>
      </c>
      <c r="BB68" s="2">
        <v>750841.89041292504</v>
      </c>
      <c r="BC68" s="2">
        <v>756938.62955894996</v>
      </c>
      <c r="BD68" s="2">
        <v>763683.85506897699</v>
      </c>
      <c r="BE68" s="2">
        <v>772021.02214003005</v>
      </c>
      <c r="BF68" s="2">
        <v>780760.51543628704</v>
      </c>
      <c r="BG68" s="2">
        <v>788772.700665151</v>
      </c>
      <c r="BH68" s="2">
        <v>797407.84681336</v>
      </c>
      <c r="BI68" s="2">
        <v>808756.15310649201</v>
      </c>
      <c r="BJ68" s="2">
        <v>822203.39094612806</v>
      </c>
      <c r="BK68" s="2">
        <v>832911.315040758</v>
      </c>
      <c r="BL68" s="2">
        <v>842226.55776334205</v>
      </c>
      <c r="BM68" s="2">
        <v>850183.29799779598</v>
      </c>
      <c r="BN68" s="2">
        <v>865285.19631988101</v>
      </c>
      <c r="BO68" s="2">
        <v>879814.08096848696</v>
      </c>
      <c r="BP68" s="2">
        <v>891910.21731702902</v>
      </c>
      <c r="BQ68" s="2">
        <v>898590.18125746795</v>
      </c>
      <c r="BR68" s="2">
        <v>906943.42332629499</v>
      </c>
      <c r="BS68" s="2">
        <v>913581.12035000802</v>
      </c>
      <c r="BT68" s="2">
        <v>921793.98473606899</v>
      </c>
      <c r="BU68">
        <v>923330.56530000002</v>
      </c>
      <c r="BV68" s="2">
        <v>925212.10587225505</v>
      </c>
      <c r="BW68" s="2">
        <v>927284.67993856501</v>
      </c>
      <c r="BX68" s="2">
        <v>934516.00154415204</v>
      </c>
      <c r="BY68" s="2">
        <v>941010.39767218498</v>
      </c>
      <c r="BZ68" s="2">
        <v>939689.05043392396</v>
      </c>
      <c r="CA68" s="2">
        <v>935769.35964922095</v>
      </c>
      <c r="CB68">
        <v>932530.08779999998</v>
      </c>
      <c r="CC68" s="2">
        <v>931960.38178826799</v>
      </c>
      <c r="CD68">
        <v>929548.72919999994</v>
      </c>
      <c r="CE68" s="2">
        <v>927014.31303138204</v>
      </c>
      <c r="CF68" s="2">
        <v>927580.25474580098</v>
      </c>
      <c r="CG68" s="2">
        <v>930686.29514907103</v>
      </c>
      <c r="CH68" s="2">
        <v>931907.88459960104</v>
      </c>
      <c r="CI68" s="2">
        <v>934951.84972461895</v>
      </c>
      <c r="CJ68" s="2">
        <v>937432.45385873003</v>
      </c>
      <c r="CK68" s="2">
        <v>940118.21650311304</v>
      </c>
      <c r="CL68" s="2">
        <v>942612.48114368902</v>
      </c>
      <c r="CM68">
        <v>944875.20609999995</v>
      </c>
      <c r="CN68" s="2">
        <v>946577.03340400697</v>
      </c>
      <c r="CO68" s="2">
        <v>946712.73909871897</v>
      </c>
      <c r="CP68" s="2">
        <v>947724.36830829701</v>
      </c>
      <c r="CQ68" s="2">
        <v>953576.43655946699</v>
      </c>
      <c r="CR68" s="2">
        <v>953862.25202255498</v>
      </c>
      <c r="CS68" s="2">
        <v>948977.16864460404</v>
      </c>
      <c r="CT68" s="2">
        <v>936981.84104859398</v>
      </c>
      <c r="CU68" s="2">
        <v>931739.07351068198</v>
      </c>
      <c r="CV68" s="2">
        <v>924551.39921288402</v>
      </c>
      <c r="CW68" s="2">
        <v>924950.32979273098</v>
      </c>
      <c r="CX68">
        <v>921007.59649999999</v>
      </c>
      <c r="CY68" s="2">
        <v>918730.85277934896</v>
      </c>
      <c r="CZ68" s="2">
        <v>912417.79289857298</v>
      </c>
      <c r="DA68" s="2">
        <v>903289.21492141404</v>
      </c>
      <c r="DB68" s="2">
        <v>895658.04383012897</v>
      </c>
      <c r="DC68">
        <v>887502.54579999996</v>
      </c>
      <c r="DD68" s="2">
        <v>875774.40170839499</v>
      </c>
      <c r="DE68" s="2">
        <v>862091.32879521896</v>
      </c>
      <c r="DF68" s="2">
        <v>850970.824143023</v>
      </c>
      <c r="DG68" s="2">
        <v>844704.70898866595</v>
      </c>
      <c r="DH68" s="2">
        <v>843344.16420001804</v>
      </c>
      <c r="DI68" s="2">
        <v>834449.32679159602</v>
      </c>
      <c r="DJ68" s="2">
        <v>830319.86520216998</v>
      </c>
      <c r="DK68" s="2">
        <v>822848.87370880798</v>
      </c>
      <c r="DL68" s="2">
        <v>819599.47169902595</v>
      </c>
      <c r="DM68" s="2">
        <v>812776.01016485505</v>
      </c>
      <c r="DN68" s="2">
        <v>808560.92499481002</v>
      </c>
      <c r="DO68">
        <v>808968.6054</v>
      </c>
      <c r="DP68" s="2">
        <v>818003.87122576102</v>
      </c>
      <c r="DQ68">
        <v>833436.21290000004</v>
      </c>
      <c r="DR68" s="2">
        <v>845178.36450212495</v>
      </c>
      <c r="DS68">
        <v>848913.69649999996</v>
      </c>
      <c r="DT68" s="2">
        <v>846931.80116711999</v>
      </c>
      <c r="DU68" s="2">
        <v>847744.589874611</v>
      </c>
      <c r="DV68" s="2">
        <v>848569.08326917805</v>
      </c>
      <c r="DW68" s="2">
        <v>849158.94008239801</v>
      </c>
      <c r="DX68" s="2">
        <v>843066.085728192</v>
      </c>
      <c r="DY68" s="2">
        <v>839334.17516665603</v>
      </c>
      <c r="DZ68" s="2">
        <v>826346.91990521702</v>
      </c>
      <c r="EA68" s="2">
        <v>817074.72140295</v>
      </c>
      <c r="EB68">
        <v>806869.49849999999</v>
      </c>
      <c r="EC68" s="2">
        <v>805002.18311331898</v>
      </c>
      <c r="ED68">
        <v>800794.73609999998</v>
      </c>
      <c r="EE68" s="2">
        <v>796275.06854682905</v>
      </c>
      <c r="EF68" s="2">
        <v>792517.31511133804</v>
      </c>
      <c r="EG68" s="2">
        <v>794051.89548436902</v>
      </c>
      <c r="EH68">
        <v>796118.24329999997</v>
      </c>
      <c r="EI68" s="2">
        <v>797387.08837451297</v>
      </c>
      <c r="EJ68" s="2">
        <v>796877.92021761602</v>
      </c>
      <c r="EK68" s="2">
        <v>789329.76956156199</v>
      </c>
      <c r="EL68" s="2">
        <v>781948.52656257502</v>
      </c>
      <c r="EM68" s="2">
        <v>776102.68125741102</v>
      </c>
      <c r="EN68" s="2">
        <v>775526.62767169497</v>
      </c>
      <c r="EO68" s="2">
        <v>775569.25571205502</v>
      </c>
      <c r="EP68" s="2">
        <v>772990.33310549299</v>
      </c>
      <c r="EQ68" s="2">
        <v>773860.05271457904</v>
      </c>
      <c r="ER68" s="2">
        <v>775848.06847343198</v>
      </c>
      <c r="ES68" s="2">
        <v>782106.90952731494</v>
      </c>
      <c r="ET68" s="2">
        <v>791215.42339157197</v>
      </c>
      <c r="EU68">
        <v>801337.47880000004</v>
      </c>
      <c r="EV68">
        <v>814191.37219999998</v>
      </c>
      <c r="EW68" s="2">
        <v>826400.62636272202</v>
      </c>
      <c r="EX68" s="2">
        <v>843308.25920756604</v>
      </c>
      <c r="EY68">
        <v>857617.63459999999</v>
      </c>
      <c r="EZ68" s="2">
        <v>873527.79458327102</v>
      </c>
      <c r="FA68" s="2">
        <v>886859.41799026297</v>
      </c>
      <c r="FB68" s="2">
        <v>902264.02083595295</v>
      </c>
      <c r="FC68">
        <v>916443.69609999994</v>
      </c>
      <c r="FD68" s="2">
        <v>927687.86360071995</v>
      </c>
      <c r="FE68">
        <v>937758.56810000003</v>
      </c>
      <c r="FF68" s="2">
        <v>950244.68419017398</v>
      </c>
      <c r="FG68" s="2">
        <v>965575.79879182705</v>
      </c>
      <c r="FH68">
        <v>981989.76650000003</v>
      </c>
      <c r="FI68" s="2">
        <v>993660.50992056495</v>
      </c>
      <c r="FJ68" s="2">
        <v>1007981.0099225</v>
      </c>
      <c r="FK68" s="2">
        <v>1018401.49706851</v>
      </c>
      <c r="FL68" s="2">
        <v>1030987.34623435</v>
      </c>
      <c r="FM68" s="2">
        <v>1041032.5723302</v>
      </c>
      <c r="FN68" s="2">
        <v>1054293.9689161601</v>
      </c>
      <c r="FO68" s="2">
        <v>1064917.8924180099</v>
      </c>
      <c r="FP68" s="2">
        <v>1073588.20948043</v>
      </c>
      <c r="FQ68" s="2">
        <v>1083366.96409524</v>
      </c>
      <c r="FR68" s="2">
        <v>1096469.7891436699</v>
      </c>
      <c r="FS68" s="2">
        <v>1107410.2566899699</v>
      </c>
      <c r="FT68" s="2">
        <v>1115977.13747656</v>
      </c>
      <c r="FU68" s="2">
        <v>1121919.4004169099</v>
      </c>
      <c r="FV68" s="2">
        <v>1134311.1652542499</v>
      </c>
      <c r="FW68" s="2">
        <v>1145975.6367361699</v>
      </c>
      <c r="FX68" s="2">
        <v>1162029.8791108299</v>
      </c>
      <c r="FY68" s="2">
        <v>1175802.87037344</v>
      </c>
      <c r="FZ68" s="2">
        <v>1197151.89165723</v>
      </c>
      <c r="GA68" s="2">
        <v>1219967.33535706</v>
      </c>
      <c r="GB68" s="2">
        <v>1245476.96178869</v>
      </c>
      <c r="GC68" s="2">
        <v>1264141.54804692</v>
      </c>
      <c r="GD68" s="2">
        <v>1283433.02534738</v>
      </c>
      <c r="GE68" s="2">
        <v>1301419.7583163499</v>
      </c>
      <c r="GF68" s="2">
        <v>1321018.3346752101</v>
      </c>
      <c r="GG68" s="2">
        <v>1337260.75207184</v>
      </c>
      <c r="GH68" s="2">
        <v>1354816.9334609599</v>
      </c>
      <c r="GI68" s="2">
        <v>1369239.29553653</v>
      </c>
      <c r="GJ68" s="2">
        <v>1383799.62231413</v>
      </c>
      <c r="GK68" s="2">
        <v>1395849.11108703</v>
      </c>
      <c r="GL68" s="2">
        <v>1414031.6625069899</v>
      </c>
      <c r="GM68" s="2">
        <v>1433813.22975204</v>
      </c>
      <c r="GN68" s="2">
        <v>1449761.55440534</v>
      </c>
      <c r="GO68" s="2">
        <v>1455268.58548827</v>
      </c>
      <c r="GP68" s="2">
        <v>1448909.24614579</v>
      </c>
      <c r="GQ68" s="2">
        <v>1436745.3005417499</v>
      </c>
      <c r="GR68" s="2">
        <v>1421454.2595139199</v>
      </c>
      <c r="GS68" s="2">
        <v>1411222.5263765201</v>
      </c>
      <c r="GT68" s="2">
        <v>1403393.77488365</v>
      </c>
      <c r="GU68" s="2">
        <v>1399312.55013551</v>
      </c>
      <c r="GV68" s="2">
        <v>1396753.7495961401</v>
      </c>
      <c r="GW68" s="2">
        <v>1403712.9732411399</v>
      </c>
      <c r="GX68" s="2">
        <v>1416916.7865663299</v>
      </c>
      <c r="GY68">
        <v>1435179.4890000001</v>
      </c>
      <c r="GZ68" s="2">
        <v>1449536.6509803501</v>
      </c>
      <c r="HA68" s="2">
        <v>1460430.4768852801</v>
      </c>
      <c r="HB68" s="2">
        <v>1467633.2962166299</v>
      </c>
      <c r="HC68" s="2">
        <v>1476415.05849141</v>
      </c>
      <c r="HD68" s="2">
        <v>1485178.66337933</v>
      </c>
      <c r="HE68" s="2">
        <v>1491134.69029013</v>
      </c>
      <c r="HF68" s="2">
        <v>1501815.4461072199</v>
      </c>
      <c r="HG68" s="2">
        <v>1518688.0810034501</v>
      </c>
      <c r="HH68" s="2">
        <v>1542071.9167619301</v>
      </c>
      <c r="HI68" s="2">
        <v>1569622.59171453</v>
      </c>
      <c r="HJ68" s="2">
        <v>1602998.3899341901</v>
      </c>
      <c r="HK68" s="2">
        <v>1638315.5772359399</v>
      </c>
      <c r="HL68">
        <v>1669459.855</v>
      </c>
      <c r="HM68" s="2">
        <v>1695945.9060224199</v>
      </c>
      <c r="HN68" s="2">
        <v>1719838.59806081</v>
      </c>
      <c r="HO68" s="2">
        <v>1733268.2706230099</v>
      </c>
      <c r="HP68" s="2">
        <v>1733571.25729353</v>
      </c>
      <c r="HQ68" s="2">
        <v>1729168.31082254</v>
      </c>
      <c r="HR68" s="2">
        <v>1728520.36764289</v>
      </c>
      <c r="HS68" s="2">
        <v>1731791.6015484401</v>
      </c>
      <c r="HT68" s="2">
        <v>1732025.40419739</v>
      </c>
      <c r="HU68" s="2">
        <v>1722254.5326224701</v>
      </c>
      <c r="HV68" s="2">
        <v>1700629.6068645001</v>
      </c>
      <c r="HW68" s="2">
        <v>1667166.93331056</v>
      </c>
      <c r="HX68" s="2">
        <v>1632462.20257281</v>
      </c>
      <c r="HY68" s="2">
        <v>1608981.2049469</v>
      </c>
      <c r="HZ68" s="2">
        <v>1588627.5525220199</v>
      </c>
      <c r="IA68" s="2">
        <v>1578081.68316673</v>
      </c>
      <c r="IB68" s="2">
        <v>1575976.6418405499</v>
      </c>
      <c r="IC68" s="2">
        <v>1592314.7973094699</v>
      </c>
      <c r="ID68" s="2">
        <v>1607988.0033432699</v>
      </c>
      <c r="IE68" s="2">
        <v>1613391.6695359501</v>
      </c>
      <c r="IF68" s="2">
        <v>1614130.3443378401</v>
      </c>
      <c r="IG68" s="2">
        <v>1612151.7240086601</v>
      </c>
      <c r="IH68" s="2">
        <v>1612522.2890715001</v>
      </c>
      <c r="II68" s="2">
        <v>1611882.68583307</v>
      </c>
      <c r="IJ68" s="2">
        <v>1619660.9119726401</v>
      </c>
      <c r="IK68" s="2">
        <v>1630599.2767243499</v>
      </c>
      <c r="IL68" s="2">
        <v>1637605.6654292</v>
      </c>
      <c r="IM68" s="2">
        <v>1646598.36409437</v>
      </c>
      <c r="IN68" s="2">
        <v>1668286.75497386</v>
      </c>
      <c r="IO68" s="2">
        <v>1699734.7036451099</v>
      </c>
      <c r="IP68" s="2">
        <v>1733383.58138865</v>
      </c>
      <c r="IQ68" s="2">
        <v>1759166.64405122</v>
      </c>
      <c r="IR68" s="2">
        <v>1785397.16751097</v>
      </c>
      <c r="IS68" s="2">
        <v>1808571.08563107</v>
      </c>
      <c r="IT68" s="2">
        <v>1829826.9025930101</v>
      </c>
      <c r="IU68" s="2">
        <v>1849602.35981295</v>
      </c>
      <c r="IV68">
        <v>1869862.2350000001</v>
      </c>
      <c r="IW68" s="2">
        <v>1895066.2501258201</v>
      </c>
      <c r="IX68" s="2">
        <v>1926937.7822853201</v>
      </c>
      <c r="IY68" s="2">
        <v>1957197.7113684199</v>
      </c>
      <c r="IZ68" s="2">
        <v>1977378.05172767</v>
      </c>
      <c r="JA68" s="2">
        <v>1981588.56181743</v>
      </c>
      <c r="JB68" s="2">
        <v>1980166.58454898</v>
      </c>
      <c r="JC68" s="2">
        <v>1988245.2094245299</v>
      </c>
      <c r="JD68" s="2">
        <v>2007565.34083287</v>
      </c>
      <c r="JE68" s="2">
        <v>2034304.05893017</v>
      </c>
      <c r="JF68" s="2">
        <v>2079127.7425965399</v>
      </c>
      <c r="JG68" s="2">
        <v>2142041.0823141402</v>
      </c>
      <c r="JH68" s="2">
        <v>2217979.1295346799</v>
      </c>
      <c r="JI68">
        <v>2270911.324</v>
      </c>
      <c r="JJ68" s="2">
        <v>2299090.0030434402</v>
      </c>
      <c r="JK68" s="2">
        <v>2298838.7907237499</v>
      </c>
      <c r="JL68" s="2">
        <v>2276019.2022836301</v>
      </c>
      <c r="JM68" s="2">
        <v>2226291.44145789</v>
      </c>
      <c r="JN68" s="2">
        <v>2170787.3468804201</v>
      </c>
      <c r="JO68" s="2">
        <v>2127448.1062837602</v>
      </c>
      <c r="JP68" s="2">
        <v>2101486.5933501702</v>
      </c>
      <c r="JQ68" s="2">
        <v>2082175.39635653</v>
      </c>
      <c r="JR68" s="2">
        <v>2054557.5107420301</v>
      </c>
      <c r="JS68" s="2">
        <v>2030348.09904378</v>
      </c>
      <c r="JT68" s="2">
        <v>2011821.2737185201</v>
      </c>
      <c r="JU68" s="2">
        <v>2012489.7863608999</v>
      </c>
      <c r="JV68" s="2">
        <v>2021398.7409093899</v>
      </c>
      <c r="JW68" s="2">
        <v>2032195.3730703699</v>
      </c>
      <c r="JX68" s="2">
        <v>2045053.08352309</v>
      </c>
      <c r="JY68" s="2">
        <v>2063287.3689298001</v>
      </c>
      <c r="JZ68" s="2">
        <v>2087842.2883288199</v>
      </c>
      <c r="KA68" s="2">
        <v>2106773.4101394</v>
      </c>
      <c r="KB68" s="2">
        <v>2112271.7421939499</v>
      </c>
      <c r="KC68" s="2">
        <v>2108759.61668796</v>
      </c>
      <c r="KD68" s="2">
        <v>2106934.1962974099</v>
      </c>
      <c r="KE68" s="2">
        <v>2108979.9703592602</v>
      </c>
      <c r="KF68" s="2">
        <v>2125451.30518403</v>
      </c>
      <c r="KG68">
        <v>2153490.8450000002</v>
      </c>
      <c r="KH68" s="2">
        <v>2184634.3248432102</v>
      </c>
      <c r="KI68" s="2">
        <v>2201128.7154598101</v>
      </c>
      <c r="KJ68" s="2">
        <v>2198112.7883663899</v>
      </c>
      <c r="KK68" s="2">
        <v>2187666.2217376302</v>
      </c>
      <c r="KL68" s="2">
        <v>2180723.7596074501</v>
      </c>
      <c r="KM68" s="2">
        <v>2181860.0359319299</v>
      </c>
      <c r="KN68" s="2">
        <v>2197178.84296055</v>
      </c>
      <c r="KO68" s="2">
        <v>2227269.4518003901</v>
      </c>
      <c r="KP68" s="2">
        <v>2251166.51458218</v>
      </c>
      <c r="KQ68" s="2">
        <v>2263972.8189957598</v>
      </c>
      <c r="KR68" s="2">
        <v>2262512.9249499599</v>
      </c>
    </row>
    <row r="69" spans="1:304" x14ac:dyDescent="0.2">
      <c r="A69" t="s">
        <v>94</v>
      </c>
      <c r="B69">
        <f>KR69-C69</f>
        <v>2142502.13791213</v>
      </c>
      <c r="C69" s="2">
        <v>762735.51924493001</v>
      </c>
      <c r="D69" s="2">
        <v>770433.54861562198</v>
      </c>
      <c r="E69" s="2">
        <v>783160.20519322902</v>
      </c>
      <c r="F69" s="2">
        <v>796498.07009410299</v>
      </c>
      <c r="G69" s="2">
        <v>811207.14571947104</v>
      </c>
      <c r="H69" s="2">
        <v>825851.99428461702</v>
      </c>
      <c r="I69" s="2">
        <v>836705.04092242301</v>
      </c>
      <c r="J69" s="2">
        <v>842409.10133845895</v>
      </c>
      <c r="K69" s="2">
        <v>845835.16861593502</v>
      </c>
      <c r="L69" s="2">
        <v>852457.87362029904</v>
      </c>
      <c r="M69" s="2">
        <v>865425.72905762796</v>
      </c>
      <c r="N69" s="2">
        <v>884296.75400260801</v>
      </c>
      <c r="O69" s="2">
        <v>900859.59767956601</v>
      </c>
      <c r="P69" s="2">
        <v>918411.68013177195</v>
      </c>
      <c r="Q69" s="2">
        <v>934551.74633391201</v>
      </c>
      <c r="R69" s="2">
        <v>948298.071600692</v>
      </c>
      <c r="S69">
        <v>947375.6385</v>
      </c>
      <c r="T69" s="2">
        <v>948026.93077224004</v>
      </c>
      <c r="U69" s="2">
        <v>951202.85127815802</v>
      </c>
      <c r="V69" s="2">
        <v>962255.79108681099</v>
      </c>
      <c r="W69" s="2">
        <v>966935.05090448202</v>
      </c>
      <c r="X69" s="2">
        <v>962148.94443953503</v>
      </c>
      <c r="Y69" s="2">
        <v>952682.86541840795</v>
      </c>
      <c r="Z69" s="2">
        <v>937375.84778167401</v>
      </c>
      <c r="AA69" s="2">
        <v>926900.44120719703</v>
      </c>
      <c r="AB69" s="2">
        <v>916542.83232150401</v>
      </c>
      <c r="AC69" s="2">
        <v>917747.83930142596</v>
      </c>
      <c r="AD69" s="2">
        <v>925671.68361300195</v>
      </c>
      <c r="AE69" s="2">
        <v>943253.39865050698</v>
      </c>
      <c r="AF69" s="2">
        <v>953391.08713787096</v>
      </c>
      <c r="AG69" s="2">
        <v>956150.26999199495</v>
      </c>
      <c r="AH69" s="2">
        <v>951811.38220531598</v>
      </c>
      <c r="AI69" s="2">
        <v>946773.627309034</v>
      </c>
      <c r="AJ69" s="2">
        <v>947261.56773938402</v>
      </c>
      <c r="AK69" s="2">
        <v>952773.60343187803</v>
      </c>
      <c r="AL69" s="2">
        <v>963952.83253525104</v>
      </c>
      <c r="AM69" s="2">
        <v>973192.45446685795</v>
      </c>
      <c r="AN69" s="2">
        <v>977269.13577805099</v>
      </c>
      <c r="AO69" s="2">
        <v>978720.20584187796</v>
      </c>
      <c r="AP69" s="2">
        <v>975414.808456094</v>
      </c>
      <c r="AQ69">
        <v>968664.93370000005</v>
      </c>
      <c r="AR69" s="2">
        <v>959194.59750686795</v>
      </c>
      <c r="AS69" s="2">
        <v>956138.53943459003</v>
      </c>
      <c r="AT69" s="2">
        <v>955347.60901209305</v>
      </c>
      <c r="AU69" s="2">
        <v>957242.66356280202</v>
      </c>
      <c r="AV69" s="2">
        <v>957919.25835396396</v>
      </c>
      <c r="AW69" s="2">
        <v>963246.86720218696</v>
      </c>
      <c r="AX69" s="2">
        <v>973116.47328631196</v>
      </c>
      <c r="AY69">
        <v>980511.75589999999</v>
      </c>
      <c r="AZ69" s="2">
        <v>992753.50997803698</v>
      </c>
      <c r="BA69" s="2">
        <v>1006532.8458849</v>
      </c>
      <c r="BB69" s="2">
        <v>1022849.35053672</v>
      </c>
      <c r="BC69" s="2">
        <v>1038524.04145448</v>
      </c>
      <c r="BD69" s="2">
        <v>1054645.5747188199</v>
      </c>
      <c r="BE69" s="2">
        <v>1067574.5219113999</v>
      </c>
      <c r="BF69" s="2">
        <v>1077183.7113538401</v>
      </c>
      <c r="BG69" s="2">
        <v>1091924.5317003599</v>
      </c>
      <c r="BH69" s="2">
        <v>1109571.0234000101</v>
      </c>
      <c r="BI69" s="2">
        <v>1128617.0967829099</v>
      </c>
      <c r="BJ69" s="2">
        <v>1142953.8582073001</v>
      </c>
      <c r="BK69" s="2">
        <v>1156757.08058652</v>
      </c>
      <c r="BL69" s="2">
        <v>1173186.8092940899</v>
      </c>
      <c r="BM69" s="2">
        <v>1185869.06710347</v>
      </c>
      <c r="BN69" s="2">
        <v>1203898.5717684</v>
      </c>
      <c r="BO69" s="2">
        <v>1220748.12316443</v>
      </c>
      <c r="BP69" s="2">
        <v>1234563.95228889</v>
      </c>
      <c r="BQ69" s="2">
        <v>1246118.09122931</v>
      </c>
      <c r="BR69" s="2">
        <v>1255943.79709679</v>
      </c>
      <c r="BS69" s="2">
        <v>1266726.1696969599</v>
      </c>
      <c r="BT69" s="2">
        <v>1278319.7656447999</v>
      </c>
      <c r="BU69" s="2">
        <v>1286403.03444195</v>
      </c>
      <c r="BV69" s="2">
        <v>1294053.8288113801</v>
      </c>
      <c r="BW69" s="2">
        <v>1302491.0031319701</v>
      </c>
      <c r="BX69" s="2">
        <v>1311521.4723175501</v>
      </c>
      <c r="BY69" s="2">
        <v>1322344.9614533</v>
      </c>
      <c r="BZ69" s="2">
        <v>1326855.2122088899</v>
      </c>
      <c r="CA69" s="2">
        <v>1332080.8877143899</v>
      </c>
      <c r="CB69" s="2">
        <v>1336623.7408887099</v>
      </c>
      <c r="CC69" s="2">
        <v>1344940.40308173</v>
      </c>
      <c r="CD69" s="2">
        <v>1349517.4437428</v>
      </c>
      <c r="CE69" s="2">
        <v>1352155.9821285901</v>
      </c>
      <c r="CF69">
        <v>1354471.017</v>
      </c>
      <c r="CG69" s="2">
        <v>1358065.2311686401</v>
      </c>
      <c r="CH69" s="2">
        <v>1361718.9825449099</v>
      </c>
      <c r="CI69" s="2">
        <v>1366565.39140271</v>
      </c>
      <c r="CJ69" s="2">
        <v>1369085.1549694999</v>
      </c>
      <c r="CK69" s="2">
        <v>1368482.50565166</v>
      </c>
      <c r="CL69" s="2">
        <v>1366110.0057532999</v>
      </c>
      <c r="CM69" s="2">
        <v>1370894.1177600799</v>
      </c>
      <c r="CN69" s="2">
        <v>1377455.54820431</v>
      </c>
      <c r="CO69" s="2">
        <v>1382347.92489944</v>
      </c>
      <c r="CP69" s="2">
        <v>1379781.00650543</v>
      </c>
      <c r="CQ69" s="2">
        <v>1378172.57078498</v>
      </c>
      <c r="CR69" s="2">
        <v>1370990.95263602</v>
      </c>
      <c r="CS69" s="2">
        <v>1359018.0269778401</v>
      </c>
      <c r="CT69" s="2">
        <v>1338373.94829897</v>
      </c>
      <c r="CU69" s="2">
        <v>1326720.2302356299</v>
      </c>
      <c r="CV69" s="2">
        <v>1313994.3328151901</v>
      </c>
      <c r="CW69" s="2">
        <v>1321369.94685048</v>
      </c>
      <c r="CX69" s="2">
        <v>1322712.48968729</v>
      </c>
      <c r="CY69" s="2">
        <v>1326395.0377298601</v>
      </c>
      <c r="CZ69" s="2">
        <v>1321702.9061678599</v>
      </c>
      <c r="DA69" s="2">
        <v>1314055.3434103599</v>
      </c>
      <c r="DB69" s="2">
        <v>1311993.2211724401</v>
      </c>
      <c r="DC69" s="2">
        <v>1310824.0021687499</v>
      </c>
      <c r="DD69" s="2">
        <v>1312601.54901618</v>
      </c>
      <c r="DE69" s="2">
        <v>1312557.9640345001</v>
      </c>
      <c r="DF69" s="2">
        <v>1310533.8782078901</v>
      </c>
      <c r="DG69" s="2">
        <v>1304947.6113199501</v>
      </c>
      <c r="DH69" s="2">
        <v>1298005.4351309501</v>
      </c>
      <c r="DI69" s="2">
        <v>1275083.3328392101</v>
      </c>
      <c r="DJ69" s="2">
        <v>1249372.7583890499</v>
      </c>
      <c r="DK69" s="2">
        <v>1217802.86151045</v>
      </c>
      <c r="DL69" s="2">
        <v>1198351.44768562</v>
      </c>
      <c r="DM69" s="2">
        <v>1182557.6854423401</v>
      </c>
      <c r="DN69" s="2">
        <v>1163591.7156628</v>
      </c>
      <c r="DO69" s="2">
        <v>1141745.5534546401</v>
      </c>
      <c r="DP69" s="2">
        <v>1130261.8457432401</v>
      </c>
      <c r="DQ69" s="2">
        <v>1137655.2767936101</v>
      </c>
      <c r="DR69" s="2">
        <v>1151512.2619727999</v>
      </c>
      <c r="DS69" s="2">
        <v>1160359.3418719701</v>
      </c>
      <c r="DT69" s="2">
        <v>1166084.0648352399</v>
      </c>
      <c r="DU69">
        <v>1174431.7420000001</v>
      </c>
      <c r="DV69" s="2">
        <v>1174124.6256679001</v>
      </c>
      <c r="DW69" s="2">
        <v>1167831.2912905801</v>
      </c>
      <c r="DX69" s="2">
        <v>1155853.67844361</v>
      </c>
      <c r="DY69" s="2">
        <v>1155301.92122366</v>
      </c>
      <c r="DZ69" s="2">
        <v>1139123.13547907</v>
      </c>
      <c r="EA69">
        <v>1115401.514</v>
      </c>
      <c r="EB69" s="2">
        <v>1085682.7106568201</v>
      </c>
      <c r="EC69" s="2">
        <v>1069035.6182216301</v>
      </c>
      <c r="ED69" s="2">
        <v>1056926.1246555101</v>
      </c>
      <c r="EE69" s="2">
        <v>1049070.80275854</v>
      </c>
      <c r="EF69" s="2">
        <v>1048004.01178295</v>
      </c>
      <c r="EG69" s="2">
        <v>1055885.91026452</v>
      </c>
      <c r="EH69" s="2">
        <v>1065260.26680927</v>
      </c>
      <c r="EI69" s="2">
        <v>1077324.97738038</v>
      </c>
      <c r="EJ69" s="2">
        <v>1083157.65043404</v>
      </c>
      <c r="EK69" s="2">
        <v>1075562.746851</v>
      </c>
      <c r="EL69">
        <v>1062423.648</v>
      </c>
      <c r="EM69" s="2">
        <v>1051736.62714397</v>
      </c>
      <c r="EN69" s="2">
        <v>1049880.56339988</v>
      </c>
      <c r="EO69" s="2">
        <v>1050804.45025117</v>
      </c>
      <c r="EP69" s="2">
        <v>1047223.90352591</v>
      </c>
      <c r="EQ69" s="2">
        <v>1049924.00864129</v>
      </c>
      <c r="ER69" s="2">
        <v>1058389.40728229</v>
      </c>
      <c r="ES69" s="2">
        <v>1076298.00145426</v>
      </c>
      <c r="ET69" s="2">
        <v>1097022.59239728</v>
      </c>
      <c r="EU69" s="2">
        <v>1116307.71895066</v>
      </c>
      <c r="EV69" s="2">
        <v>1142492.18919672</v>
      </c>
      <c r="EW69" s="2">
        <v>1171530.94080361</v>
      </c>
      <c r="EX69" s="2">
        <v>1203391.45498581</v>
      </c>
      <c r="EY69" s="2">
        <v>1229323.7414117199</v>
      </c>
      <c r="EZ69">
        <v>1253988.433</v>
      </c>
      <c r="FA69" s="2">
        <v>1275102.5177402999</v>
      </c>
      <c r="FB69" s="2">
        <v>1299002.8036934501</v>
      </c>
      <c r="FC69" s="2">
        <v>1318892.8318771999</v>
      </c>
      <c r="FD69" s="2">
        <v>1338436.03300886</v>
      </c>
      <c r="FE69" s="2">
        <v>1353238.99381167</v>
      </c>
      <c r="FF69" s="2">
        <v>1374825.1433443001</v>
      </c>
      <c r="FG69" s="2">
        <v>1397236.6763714999</v>
      </c>
      <c r="FH69" s="2">
        <v>1420609.8904057799</v>
      </c>
      <c r="FI69" s="2">
        <v>1439685.6581862899</v>
      </c>
      <c r="FJ69" s="2">
        <v>1463613.7707275799</v>
      </c>
      <c r="FK69" s="2">
        <v>1488326.9767803301</v>
      </c>
      <c r="FL69" s="2">
        <v>1513282.79102822</v>
      </c>
      <c r="FM69" s="2">
        <v>1532856.6769389401</v>
      </c>
      <c r="FN69" s="2">
        <v>1553806.6463849</v>
      </c>
      <c r="FO69" s="2">
        <v>1570079.73858013</v>
      </c>
      <c r="FP69" s="2">
        <v>1586769.7639379399</v>
      </c>
      <c r="FQ69" s="2">
        <v>1601275.87414856</v>
      </c>
      <c r="FR69" s="2">
        <v>1618576.3838094601</v>
      </c>
      <c r="FS69" s="2">
        <v>1635281.01890253</v>
      </c>
      <c r="FT69" s="2">
        <v>1651519.4123476499</v>
      </c>
      <c r="FU69" s="2">
        <v>1666200.2621418801</v>
      </c>
      <c r="FV69" s="2">
        <v>1689079.9715986999</v>
      </c>
      <c r="FW69" s="2">
        <v>1715731.6176716699</v>
      </c>
      <c r="FX69" s="2">
        <v>1750977.21915076</v>
      </c>
      <c r="FY69" s="2">
        <v>1779186.6728509101</v>
      </c>
      <c r="FZ69" s="2">
        <v>1811310.3988856</v>
      </c>
      <c r="GA69" s="2">
        <v>1838433.09426466</v>
      </c>
      <c r="GB69">
        <v>1865965.78</v>
      </c>
      <c r="GC69" s="2">
        <v>1883323.9241862199</v>
      </c>
      <c r="GD69" s="2">
        <v>1901572.9932215801</v>
      </c>
      <c r="GE69" s="2">
        <v>1915320.16072493</v>
      </c>
      <c r="GF69" s="2">
        <v>1926207.26019174</v>
      </c>
      <c r="GG69" s="2">
        <v>1938041.81354856</v>
      </c>
      <c r="GH69" s="2">
        <v>1962081.9350829299</v>
      </c>
      <c r="GI69" s="2">
        <v>1994069.4588518401</v>
      </c>
      <c r="GJ69" s="2">
        <v>2018819.71287902</v>
      </c>
      <c r="GK69" s="2">
        <v>2031116.13487162</v>
      </c>
      <c r="GL69" s="2">
        <v>2047015.6787974399</v>
      </c>
      <c r="GM69">
        <v>2069721.1170000001</v>
      </c>
      <c r="GN69" s="2">
        <v>2086326.8626741001</v>
      </c>
      <c r="GO69" s="2">
        <v>2085499.2778129701</v>
      </c>
      <c r="GP69" s="2">
        <v>2069423.60422049</v>
      </c>
      <c r="GQ69" s="2">
        <v>2050884.9991725599</v>
      </c>
      <c r="GR69" s="2">
        <v>2030970.6235519899</v>
      </c>
      <c r="GS69" s="2">
        <v>2019666.6033036199</v>
      </c>
      <c r="GT69" s="2">
        <v>2012526.8001899</v>
      </c>
      <c r="GU69" s="2">
        <v>2009970.0514815699</v>
      </c>
      <c r="GV69" s="2">
        <v>2005413.1513922999</v>
      </c>
      <c r="GW69" s="2">
        <v>2010808.7498795399</v>
      </c>
      <c r="GX69" s="2">
        <v>2025524.70641532</v>
      </c>
      <c r="GY69" s="2">
        <v>2047811.95139454</v>
      </c>
      <c r="GZ69" s="2">
        <v>2064972.4598399999</v>
      </c>
      <c r="HA69" s="2">
        <v>2078073.08192896</v>
      </c>
      <c r="HB69" s="2">
        <v>2088352.6271305201</v>
      </c>
      <c r="HC69" s="2">
        <v>2105850.6403109501</v>
      </c>
      <c r="HD69" s="2">
        <v>2127193.7607469</v>
      </c>
      <c r="HE69" s="2">
        <v>2147069.0624802299</v>
      </c>
      <c r="HF69" s="2">
        <v>2170985.58988631</v>
      </c>
      <c r="HG69" s="2">
        <v>2199028.4901277199</v>
      </c>
      <c r="HH69" s="2">
        <v>2231463.6741885999</v>
      </c>
      <c r="HI69" s="2">
        <v>2262816.0128382398</v>
      </c>
      <c r="HJ69" s="2">
        <v>2301272.7800629502</v>
      </c>
      <c r="HK69" s="2">
        <v>2340047.1905357698</v>
      </c>
      <c r="HL69" s="2">
        <v>2371764.8820001599</v>
      </c>
      <c r="HM69" s="2">
        <v>2392136.3577396902</v>
      </c>
      <c r="HN69" s="2">
        <v>2409316.17672943</v>
      </c>
      <c r="HO69" s="2">
        <v>2416096.5336162001</v>
      </c>
      <c r="HP69" s="2">
        <v>2405756.9691683101</v>
      </c>
      <c r="HQ69" s="2">
        <v>2393070.0122490898</v>
      </c>
      <c r="HR69" s="2">
        <v>2383859.9208605802</v>
      </c>
      <c r="HS69" s="2">
        <v>2385409.0353081701</v>
      </c>
      <c r="HT69" s="2">
        <v>2381303.0857420601</v>
      </c>
      <c r="HU69" s="2">
        <v>2374693.2385057299</v>
      </c>
      <c r="HV69" s="2">
        <v>2366766.8551778002</v>
      </c>
      <c r="HW69" s="2">
        <v>2340801.3304426698</v>
      </c>
      <c r="HX69" s="2">
        <v>2305570.62684196</v>
      </c>
      <c r="HY69" s="2">
        <v>2265280.0783258802</v>
      </c>
      <c r="HZ69" s="2">
        <v>2244292.36445281</v>
      </c>
      <c r="IA69" s="2">
        <v>2231119.4547563898</v>
      </c>
      <c r="IB69">
        <v>2232813.4530000002</v>
      </c>
      <c r="IC69" s="2">
        <v>2242894.1089717201</v>
      </c>
      <c r="ID69" s="2">
        <v>2262913.20677615</v>
      </c>
      <c r="IE69" s="2">
        <v>2271997.0780556998</v>
      </c>
      <c r="IF69" s="2">
        <v>2277170.0403299402</v>
      </c>
      <c r="IG69" s="2">
        <v>2272852.6980385501</v>
      </c>
      <c r="IH69" s="2">
        <v>2270206.6792099602</v>
      </c>
      <c r="II69" s="2">
        <v>2264240.30890436</v>
      </c>
      <c r="IJ69" s="2">
        <v>2267674.1495978399</v>
      </c>
      <c r="IK69" s="2">
        <v>2272484.52430142</v>
      </c>
      <c r="IL69" s="2">
        <v>2271525.6628516801</v>
      </c>
      <c r="IM69" s="2">
        <v>2261223.3387811999</v>
      </c>
      <c r="IN69" s="2">
        <v>2257932.4661160298</v>
      </c>
      <c r="IO69" s="2">
        <v>2265973.8167500701</v>
      </c>
      <c r="IP69" s="2">
        <v>2288948.21722613</v>
      </c>
      <c r="IQ69" s="2">
        <v>2313519.8397475998</v>
      </c>
      <c r="IR69" s="2">
        <v>2346970.3160911198</v>
      </c>
      <c r="IS69" s="2">
        <v>2382779.6001560302</v>
      </c>
      <c r="IT69" s="2">
        <v>2411603.9464261699</v>
      </c>
      <c r="IU69" s="2">
        <v>2434507.0259539802</v>
      </c>
      <c r="IV69" s="2">
        <v>2452302.6247134702</v>
      </c>
      <c r="IW69">
        <v>2483881.4929999998</v>
      </c>
      <c r="IX69" s="2">
        <v>2523337.8961084401</v>
      </c>
      <c r="IY69" s="2">
        <v>2572210.1706552901</v>
      </c>
      <c r="IZ69" s="2">
        <v>2612274.8122770102</v>
      </c>
      <c r="JA69" s="2">
        <v>2636386.9715086399</v>
      </c>
      <c r="JB69" s="2">
        <v>2644380.5165702002</v>
      </c>
      <c r="JC69" s="2">
        <v>2655521.95730189</v>
      </c>
      <c r="JD69" s="2">
        <v>2678585.91913113</v>
      </c>
      <c r="JE69" s="2">
        <v>2714441.75191664</v>
      </c>
      <c r="JF69" s="2">
        <v>2778304.6570472899</v>
      </c>
      <c r="JG69" s="2">
        <v>2870512.3605855298</v>
      </c>
      <c r="JH69" s="2">
        <v>2979358.5542890499</v>
      </c>
      <c r="JI69" s="2">
        <v>3064722.7880381998</v>
      </c>
      <c r="JJ69" s="2">
        <v>3110955.84880515</v>
      </c>
      <c r="JK69" s="2">
        <v>3118080.8107441198</v>
      </c>
      <c r="JL69" s="2">
        <v>3087705.6422452601</v>
      </c>
      <c r="JM69" s="2">
        <v>3023716.35245748</v>
      </c>
      <c r="JN69" s="2">
        <v>2943731.7962617702</v>
      </c>
      <c r="JO69" s="2">
        <v>2869605.1028555701</v>
      </c>
      <c r="JP69">
        <v>2816716.3569999998</v>
      </c>
      <c r="JQ69" s="2">
        <v>2774728.8761325199</v>
      </c>
      <c r="JR69" s="2">
        <v>2730245.89458211</v>
      </c>
      <c r="JS69">
        <v>2690847.1439999999</v>
      </c>
      <c r="JT69" s="2">
        <v>2657633.38860439</v>
      </c>
      <c r="JU69" s="2">
        <v>2641808.8137035598</v>
      </c>
      <c r="JV69" s="2">
        <v>2634440.3990586498</v>
      </c>
      <c r="JW69" s="2">
        <v>2642202.1254039202</v>
      </c>
      <c r="JX69" s="2">
        <v>2664337.4509308198</v>
      </c>
      <c r="JY69" s="2">
        <v>2691382.1455298602</v>
      </c>
      <c r="JZ69" s="2">
        <v>2717351.6978933401</v>
      </c>
      <c r="KA69" s="2">
        <v>2734495.6091754399</v>
      </c>
      <c r="KB69">
        <v>2736093.7450000001</v>
      </c>
      <c r="KC69" s="2">
        <v>2726945.0295752301</v>
      </c>
      <c r="KD69">
        <v>2700512.4180000001</v>
      </c>
      <c r="KE69" s="2">
        <v>2681085.50031733</v>
      </c>
      <c r="KF69" s="2">
        <v>2687541.7734013302</v>
      </c>
      <c r="KG69" s="2">
        <v>2726748.0009317598</v>
      </c>
      <c r="KH69" s="2">
        <v>2777609.2774427901</v>
      </c>
      <c r="KI69" s="2">
        <v>2808656.8614253402</v>
      </c>
      <c r="KJ69" s="2">
        <v>2819769.68590122</v>
      </c>
      <c r="KK69" s="2">
        <v>2815941.4879063801</v>
      </c>
      <c r="KL69" s="2">
        <v>2815123.1689188699</v>
      </c>
      <c r="KM69" s="2">
        <v>2820521.9975597998</v>
      </c>
      <c r="KN69" s="2">
        <v>2836665.5416465602</v>
      </c>
      <c r="KO69" s="2">
        <v>2854813.2692671302</v>
      </c>
      <c r="KP69" s="2">
        <v>2873265.0899855602</v>
      </c>
      <c r="KQ69" s="2">
        <v>2889663.4592585801</v>
      </c>
      <c r="KR69" s="2">
        <v>2905237.6571570602</v>
      </c>
    </row>
    <row r="70" spans="1:304" x14ac:dyDescent="0.2">
      <c r="A70" t="s">
        <v>16</v>
      </c>
      <c r="B70">
        <f>KR70-C70</f>
        <v>1083595.5938213479</v>
      </c>
      <c r="C70" s="2">
        <v>345219.65964335197</v>
      </c>
      <c r="D70" s="2">
        <v>347259.78574125702</v>
      </c>
      <c r="E70" s="2">
        <v>351385.88858104002</v>
      </c>
      <c r="F70" s="2">
        <v>357041.28241081798</v>
      </c>
      <c r="G70" s="2">
        <v>365101.451941017</v>
      </c>
      <c r="H70" s="2">
        <v>373543.54247196298</v>
      </c>
      <c r="I70" s="2">
        <v>382279.15399332298</v>
      </c>
      <c r="J70" s="2">
        <v>389772.65574991301</v>
      </c>
      <c r="K70" s="2">
        <v>397896.69078782201</v>
      </c>
      <c r="L70" s="2">
        <v>406828.20227143198</v>
      </c>
      <c r="M70" s="2">
        <v>416198.032610928</v>
      </c>
      <c r="N70" s="2">
        <v>426012.315150771</v>
      </c>
      <c r="O70" s="2">
        <v>435114.71483118099</v>
      </c>
      <c r="P70" s="2">
        <v>442813.495894316</v>
      </c>
      <c r="Q70" s="2">
        <v>448269.21074480301</v>
      </c>
      <c r="R70" s="2">
        <v>450315.701674657</v>
      </c>
      <c r="S70" s="2">
        <v>449219.90571751201</v>
      </c>
      <c r="T70" s="2">
        <v>447394.13991775201</v>
      </c>
      <c r="U70" s="2">
        <v>445729.77616152202</v>
      </c>
      <c r="V70" s="2">
        <v>444660.259108959</v>
      </c>
      <c r="W70" s="2">
        <v>442239.57016477</v>
      </c>
      <c r="X70" s="2">
        <v>437504.75280435401</v>
      </c>
      <c r="Y70" s="2">
        <v>432297.43958136998</v>
      </c>
      <c r="Z70" s="2">
        <v>427003.01684866002</v>
      </c>
      <c r="AA70" s="2">
        <v>423960.51713755401</v>
      </c>
      <c r="AB70" s="2">
        <v>423351.267575957</v>
      </c>
      <c r="AC70" s="2">
        <v>426413.61417709099</v>
      </c>
      <c r="AD70" s="2">
        <v>432062.36875330098</v>
      </c>
      <c r="AE70" s="2">
        <v>439093.78258360003</v>
      </c>
      <c r="AF70" s="2">
        <v>446181.58892250701</v>
      </c>
      <c r="AG70" s="2">
        <v>453362.15826234198</v>
      </c>
      <c r="AH70">
        <v>458899.20419999998</v>
      </c>
      <c r="AI70" s="2">
        <v>461909.06157488201</v>
      </c>
      <c r="AJ70" s="2">
        <v>464241.430831643</v>
      </c>
      <c r="AK70" s="2">
        <v>467056.71774964698</v>
      </c>
      <c r="AL70" s="2">
        <v>470500.89133124799</v>
      </c>
      <c r="AM70" s="2">
        <v>472655.83340046002</v>
      </c>
      <c r="AN70" s="2">
        <v>473470.592782969</v>
      </c>
      <c r="AO70" s="2">
        <v>474736.45444448601</v>
      </c>
      <c r="AP70" s="2">
        <v>474307.24768807</v>
      </c>
      <c r="AQ70" s="2">
        <v>474053.28359137097</v>
      </c>
      <c r="AR70">
        <v>473610.2341</v>
      </c>
      <c r="AS70" s="2">
        <v>473937.311180002</v>
      </c>
      <c r="AT70" s="2">
        <v>473415.923596301</v>
      </c>
      <c r="AU70" s="2">
        <v>474294.77610085998</v>
      </c>
      <c r="AV70" s="2">
        <v>477042.29261117597</v>
      </c>
      <c r="AW70" s="2">
        <v>482037.62884897098</v>
      </c>
      <c r="AX70" s="2">
        <v>488887.69866513199</v>
      </c>
      <c r="AY70" s="2">
        <v>496451.13249389501</v>
      </c>
      <c r="AZ70" s="2">
        <v>505937.17217990098</v>
      </c>
      <c r="BA70" s="2">
        <v>512898.277003897</v>
      </c>
      <c r="BB70" s="2">
        <v>518924.726431021</v>
      </c>
      <c r="BC70">
        <v>523055.33689999999</v>
      </c>
      <c r="BD70" s="2">
        <v>528941.56499565195</v>
      </c>
      <c r="BE70">
        <v>534785.31539999996</v>
      </c>
      <c r="BF70" s="2">
        <v>539986.96511442796</v>
      </c>
      <c r="BG70" s="2">
        <v>544644.97375765804</v>
      </c>
      <c r="BH70" s="2">
        <v>550243.23862652399</v>
      </c>
      <c r="BI70" s="2">
        <v>557937.18826942705</v>
      </c>
      <c r="BJ70" s="2">
        <v>567137.53758063097</v>
      </c>
      <c r="BK70" s="2">
        <v>574103.47766117298</v>
      </c>
      <c r="BL70">
        <v>580934.58810000005</v>
      </c>
      <c r="BM70" s="2">
        <v>586449.371167982</v>
      </c>
      <c r="BN70" s="2">
        <v>596449.89156653394</v>
      </c>
      <c r="BO70" s="2">
        <v>604776.46092537895</v>
      </c>
      <c r="BP70" s="2">
        <v>610614.37218590395</v>
      </c>
      <c r="BQ70">
        <v>613599.8334</v>
      </c>
      <c r="BR70" s="2">
        <v>617584.81472699903</v>
      </c>
      <c r="BS70" s="2">
        <v>622589.26601003902</v>
      </c>
      <c r="BT70" s="2">
        <v>629919.85493360204</v>
      </c>
      <c r="BU70" s="2">
        <v>633979.935957668</v>
      </c>
      <c r="BV70" s="2">
        <v>637782.400764497</v>
      </c>
      <c r="BW70" s="2">
        <v>641399.37961880805</v>
      </c>
      <c r="BX70">
        <v>648075.78469999996</v>
      </c>
      <c r="BY70" s="2">
        <v>655305.23991570796</v>
      </c>
      <c r="BZ70">
        <v>658081.98580000002</v>
      </c>
      <c r="CA70">
        <v>661203.01379999996</v>
      </c>
      <c r="CB70" s="2">
        <v>664744.39894678001</v>
      </c>
      <c r="CC70" s="2">
        <v>669804.86836652504</v>
      </c>
      <c r="CD70">
        <v>672321.68839999998</v>
      </c>
      <c r="CE70">
        <v>671666.47479999997</v>
      </c>
      <c r="CF70" s="2">
        <v>670509.92518207105</v>
      </c>
      <c r="CG70" s="2">
        <v>670123.94482236903</v>
      </c>
      <c r="CH70" s="2">
        <v>670291.78308420395</v>
      </c>
      <c r="CI70" s="2">
        <v>673559.67632512597</v>
      </c>
      <c r="CJ70" s="2">
        <v>676670.24945301295</v>
      </c>
      <c r="CK70" s="2">
        <v>679755.703550142</v>
      </c>
      <c r="CL70" s="2">
        <v>680360.72975837905</v>
      </c>
      <c r="CM70" s="2">
        <v>678972.71560535801</v>
      </c>
      <c r="CN70" s="2">
        <v>675935.80764755001</v>
      </c>
      <c r="CO70" s="2">
        <v>672291.35647187801</v>
      </c>
      <c r="CP70" s="2">
        <v>670000.63198658801</v>
      </c>
      <c r="CQ70" s="2">
        <v>671764.66620758595</v>
      </c>
      <c r="CR70" s="2">
        <v>669603.38894963497</v>
      </c>
      <c r="CS70">
        <v>663305.21810000006</v>
      </c>
      <c r="CT70" s="2">
        <v>650209.33569775103</v>
      </c>
      <c r="CU70" s="2">
        <v>641579.85549098195</v>
      </c>
      <c r="CV70" s="2">
        <v>632107.34906761697</v>
      </c>
      <c r="CW70" s="2">
        <v>626251.24416226405</v>
      </c>
      <c r="CX70">
        <v>614916.81030000001</v>
      </c>
      <c r="CY70" s="2">
        <v>602904.08365369495</v>
      </c>
      <c r="CZ70" s="2">
        <v>590643.40149925696</v>
      </c>
      <c r="DA70" s="2">
        <v>579169.08059648203</v>
      </c>
      <c r="DB70">
        <v>571310.04509999999</v>
      </c>
      <c r="DC70" s="2">
        <v>562059.77717971499</v>
      </c>
      <c r="DD70" s="2">
        <v>552807.50100482302</v>
      </c>
      <c r="DE70">
        <v>541856.56709999999</v>
      </c>
      <c r="DF70">
        <v>532317.11899999995</v>
      </c>
      <c r="DG70" s="2">
        <v>524081.40867936</v>
      </c>
      <c r="DH70" s="2">
        <v>519630.94221678202</v>
      </c>
      <c r="DI70" s="2">
        <v>510504.00972846802</v>
      </c>
      <c r="DJ70" s="2">
        <v>503164.60326282401</v>
      </c>
      <c r="DK70" s="2">
        <v>496067.77318383602</v>
      </c>
      <c r="DL70">
        <v>493445.10690000001</v>
      </c>
      <c r="DM70" s="2">
        <v>492581.47986171203</v>
      </c>
      <c r="DN70" s="2">
        <v>490560.78727074998</v>
      </c>
      <c r="DO70" s="2">
        <v>491929.26675635099</v>
      </c>
      <c r="DP70" s="2">
        <v>494348.58699332702</v>
      </c>
      <c r="DQ70" s="2">
        <v>500508.95922780997</v>
      </c>
      <c r="DR70">
        <v>505941.94630000001</v>
      </c>
      <c r="DS70" s="2">
        <v>509876.80908121</v>
      </c>
      <c r="DT70" s="2">
        <v>511484.76472767902</v>
      </c>
      <c r="DU70" s="2">
        <v>515568.71206711698</v>
      </c>
      <c r="DV70" s="2">
        <v>517801.15000513301</v>
      </c>
      <c r="DW70" s="2">
        <v>517291.04062051198</v>
      </c>
      <c r="DX70" s="2">
        <v>511318.14090580202</v>
      </c>
      <c r="DY70" s="2">
        <v>508380.95942062902</v>
      </c>
      <c r="DZ70">
        <v>501816.24739999999</v>
      </c>
      <c r="EA70" s="2">
        <v>497585.80458428198</v>
      </c>
      <c r="EB70" s="2">
        <v>492235.858191668</v>
      </c>
      <c r="EC70" s="2">
        <v>490311.62214760698</v>
      </c>
      <c r="ED70" s="2">
        <v>485068.53367374401</v>
      </c>
      <c r="EE70" s="2">
        <v>476259.93595966999</v>
      </c>
      <c r="EF70" s="2">
        <v>467471.62383204902</v>
      </c>
      <c r="EG70" s="2">
        <v>459646.726575448</v>
      </c>
      <c r="EH70" s="2">
        <v>455273.37226739799</v>
      </c>
      <c r="EI70" s="2">
        <v>451690.13993751002</v>
      </c>
      <c r="EJ70" s="2">
        <v>448453.74927920301</v>
      </c>
      <c r="EK70">
        <v>436409.3124</v>
      </c>
      <c r="EL70" s="2">
        <v>423698.36709699</v>
      </c>
      <c r="EM70" s="2">
        <v>412172.303051266</v>
      </c>
      <c r="EN70" s="2">
        <v>409320.70578036399</v>
      </c>
      <c r="EO70">
        <v>408151.6593</v>
      </c>
      <c r="EP70">
        <v>407431.34529999999</v>
      </c>
      <c r="EQ70">
        <v>408286.3849</v>
      </c>
      <c r="ER70" s="2">
        <v>411568.48167596501</v>
      </c>
      <c r="ES70" s="2">
        <v>418996.43314630602</v>
      </c>
      <c r="ET70" s="2">
        <v>427826.06582154799</v>
      </c>
      <c r="EU70" s="2">
        <v>439784.22937111999</v>
      </c>
      <c r="EV70" s="2">
        <v>451123.96701654501</v>
      </c>
      <c r="EW70" s="2">
        <v>463153.68955167203</v>
      </c>
      <c r="EX70" s="2">
        <v>475735.92334249202</v>
      </c>
      <c r="EY70" s="2">
        <v>487267.88719317998</v>
      </c>
      <c r="EZ70" s="2">
        <v>498423.92411889398</v>
      </c>
      <c r="FA70" s="2">
        <v>507427.41297567397</v>
      </c>
      <c r="FB70" s="2">
        <v>517367.60396239097</v>
      </c>
      <c r="FC70" s="2">
        <v>526473.45067997696</v>
      </c>
      <c r="FD70">
        <v>534250.19090000005</v>
      </c>
      <c r="FE70" s="2">
        <v>543636.62583561405</v>
      </c>
      <c r="FF70" s="2">
        <v>557294.24413356499</v>
      </c>
      <c r="FG70" s="2">
        <v>573155.46351369005</v>
      </c>
      <c r="FH70" s="2">
        <v>588348.38328862004</v>
      </c>
      <c r="FI70" s="2">
        <v>599181.44019048603</v>
      </c>
      <c r="FJ70" s="2">
        <v>609395.64893107</v>
      </c>
      <c r="FK70" s="2">
        <v>614361.77554389799</v>
      </c>
      <c r="FL70" s="2">
        <v>617763.43755176396</v>
      </c>
      <c r="FM70" s="2">
        <v>620189.87515998003</v>
      </c>
      <c r="FN70" s="2">
        <v>625491.32984685304</v>
      </c>
      <c r="FO70" s="2">
        <v>632151.26057490695</v>
      </c>
      <c r="FP70" s="2">
        <v>638204.23707244801</v>
      </c>
      <c r="FQ70" s="2">
        <v>646631.58779549797</v>
      </c>
      <c r="FR70" s="2">
        <v>657819.45350392605</v>
      </c>
      <c r="FS70" s="2">
        <v>669785.85632770997</v>
      </c>
      <c r="FT70" s="2">
        <v>680156.29403456498</v>
      </c>
      <c r="FU70" s="2">
        <v>686995.04852312105</v>
      </c>
      <c r="FV70" s="2">
        <v>695351.81464884803</v>
      </c>
      <c r="FW70" s="2">
        <v>702870.80302118999</v>
      </c>
      <c r="FX70" s="2">
        <v>713351.79746871302</v>
      </c>
      <c r="FY70" s="2">
        <v>723124.83509483398</v>
      </c>
      <c r="FZ70" s="2">
        <v>734290.61769788503</v>
      </c>
      <c r="GA70" s="2">
        <v>746591.84750267304</v>
      </c>
      <c r="GB70" s="2">
        <v>758988.65611903905</v>
      </c>
      <c r="GC70" s="2">
        <v>773016.39745507005</v>
      </c>
      <c r="GD70" s="2">
        <v>789305.74130047299</v>
      </c>
      <c r="GE70" s="2">
        <v>806618.99884685001</v>
      </c>
      <c r="GF70" s="2">
        <v>823306.69372599002</v>
      </c>
      <c r="GG70" s="2">
        <v>836116.94818197098</v>
      </c>
      <c r="GH70" s="2">
        <v>849930.14430148504</v>
      </c>
      <c r="GI70">
        <v>861464.42790000001</v>
      </c>
      <c r="GJ70" s="2">
        <v>872097.34705404704</v>
      </c>
      <c r="GK70" s="2">
        <v>880875.82089461701</v>
      </c>
      <c r="GL70">
        <v>891777.77410000004</v>
      </c>
      <c r="GM70" s="2">
        <v>905871.89716246095</v>
      </c>
      <c r="GN70" s="2">
        <v>917935.83740399801</v>
      </c>
      <c r="GO70" s="2">
        <v>926358.36661351903</v>
      </c>
      <c r="GP70" s="2">
        <v>929167.43435203796</v>
      </c>
      <c r="GQ70" s="2">
        <v>929706.30222153699</v>
      </c>
      <c r="GR70" s="2">
        <v>926702.06400189199</v>
      </c>
      <c r="GS70" s="2">
        <v>923850.475983012</v>
      </c>
      <c r="GT70" s="2">
        <v>922046.11073182104</v>
      </c>
      <c r="GU70" s="2">
        <v>923124.42944494099</v>
      </c>
      <c r="GV70" s="2">
        <v>926591.40620501502</v>
      </c>
      <c r="GW70" s="2">
        <v>934945.93592550198</v>
      </c>
      <c r="GX70" s="2">
        <v>945415.18580969505</v>
      </c>
      <c r="GY70" s="2">
        <v>954886.73663603002</v>
      </c>
      <c r="GZ70" s="2">
        <v>962045.95617262495</v>
      </c>
      <c r="HA70" s="2">
        <v>969352.66880652797</v>
      </c>
      <c r="HB70">
        <v>976880.08140000002</v>
      </c>
      <c r="HC70" s="2">
        <v>988118.57926135103</v>
      </c>
      <c r="HD70" s="2">
        <v>1002869.70604331</v>
      </c>
      <c r="HE70" s="2">
        <v>1020973.99293182</v>
      </c>
      <c r="HF70" s="2">
        <v>1040121.66822712</v>
      </c>
      <c r="HG70" s="2">
        <v>1059777.4451315701</v>
      </c>
      <c r="HH70" s="2">
        <v>1080966.5262468001</v>
      </c>
      <c r="HI70" s="2">
        <v>1104652.3707568101</v>
      </c>
      <c r="HJ70" s="2">
        <v>1129521.46707395</v>
      </c>
      <c r="HK70" s="2">
        <v>1155487.22038295</v>
      </c>
      <c r="HL70" s="2">
        <v>1178332.6075468501</v>
      </c>
      <c r="HM70" s="2">
        <v>1201073.0660528501</v>
      </c>
      <c r="HN70" s="2">
        <v>1223900.9748108</v>
      </c>
      <c r="HO70" s="2">
        <v>1242891.48007556</v>
      </c>
      <c r="HP70" s="2">
        <v>1255602.5328355599</v>
      </c>
      <c r="HQ70" s="2">
        <v>1263578.52243742</v>
      </c>
      <c r="HR70" s="2">
        <v>1271654.17516525</v>
      </c>
      <c r="HS70" s="2">
        <v>1276291.0055555799</v>
      </c>
      <c r="HT70" s="2">
        <v>1273140.79940367</v>
      </c>
      <c r="HU70" s="2">
        <v>1261959.83217713</v>
      </c>
      <c r="HV70" s="2">
        <v>1253764.2548863001</v>
      </c>
      <c r="HW70" s="2">
        <v>1244104.05802386</v>
      </c>
      <c r="HX70" s="2">
        <v>1236885.45667633</v>
      </c>
      <c r="HY70" s="2">
        <v>1227349.2319848</v>
      </c>
      <c r="HZ70" s="2">
        <v>1220861.37910993</v>
      </c>
      <c r="IA70" s="2">
        <v>1217204.9787453699</v>
      </c>
      <c r="IB70" s="2">
        <v>1220768.62110687</v>
      </c>
      <c r="IC70" s="2">
        <v>1230562.7809083101</v>
      </c>
      <c r="ID70" s="2">
        <v>1239542.6418978299</v>
      </c>
      <c r="IE70" s="2">
        <v>1241835.2033343399</v>
      </c>
      <c r="IF70" s="2">
        <v>1240362.75830509</v>
      </c>
      <c r="IG70" s="2">
        <v>1239144.79461718</v>
      </c>
      <c r="IH70" s="2">
        <v>1239547.81603431</v>
      </c>
      <c r="II70" s="2">
        <v>1244943.5556663601</v>
      </c>
      <c r="IJ70" s="2">
        <v>1253326.8207298</v>
      </c>
      <c r="IK70" s="2">
        <v>1263121.86298321</v>
      </c>
      <c r="IL70" s="2">
        <v>1264641.6867724999</v>
      </c>
      <c r="IM70" s="2">
        <v>1253966.6524596501</v>
      </c>
      <c r="IN70" s="2">
        <v>1241501.56045595</v>
      </c>
      <c r="IO70" s="2">
        <v>1234506.7709842699</v>
      </c>
      <c r="IP70" s="2">
        <v>1241650.78829272</v>
      </c>
      <c r="IQ70" s="2">
        <v>1251834.4972759199</v>
      </c>
      <c r="IR70" s="2">
        <v>1262541.49862661</v>
      </c>
      <c r="IS70" s="2">
        <v>1270419.6842225399</v>
      </c>
      <c r="IT70" s="2">
        <v>1274635.8265718</v>
      </c>
      <c r="IU70" s="2">
        <v>1282344.99468751</v>
      </c>
      <c r="IV70" s="2">
        <v>1293440.26149659</v>
      </c>
      <c r="IW70" s="2">
        <v>1311465.40509314</v>
      </c>
      <c r="IX70" s="2">
        <v>1327901.00055952</v>
      </c>
      <c r="IY70" s="2">
        <v>1342054.2039953801</v>
      </c>
      <c r="IZ70" s="2">
        <v>1350250.82070192</v>
      </c>
      <c r="JA70" s="2">
        <v>1353612.5625713</v>
      </c>
      <c r="JB70" s="2">
        <v>1354381.2018929</v>
      </c>
      <c r="JC70" s="2">
        <v>1359850.29473166</v>
      </c>
      <c r="JD70" s="2">
        <v>1369410.1555196999</v>
      </c>
      <c r="JE70" s="2">
        <v>1381929.9831141499</v>
      </c>
      <c r="JF70" s="2">
        <v>1405597.50522103</v>
      </c>
      <c r="JG70" s="2">
        <v>1444306.7717887</v>
      </c>
      <c r="JH70">
        <v>1492062.5719999999</v>
      </c>
      <c r="JI70" s="2">
        <v>1528522.38443612</v>
      </c>
      <c r="JJ70" s="2">
        <v>1545172.8247451901</v>
      </c>
      <c r="JK70" s="2">
        <v>1541729.40133734</v>
      </c>
      <c r="JL70" s="2">
        <v>1519538.456859</v>
      </c>
      <c r="JM70" s="2">
        <v>1484985.78719969</v>
      </c>
      <c r="JN70" s="2">
        <v>1449610.56623937</v>
      </c>
      <c r="JO70" s="2">
        <v>1425468.74526296</v>
      </c>
      <c r="JP70" s="2">
        <v>1408344.80053764</v>
      </c>
      <c r="JQ70" s="2">
        <v>1395412.4521145299</v>
      </c>
      <c r="JR70" s="2">
        <v>1375914.02527828</v>
      </c>
      <c r="JS70" s="2">
        <v>1356385.3550112301</v>
      </c>
      <c r="JT70" s="2">
        <v>1336843.1611580099</v>
      </c>
      <c r="JU70" s="2">
        <v>1326528.8645705001</v>
      </c>
      <c r="JV70" s="2">
        <v>1324181.1284597199</v>
      </c>
      <c r="JW70" s="2">
        <v>1325872.2878278201</v>
      </c>
      <c r="JX70" s="2">
        <v>1330570.9225925601</v>
      </c>
      <c r="JY70" s="2">
        <v>1338877.1262503699</v>
      </c>
      <c r="JZ70" s="2">
        <v>1349924.03251849</v>
      </c>
      <c r="KA70" s="2">
        <v>1358804.0730544401</v>
      </c>
      <c r="KB70" s="2">
        <v>1359568.5140140599</v>
      </c>
      <c r="KC70" s="2">
        <v>1355291.7907541101</v>
      </c>
      <c r="KD70" s="2">
        <v>1348194.88056479</v>
      </c>
      <c r="KE70" s="2">
        <v>1342411.64602588</v>
      </c>
      <c r="KF70" s="2">
        <v>1345764.61051452</v>
      </c>
      <c r="KG70" s="2">
        <v>1359864.7404845399</v>
      </c>
      <c r="KH70" s="2">
        <v>1381049.09401187</v>
      </c>
      <c r="KI70" s="2">
        <v>1397521.3781393501</v>
      </c>
      <c r="KJ70" s="2">
        <v>1408428.9452732501</v>
      </c>
      <c r="KK70" s="2">
        <v>1413201.69101026</v>
      </c>
      <c r="KL70" s="2">
        <v>1415995.1081582699</v>
      </c>
      <c r="KM70" s="2">
        <v>1415217.4516060699</v>
      </c>
      <c r="KN70" s="2">
        <v>1421111.2408884601</v>
      </c>
      <c r="KO70" s="2">
        <v>1427106.60921265</v>
      </c>
      <c r="KP70" s="2">
        <v>1433752.84734191</v>
      </c>
      <c r="KQ70" s="2">
        <v>1430928.28213741</v>
      </c>
      <c r="KR70" s="2">
        <v>1428815.2534647</v>
      </c>
    </row>
    <row r="71" spans="1:304" x14ac:dyDescent="0.2">
      <c r="A71" t="s">
        <v>133</v>
      </c>
      <c r="B71">
        <f>KR71-C71</f>
        <v>3301003.6373301502</v>
      </c>
      <c r="C71" s="2">
        <v>1069148.18813581</v>
      </c>
      <c r="D71" s="2">
        <v>1079124.37733929</v>
      </c>
      <c r="E71" s="2">
        <v>1107702.6517528901</v>
      </c>
      <c r="F71" s="2">
        <v>1135171.98766332</v>
      </c>
      <c r="G71">
        <v>1163491.3759999999</v>
      </c>
      <c r="H71">
        <v>1185359.814</v>
      </c>
      <c r="I71" s="2">
        <v>1216241.7462446899</v>
      </c>
      <c r="J71" s="2">
        <v>1254762.62471189</v>
      </c>
      <c r="K71" s="2">
        <v>1294877.5815133599</v>
      </c>
      <c r="L71" s="2">
        <v>1334058.7988312601</v>
      </c>
      <c r="M71" s="2">
        <v>1364502.73776562</v>
      </c>
      <c r="N71" s="2">
        <v>1394004.47162022</v>
      </c>
      <c r="O71">
        <v>1423764.5490000001</v>
      </c>
      <c r="P71">
        <v>1457558.0970000001</v>
      </c>
      <c r="Q71" s="2">
        <v>1489933.32367614</v>
      </c>
      <c r="R71" s="2">
        <v>1510045.7776492999</v>
      </c>
      <c r="S71" s="2">
        <v>1514680.40222397</v>
      </c>
      <c r="T71" s="2">
        <v>1510498.6326099101</v>
      </c>
      <c r="U71" s="2">
        <v>1507616.94925016</v>
      </c>
      <c r="V71" s="2">
        <v>1506116.77630774</v>
      </c>
      <c r="W71" s="2">
        <v>1499365.9238582901</v>
      </c>
      <c r="X71" s="2">
        <v>1486142.95328696</v>
      </c>
      <c r="Y71" s="2">
        <v>1470444.9348693199</v>
      </c>
      <c r="Z71" s="2">
        <v>1459113.0511239001</v>
      </c>
      <c r="AA71" s="2">
        <v>1458592.8906638799</v>
      </c>
      <c r="AB71" s="2">
        <v>1468012.74421944</v>
      </c>
      <c r="AC71" s="2">
        <v>1479617.7919285099</v>
      </c>
      <c r="AD71" s="2">
        <v>1487300.6918548299</v>
      </c>
      <c r="AE71" s="2">
        <v>1490677.2324745001</v>
      </c>
      <c r="AF71" s="2">
        <v>1494402.56230306</v>
      </c>
      <c r="AG71" s="2">
        <v>1497782.92702033</v>
      </c>
      <c r="AH71" s="2">
        <v>1498353.63629991</v>
      </c>
      <c r="AI71" s="2">
        <v>1499815.75097167</v>
      </c>
      <c r="AJ71" s="2">
        <v>1505538.40573276</v>
      </c>
      <c r="AK71" s="2">
        <v>1510223.45089933</v>
      </c>
      <c r="AL71" s="2">
        <v>1516976.5380754301</v>
      </c>
      <c r="AM71" s="2">
        <v>1524077.9048071001</v>
      </c>
      <c r="AN71" s="2">
        <v>1529264.5489091901</v>
      </c>
      <c r="AO71" s="2">
        <v>1530618.9710795199</v>
      </c>
      <c r="AP71" s="2">
        <v>1523587.78228484</v>
      </c>
      <c r="AQ71">
        <v>1518296.5549999999</v>
      </c>
      <c r="AR71" s="2">
        <v>1510518.43348584</v>
      </c>
      <c r="AS71">
        <v>1504112.7709999999</v>
      </c>
      <c r="AT71" s="2">
        <v>1500381.93894354</v>
      </c>
      <c r="AU71" s="2">
        <v>1497357.8361833501</v>
      </c>
      <c r="AV71" s="2">
        <v>1498984.3059552701</v>
      </c>
      <c r="AW71" s="2">
        <v>1506847.04122617</v>
      </c>
      <c r="AX71" s="2">
        <v>1523608.7576977101</v>
      </c>
      <c r="AY71" s="2">
        <v>1539874.12725966</v>
      </c>
      <c r="AZ71" s="2">
        <v>1552555.1284326599</v>
      </c>
      <c r="BA71" s="2">
        <v>1566343.17407976</v>
      </c>
      <c r="BB71" s="2">
        <v>1578662.4859490199</v>
      </c>
      <c r="BC71" s="2">
        <v>1593063.86939945</v>
      </c>
      <c r="BD71" s="2">
        <v>1600677.1010010301</v>
      </c>
      <c r="BE71" s="2">
        <v>1609744.08945291</v>
      </c>
      <c r="BF71" s="2">
        <v>1617890.1976576799</v>
      </c>
      <c r="BG71" s="2">
        <v>1628716.7099853</v>
      </c>
      <c r="BH71" s="2">
        <v>1645967.8630895901</v>
      </c>
      <c r="BI71" s="2">
        <v>1666739.89253872</v>
      </c>
      <c r="BJ71" s="2">
        <v>1690735.09164275</v>
      </c>
      <c r="BK71" s="2">
        <v>1715792.16539259</v>
      </c>
      <c r="BL71" s="2">
        <v>1746523.0280957201</v>
      </c>
      <c r="BM71" s="2">
        <v>1768238.92608053</v>
      </c>
      <c r="BN71" s="2">
        <v>1782077.53862837</v>
      </c>
      <c r="BO71" s="2">
        <v>1781506.1655997401</v>
      </c>
      <c r="BP71" s="2">
        <v>1784709.05828934</v>
      </c>
      <c r="BQ71" s="2">
        <v>1786838.2322606801</v>
      </c>
      <c r="BR71" s="2">
        <v>1793693.68055857</v>
      </c>
      <c r="BS71" s="2">
        <v>1797925.7419342401</v>
      </c>
      <c r="BT71" s="2">
        <v>1799377.1804449901</v>
      </c>
      <c r="BU71" s="2">
        <v>1806527.8684884601</v>
      </c>
      <c r="BV71" s="2">
        <v>1818614.0209268101</v>
      </c>
      <c r="BW71" s="2">
        <v>1833048.97096172</v>
      </c>
      <c r="BX71" s="2">
        <v>1829655.5401136701</v>
      </c>
      <c r="BY71" s="2">
        <v>1821741.1975187</v>
      </c>
      <c r="BZ71" s="2">
        <v>1810799.5275835199</v>
      </c>
      <c r="CA71" s="2">
        <v>1807549.5910016201</v>
      </c>
      <c r="CB71" s="2">
        <v>1803213.0155591499</v>
      </c>
      <c r="CC71" s="2">
        <v>1796263.55492518</v>
      </c>
      <c r="CD71" s="2">
        <v>1795059.7972997299</v>
      </c>
      <c r="CE71" s="2">
        <v>1793997.4796931399</v>
      </c>
      <c r="CF71" s="2">
        <v>1796034.7064568</v>
      </c>
      <c r="CG71" s="2">
        <v>1802888.34599015</v>
      </c>
      <c r="CH71" s="2">
        <v>1807770.2413365899</v>
      </c>
      <c r="CI71" s="2">
        <v>1813985.1740330199</v>
      </c>
      <c r="CJ71" s="2">
        <v>1817898.5301473399</v>
      </c>
      <c r="CK71" s="2">
        <v>1819872.3421584601</v>
      </c>
      <c r="CL71" s="2">
        <v>1820978.4980317999</v>
      </c>
      <c r="CM71" s="2">
        <v>1817524.5840570999</v>
      </c>
      <c r="CN71" s="2">
        <v>1817993.09304995</v>
      </c>
      <c r="CO71" s="2">
        <v>1819652.9815276801</v>
      </c>
      <c r="CP71" s="2">
        <v>1817938.2989847299</v>
      </c>
      <c r="CQ71" s="2">
        <v>1808816.60585165</v>
      </c>
      <c r="CR71" s="2">
        <v>1796741.0317957101</v>
      </c>
      <c r="CS71" s="2">
        <v>1782453.36641911</v>
      </c>
      <c r="CT71" s="2">
        <v>1765763.3924908999</v>
      </c>
      <c r="CU71" s="2">
        <v>1742808.3495887001</v>
      </c>
      <c r="CV71" s="2">
        <v>1716751.3878327999</v>
      </c>
      <c r="CW71" s="2">
        <v>1699995.7196027599</v>
      </c>
      <c r="CX71" s="2">
        <v>1692114.05499829</v>
      </c>
      <c r="CY71" s="2">
        <v>1684339.97521848</v>
      </c>
      <c r="CZ71" s="2">
        <v>1669616.3046198001</v>
      </c>
      <c r="DA71" s="2">
        <v>1642383.04465828</v>
      </c>
      <c r="DB71" s="2">
        <v>1606847.98688574</v>
      </c>
      <c r="DC71" s="2">
        <v>1575864.5326895199</v>
      </c>
      <c r="DD71" s="2">
        <v>1539933.63585024</v>
      </c>
      <c r="DE71" s="2">
        <v>1520348.37525137</v>
      </c>
      <c r="DF71" s="2">
        <v>1488025.3659181099</v>
      </c>
      <c r="DG71" s="2">
        <v>1471527.27893947</v>
      </c>
      <c r="DH71" s="2">
        <v>1443117.01755561</v>
      </c>
      <c r="DI71" s="2">
        <v>1429375.3469787401</v>
      </c>
      <c r="DJ71" s="2">
        <v>1416028.0545876999</v>
      </c>
      <c r="DK71" s="2">
        <v>1412272.99806742</v>
      </c>
      <c r="DL71" s="2">
        <v>1409274.8575613401</v>
      </c>
      <c r="DM71" s="2">
        <v>1398903.8588567299</v>
      </c>
      <c r="DN71" s="2">
        <v>1388606.42565606</v>
      </c>
      <c r="DO71" s="2">
        <v>1383478.33353903</v>
      </c>
      <c r="DP71" s="2">
        <v>1398853.7998092701</v>
      </c>
      <c r="DQ71">
        <v>1410157.3319999999</v>
      </c>
      <c r="DR71" s="2">
        <v>1424396.2479638001</v>
      </c>
      <c r="DS71" s="2">
        <v>1432774.00491764</v>
      </c>
      <c r="DT71" s="2">
        <v>1461581.1676134299</v>
      </c>
      <c r="DU71" s="2">
        <v>1478678.45067484</v>
      </c>
      <c r="DV71" s="2">
        <v>1493168.9522813</v>
      </c>
      <c r="DW71" s="2">
        <v>1489990.72934491</v>
      </c>
      <c r="DX71" s="2">
        <v>1484751.7107776499</v>
      </c>
      <c r="DY71" s="2">
        <v>1482520.6239811699</v>
      </c>
      <c r="DZ71" s="2">
        <v>1483379.3608885501</v>
      </c>
      <c r="EA71" s="2">
        <v>1481329.9108094601</v>
      </c>
      <c r="EB71" s="2">
        <v>1470293.7796279199</v>
      </c>
      <c r="EC71" s="2">
        <v>1453829.0377436299</v>
      </c>
      <c r="ED71" s="2">
        <v>1446092.1997722399</v>
      </c>
      <c r="EE71" s="2">
        <v>1434393.9363818001</v>
      </c>
      <c r="EF71" s="2">
        <v>1428986.4396113099</v>
      </c>
      <c r="EG71" s="2">
        <v>1423092.08504671</v>
      </c>
      <c r="EH71" s="2">
        <v>1414083.9200234499</v>
      </c>
      <c r="EI71" s="2">
        <v>1418772.4402324599</v>
      </c>
      <c r="EJ71" s="2">
        <v>1422704.8229938201</v>
      </c>
      <c r="EK71" s="2">
        <v>1434729.63431525</v>
      </c>
      <c r="EL71" s="2">
        <v>1425226.5558990301</v>
      </c>
      <c r="EM71" s="2">
        <v>1414200.17458428</v>
      </c>
      <c r="EN71" s="2">
        <v>1418126.3662570301</v>
      </c>
      <c r="EO71" s="2">
        <v>1426470.4882739801</v>
      </c>
      <c r="EP71" s="2">
        <v>1437642.56711684</v>
      </c>
      <c r="EQ71" s="2">
        <v>1442678.9865481399</v>
      </c>
      <c r="ER71" s="2">
        <v>1458289.2875429399</v>
      </c>
      <c r="ES71" s="2">
        <v>1478681.7366533801</v>
      </c>
      <c r="ET71" s="2">
        <v>1503833.7427743999</v>
      </c>
      <c r="EU71" s="2">
        <v>1525892.3520212499</v>
      </c>
      <c r="EV71" s="2">
        <v>1557151.12275207</v>
      </c>
      <c r="EW71" s="2">
        <v>1593069.7605144</v>
      </c>
      <c r="EX71" s="2">
        <v>1635218.18443307</v>
      </c>
      <c r="EY71" s="2">
        <v>1675342.5502339699</v>
      </c>
      <c r="EZ71" s="2">
        <v>1713933.03214292</v>
      </c>
      <c r="FA71" s="2">
        <v>1750249.59490403</v>
      </c>
      <c r="FB71" s="2">
        <v>1776101.38493541</v>
      </c>
      <c r="FC71" s="2">
        <v>1783166.59641991</v>
      </c>
      <c r="FD71" s="2">
        <v>1778723.623047</v>
      </c>
      <c r="FE71" s="2">
        <v>1774157.10181946</v>
      </c>
      <c r="FF71" s="2">
        <v>1779344.0626819499</v>
      </c>
      <c r="FG71" s="2">
        <v>1794838.69351268</v>
      </c>
      <c r="FH71" s="2">
        <v>1820717.7680859</v>
      </c>
      <c r="FI71" s="2">
        <v>1847438.5479890299</v>
      </c>
      <c r="FJ71" s="2">
        <v>1876605.7957741299</v>
      </c>
      <c r="FK71" s="2">
        <v>1907979.2957361599</v>
      </c>
      <c r="FL71">
        <v>1943005.5449999999</v>
      </c>
      <c r="FM71" s="2">
        <v>1975274.40972252</v>
      </c>
      <c r="FN71" s="2">
        <v>1992404.9819497401</v>
      </c>
      <c r="FO71" s="2">
        <v>1996796.8837463099</v>
      </c>
      <c r="FP71" s="2">
        <v>1993212.67217163</v>
      </c>
      <c r="FQ71" s="2">
        <v>1990297.4490102699</v>
      </c>
      <c r="FR71" s="2">
        <v>1990898.1161251699</v>
      </c>
      <c r="FS71" s="2">
        <v>1990278.69137405</v>
      </c>
      <c r="FT71" s="2">
        <v>1997486.43324047</v>
      </c>
      <c r="FU71" s="2">
        <v>2013721.8838796599</v>
      </c>
      <c r="FV71" s="2">
        <v>2045093.0869441</v>
      </c>
      <c r="FW71" s="2">
        <v>2080329.41834686</v>
      </c>
      <c r="FX71" s="2">
        <v>2126016.2132476601</v>
      </c>
      <c r="FY71" s="2">
        <v>2170415.66924226</v>
      </c>
      <c r="FZ71" s="2">
        <v>2212774.1854440002</v>
      </c>
      <c r="GA71" s="2">
        <v>2242589.7167072799</v>
      </c>
      <c r="GB71" s="2">
        <v>2256450.8219634802</v>
      </c>
      <c r="GC71" s="2">
        <v>2255339.0414426099</v>
      </c>
      <c r="GD71">
        <v>2251725.4849999999</v>
      </c>
      <c r="GE71" s="2">
        <v>2256330.6259953198</v>
      </c>
      <c r="GF71" s="2">
        <v>2269563.9807422799</v>
      </c>
      <c r="GG71" s="2">
        <v>2288050.2319282</v>
      </c>
      <c r="GH71" s="2">
        <v>2317218.4990225998</v>
      </c>
      <c r="GI71" s="2">
        <v>2352661.3587780101</v>
      </c>
      <c r="GJ71" s="2">
        <v>2381463.3257427602</v>
      </c>
      <c r="GK71" s="2">
        <v>2401728.0757654598</v>
      </c>
      <c r="GL71" s="2">
        <v>2422528.0983109302</v>
      </c>
      <c r="GM71" s="2">
        <v>2446169.4146910198</v>
      </c>
      <c r="GN71" s="2">
        <v>2456119.8930484499</v>
      </c>
      <c r="GO71" s="2">
        <v>2455286.8215313298</v>
      </c>
      <c r="GP71" s="2">
        <v>2439705.8542688298</v>
      </c>
      <c r="GQ71" s="2">
        <v>2422242.1752655702</v>
      </c>
      <c r="GR71" s="2">
        <v>2381461.5660065198</v>
      </c>
      <c r="GS71" s="2">
        <v>2325818.13241512</v>
      </c>
      <c r="GT71" s="2">
        <v>2266604.02826491</v>
      </c>
      <c r="GU71" s="2">
        <v>2229147.7188820299</v>
      </c>
      <c r="GV71" s="2">
        <v>2212405.6199718802</v>
      </c>
      <c r="GW71" s="2">
        <v>2208305.00107458</v>
      </c>
      <c r="GX71">
        <v>2218212.9509999999</v>
      </c>
      <c r="GY71" s="2">
        <v>2251887.9591651098</v>
      </c>
      <c r="GZ71" s="2">
        <v>2296989.4600286102</v>
      </c>
      <c r="HA71" s="2">
        <v>2340761.20643496</v>
      </c>
      <c r="HB71" s="2">
        <v>2370206.7358502299</v>
      </c>
      <c r="HC71" s="2">
        <v>2398932.84595257</v>
      </c>
      <c r="HD71" s="2">
        <v>2401649.9697254598</v>
      </c>
      <c r="HE71" s="2">
        <v>2383608.8639461701</v>
      </c>
      <c r="HF71" s="2">
        <v>2353843.1269946299</v>
      </c>
      <c r="HG71" s="2">
        <v>2343562.3966572899</v>
      </c>
      <c r="HH71" s="2">
        <v>2340784.2724294499</v>
      </c>
      <c r="HI71" s="2">
        <v>2354514.8485609</v>
      </c>
      <c r="HJ71" s="2">
        <v>2408039.97808633</v>
      </c>
      <c r="HK71" s="2">
        <v>2505840.5917253299</v>
      </c>
      <c r="HL71" s="2">
        <v>2617761.4613349698</v>
      </c>
      <c r="HM71" s="2">
        <v>2717391.28102066</v>
      </c>
      <c r="HN71" s="2">
        <v>2790761.4459058</v>
      </c>
      <c r="HO71" s="2">
        <v>2838132.4914711202</v>
      </c>
      <c r="HP71" s="2">
        <v>2868870.39646562</v>
      </c>
      <c r="HQ71" s="2">
        <v>2901069.6993921902</v>
      </c>
      <c r="HR71" s="2">
        <v>2943640.3064617598</v>
      </c>
      <c r="HS71" s="2">
        <v>2978328.9934520102</v>
      </c>
      <c r="HT71" s="2">
        <v>3004350.5867186198</v>
      </c>
      <c r="HU71" s="2">
        <v>3015273.63541982</v>
      </c>
      <c r="HV71" s="2">
        <v>3003240.1499483199</v>
      </c>
      <c r="HW71" s="2">
        <v>2964186.3405786599</v>
      </c>
      <c r="HX71" s="2">
        <v>2909682.0394753199</v>
      </c>
      <c r="HY71" s="2">
        <v>2865056.86834592</v>
      </c>
      <c r="HZ71" s="2">
        <v>2835895.1280584098</v>
      </c>
      <c r="IA71" s="2">
        <v>2815983.0583139402</v>
      </c>
      <c r="IB71" s="2">
        <v>2811566.6650562198</v>
      </c>
      <c r="IC71" s="2">
        <v>2815331.7701776801</v>
      </c>
      <c r="ID71" s="2">
        <v>2830910.6046253401</v>
      </c>
      <c r="IE71" s="2">
        <v>2836696.9692043602</v>
      </c>
      <c r="IF71" s="2">
        <v>2841319.3968148301</v>
      </c>
      <c r="IG71" s="2">
        <v>2838323.3765848801</v>
      </c>
      <c r="IH71" s="2">
        <v>2842288.4141642698</v>
      </c>
      <c r="II71" s="2">
        <v>2848572.5585706099</v>
      </c>
      <c r="IJ71" s="2">
        <v>2856648.3091107602</v>
      </c>
      <c r="IK71" s="2">
        <v>2849090.0849691601</v>
      </c>
      <c r="IL71" s="2">
        <v>2821827.55268241</v>
      </c>
      <c r="IM71" s="2">
        <v>2787219.7831793199</v>
      </c>
      <c r="IN71">
        <v>2768272.3020000001</v>
      </c>
      <c r="IO71" s="2">
        <v>2782954.1744766501</v>
      </c>
      <c r="IP71" s="2">
        <v>2835993.939942</v>
      </c>
      <c r="IQ71" s="2">
        <v>2908063.54309867</v>
      </c>
      <c r="IR71" s="2">
        <v>2995176.2946684202</v>
      </c>
      <c r="IS71" s="2">
        <v>3077968.9731920701</v>
      </c>
      <c r="IT71" s="2">
        <v>3135908.66534989</v>
      </c>
      <c r="IU71" s="2">
        <v>3164627.6492870301</v>
      </c>
      <c r="IV71" s="2">
        <v>3174211.2059273701</v>
      </c>
      <c r="IW71" s="2">
        <v>3203332.8815227798</v>
      </c>
      <c r="IX71" s="2">
        <v>3254738.6712853098</v>
      </c>
      <c r="IY71" s="2">
        <v>3320276.5420956998</v>
      </c>
      <c r="IZ71" s="2">
        <v>3390659.58385394</v>
      </c>
      <c r="JA71" s="2">
        <v>3454068.1072864798</v>
      </c>
      <c r="JB71" s="2">
        <v>3506515.2719342802</v>
      </c>
      <c r="JC71" s="2">
        <v>3555261.0273288102</v>
      </c>
      <c r="JD71" s="2">
        <v>3615743.88464216</v>
      </c>
      <c r="JE71" s="2">
        <v>3701488.9978414299</v>
      </c>
      <c r="JF71" s="2">
        <v>3810215.1538838102</v>
      </c>
      <c r="JG71" s="2">
        <v>3925617.7477297299</v>
      </c>
      <c r="JH71" s="2">
        <v>4032222.5302951401</v>
      </c>
      <c r="JI71" s="2">
        <v>4108942.1728016199</v>
      </c>
      <c r="JJ71" s="2">
        <v>4157223.4357662699</v>
      </c>
      <c r="JK71" s="2">
        <v>4164846.2974336999</v>
      </c>
      <c r="JL71" s="2">
        <v>4126590.2143941098</v>
      </c>
      <c r="JM71" s="2">
        <v>4048932.2621741798</v>
      </c>
      <c r="JN71" s="2">
        <v>3953149.13295398</v>
      </c>
      <c r="JO71" s="2">
        <v>3882769.4713008399</v>
      </c>
      <c r="JP71" s="2">
        <v>3847784.5169984698</v>
      </c>
      <c r="JQ71" s="2">
        <v>3845754.8483979902</v>
      </c>
      <c r="JR71" s="2">
        <v>3826002.9287631498</v>
      </c>
      <c r="JS71" s="2">
        <v>3787423.6296937498</v>
      </c>
      <c r="JT71" s="2">
        <v>3733269.3243517601</v>
      </c>
      <c r="JU71" s="2">
        <v>3707169.5171522899</v>
      </c>
      <c r="JV71">
        <v>3702345.1970000002</v>
      </c>
      <c r="JW71" s="2">
        <v>3731593.3274786398</v>
      </c>
      <c r="JX71" s="2">
        <v>3791163.67407264</v>
      </c>
      <c r="JY71">
        <v>3864899.1839999999</v>
      </c>
      <c r="JZ71" s="2">
        <v>3938597.3337220899</v>
      </c>
      <c r="KA71" s="2">
        <v>3999137.0991489901</v>
      </c>
      <c r="KB71" s="2">
        <v>4048148.8220390999</v>
      </c>
      <c r="KC71" s="2">
        <v>4075641.0894247801</v>
      </c>
      <c r="KD71" s="2">
        <v>4069527.95746658</v>
      </c>
      <c r="KE71" s="2">
        <v>4046761.3598588398</v>
      </c>
      <c r="KF71" s="2">
        <v>4047921.79554168</v>
      </c>
      <c r="KG71" s="2">
        <v>4084029.7185181999</v>
      </c>
      <c r="KH71" s="2">
        <v>4137420.6904977402</v>
      </c>
      <c r="KI71" s="2">
        <v>4164368.72839806</v>
      </c>
      <c r="KJ71" s="2">
        <v>4187360.80792335</v>
      </c>
      <c r="KK71" s="2">
        <v>4223999.1978807095</v>
      </c>
      <c r="KL71" s="2">
        <v>4277732.4760446995</v>
      </c>
      <c r="KM71" s="2">
        <v>4330956.2262490299</v>
      </c>
      <c r="KN71" s="2">
        <v>4379662.9179462297</v>
      </c>
      <c r="KO71" s="2">
        <v>4421946.5783454599</v>
      </c>
      <c r="KP71" s="2">
        <v>4426706.67980594</v>
      </c>
      <c r="KQ71" s="2">
        <v>4404903.9046331197</v>
      </c>
      <c r="KR71" s="2">
        <v>4370151.8254659604</v>
      </c>
    </row>
    <row r="72" spans="1:304" x14ac:dyDescent="0.2">
      <c r="A72" t="s">
        <v>170</v>
      </c>
      <c r="B72">
        <f>KR72-C72</f>
        <v>4291434.7826286005</v>
      </c>
      <c r="C72" s="2">
        <v>1449148.84891661</v>
      </c>
      <c r="D72" s="2">
        <v>1464293.1030346099</v>
      </c>
      <c r="E72" s="2">
        <v>1506618.62239858</v>
      </c>
      <c r="F72" s="2">
        <v>1552215.0236577799</v>
      </c>
      <c r="G72" s="2">
        <v>1607636.80997672</v>
      </c>
      <c r="H72" s="2">
        <v>1658687.00385104</v>
      </c>
      <c r="I72" s="2">
        <v>1720914.0328351499</v>
      </c>
      <c r="J72" s="2">
        <v>1777083.1898147699</v>
      </c>
      <c r="K72" s="2">
        <v>1830641.8104282699</v>
      </c>
      <c r="L72" s="2">
        <v>1876067.4399459399</v>
      </c>
      <c r="M72" s="2">
        <v>1916217.2489086301</v>
      </c>
      <c r="N72" s="2">
        <v>1952091.0062517601</v>
      </c>
      <c r="O72" s="2">
        <v>1988411.1347531199</v>
      </c>
      <c r="P72" s="2">
        <v>2028880.3840393701</v>
      </c>
      <c r="Q72" s="2">
        <v>2068139.7721013799</v>
      </c>
      <c r="R72" s="2">
        <v>2101199.3856092002</v>
      </c>
      <c r="S72" s="2">
        <v>2118173.0676386398</v>
      </c>
      <c r="T72" s="2">
        <v>2118500.4540100801</v>
      </c>
      <c r="U72" s="2">
        <v>2108308.0322648799</v>
      </c>
      <c r="V72" s="2">
        <v>2099116.2450071499</v>
      </c>
      <c r="W72" s="2">
        <v>2089635.2302501099</v>
      </c>
      <c r="X72" s="2">
        <v>2077404.2480095699</v>
      </c>
      <c r="Y72" s="2">
        <v>2062864.5400024899</v>
      </c>
      <c r="Z72" s="2">
        <v>2053947.7769831801</v>
      </c>
      <c r="AA72" s="2">
        <v>2060843.1054046501</v>
      </c>
      <c r="AB72" s="2">
        <v>2082618.74014782</v>
      </c>
      <c r="AC72" s="2">
        <v>2120991.8615711499</v>
      </c>
      <c r="AD72" s="2">
        <v>2163405.7671234198</v>
      </c>
      <c r="AE72" s="2">
        <v>2197065.1303176801</v>
      </c>
      <c r="AF72" s="2">
        <v>2213978.3850430702</v>
      </c>
      <c r="AG72" s="2">
        <v>2214393.69506296</v>
      </c>
      <c r="AH72" s="2">
        <v>2207505.3945595901</v>
      </c>
      <c r="AI72" s="2">
        <v>2207732.4148468501</v>
      </c>
      <c r="AJ72" s="2">
        <v>2214322.14423919</v>
      </c>
      <c r="AK72" s="2">
        <v>2223537.5858643898</v>
      </c>
      <c r="AL72" s="2">
        <v>2225374.3842372801</v>
      </c>
      <c r="AM72" s="2">
        <v>2227651.3967722799</v>
      </c>
      <c r="AN72" s="2">
        <v>2223118.8470550901</v>
      </c>
      <c r="AO72" s="2">
        <v>2215605.6388368299</v>
      </c>
      <c r="AP72" s="2">
        <v>2193850.8372777901</v>
      </c>
      <c r="AQ72" s="2">
        <v>2177534.2625507298</v>
      </c>
      <c r="AR72" s="2">
        <v>2160754.83608113</v>
      </c>
      <c r="AS72" s="2">
        <v>2154033.6661057998</v>
      </c>
      <c r="AT72" s="2">
        <v>2152376.7640061602</v>
      </c>
      <c r="AU72" s="2">
        <v>2155373.7940870598</v>
      </c>
      <c r="AV72" s="2">
        <v>2161835.6475433698</v>
      </c>
      <c r="AW72" s="2">
        <v>2174744.3511381601</v>
      </c>
      <c r="AX72" s="2">
        <v>2201524.7144464599</v>
      </c>
      <c r="AY72" s="2">
        <v>2223845.6120050298</v>
      </c>
      <c r="AZ72" s="2">
        <v>2243153.3335033399</v>
      </c>
      <c r="BA72" s="2">
        <v>2256752.4955486702</v>
      </c>
      <c r="BB72" s="2">
        <v>2284334.6193162901</v>
      </c>
      <c r="BC72" s="2">
        <v>2315035.3070481298</v>
      </c>
      <c r="BD72" s="2">
        <v>2338125.3912943499</v>
      </c>
      <c r="BE72" s="2">
        <v>2347300.7560792998</v>
      </c>
      <c r="BF72" s="2">
        <v>2348951.0748272301</v>
      </c>
      <c r="BG72" s="2">
        <v>2360933.99466766</v>
      </c>
      <c r="BH72" s="2">
        <v>2383601.0716557498</v>
      </c>
      <c r="BI72" s="2">
        <v>2416105.14278368</v>
      </c>
      <c r="BJ72" s="2">
        <v>2453801.14525891</v>
      </c>
      <c r="BK72" s="2">
        <v>2500189.6117422101</v>
      </c>
      <c r="BL72" s="2">
        <v>2549647.7796427002</v>
      </c>
      <c r="BM72" s="2">
        <v>2571451.64799762</v>
      </c>
      <c r="BN72" s="2">
        <v>2570896.5202682898</v>
      </c>
      <c r="BO72" s="2">
        <v>2554233.3961238498</v>
      </c>
      <c r="BP72" s="2">
        <v>2553204.1975219501</v>
      </c>
      <c r="BQ72" s="2">
        <v>2544888.5092287199</v>
      </c>
      <c r="BR72" s="2">
        <v>2537269.7493551299</v>
      </c>
      <c r="BS72" s="2">
        <v>2522353.6498837299</v>
      </c>
      <c r="BT72" s="2">
        <v>2516860.80609927</v>
      </c>
      <c r="BU72" s="2">
        <v>2524961.9189242902</v>
      </c>
      <c r="BV72" s="2">
        <v>2541763.8673035498</v>
      </c>
      <c r="BW72" s="2">
        <v>2560064.9842457999</v>
      </c>
      <c r="BX72" s="2">
        <v>2551907.6174833798</v>
      </c>
      <c r="BY72" s="2">
        <v>2539601.24041011</v>
      </c>
      <c r="BZ72" s="2">
        <v>2524956.3403226398</v>
      </c>
      <c r="CA72" s="2">
        <v>2517947.3854147098</v>
      </c>
      <c r="CB72" s="2">
        <v>2511543.4612843199</v>
      </c>
      <c r="CC72" s="2">
        <v>2498288.8465673099</v>
      </c>
      <c r="CD72" s="2">
        <v>2499709.5898586698</v>
      </c>
      <c r="CE72" s="2">
        <v>2498689.1931694299</v>
      </c>
      <c r="CF72" s="2">
        <v>2503660.0121101099</v>
      </c>
      <c r="CG72" s="2">
        <v>2517118.1832836298</v>
      </c>
      <c r="CH72" s="2">
        <v>2525037.17675329</v>
      </c>
      <c r="CI72" s="2">
        <v>2532077.2317651301</v>
      </c>
      <c r="CJ72" s="2">
        <v>2526506.9432215798</v>
      </c>
      <c r="CK72" s="2">
        <v>2516113.82167383</v>
      </c>
      <c r="CL72" s="2">
        <v>2504676.7681767698</v>
      </c>
      <c r="CM72" s="2">
        <v>2484033.84181367</v>
      </c>
      <c r="CN72" s="2">
        <v>2473230.9469825402</v>
      </c>
      <c r="CO72">
        <v>2468405.2119999998</v>
      </c>
      <c r="CP72" s="2">
        <v>2470287.0640676799</v>
      </c>
      <c r="CQ72" s="2">
        <v>2461266.1118277102</v>
      </c>
      <c r="CR72" s="2">
        <v>2448168.6300677098</v>
      </c>
      <c r="CS72" s="2">
        <v>2426738.63127816</v>
      </c>
      <c r="CT72" s="2">
        <v>2404352.4706707499</v>
      </c>
      <c r="CU72" s="2">
        <v>2368530.1444737501</v>
      </c>
      <c r="CV72" s="2">
        <v>2330741.5174486199</v>
      </c>
      <c r="CW72" s="2">
        <v>2304074.0630363701</v>
      </c>
      <c r="CX72" s="2">
        <v>2288101.1524498798</v>
      </c>
      <c r="CY72">
        <v>2272097.1379999998</v>
      </c>
      <c r="CZ72">
        <v>2241897.7969999998</v>
      </c>
      <c r="DA72" s="2">
        <v>2204677.3598437398</v>
      </c>
      <c r="DB72" s="2">
        <v>2164251.97743977</v>
      </c>
      <c r="DC72" s="2">
        <v>2136453.6782125402</v>
      </c>
      <c r="DD72" s="2">
        <v>2094955.1362308899</v>
      </c>
      <c r="DE72" s="2">
        <v>2070417.6455055501</v>
      </c>
      <c r="DF72" s="2">
        <v>2022018.2636992701</v>
      </c>
      <c r="DG72" s="2">
        <v>1997315.8265696899</v>
      </c>
      <c r="DH72" s="2">
        <v>1952941.5817731</v>
      </c>
      <c r="DI72" s="2">
        <v>1941705.0002023999</v>
      </c>
      <c r="DJ72" s="2">
        <v>1936424.25322136</v>
      </c>
      <c r="DK72" s="2">
        <v>1945391.4474879799</v>
      </c>
      <c r="DL72" s="2">
        <v>1947882.5439866399</v>
      </c>
      <c r="DM72" s="2">
        <v>1922764.1912992499</v>
      </c>
      <c r="DN72" s="2">
        <v>1892356.0648662101</v>
      </c>
      <c r="DO72" s="2">
        <v>1868023.57880056</v>
      </c>
      <c r="DP72" s="2">
        <v>1878617.0225773701</v>
      </c>
      <c r="DQ72" s="2">
        <v>1884767.4934745</v>
      </c>
      <c r="DR72" s="2">
        <v>1894330.5055037001</v>
      </c>
      <c r="DS72" s="2">
        <v>1899579.67493161</v>
      </c>
      <c r="DT72" s="2">
        <v>1937002.5616524101</v>
      </c>
      <c r="DU72" s="2">
        <v>1970431.9859879301</v>
      </c>
      <c r="DV72" s="2">
        <v>2007244.81310125</v>
      </c>
      <c r="DW72" s="2">
        <v>2022383.5729338699</v>
      </c>
      <c r="DX72" s="2">
        <v>2030462.0128665899</v>
      </c>
      <c r="DY72" s="2">
        <v>2037025.63318768</v>
      </c>
      <c r="DZ72" s="2">
        <v>2046382.0114192199</v>
      </c>
      <c r="EA72" s="2">
        <v>2044057.6617991501</v>
      </c>
      <c r="EB72" s="2">
        <v>2028183.98888549</v>
      </c>
      <c r="EC72" s="2">
        <v>2003387.1208252199</v>
      </c>
      <c r="ED72" s="2">
        <v>1990698.91037963</v>
      </c>
      <c r="EE72" s="2">
        <v>1971978.21990044</v>
      </c>
      <c r="EF72" s="2">
        <v>1962687.05143295</v>
      </c>
      <c r="EG72" s="2">
        <v>1957417.2737132399</v>
      </c>
      <c r="EH72" s="2">
        <v>1947158.3680199401</v>
      </c>
      <c r="EI72" s="2">
        <v>1953953.90502982</v>
      </c>
      <c r="EJ72" s="2">
        <v>1957524.7531656299</v>
      </c>
      <c r="EK72" s="2">
        <v>1974201.8720835201</v>
      </c>
      <c r="EL72" s="2">
        <v>1961577.58259917</v>
      </c>
      <c r="EM72" s="2">
        <v>1940870.55936551</v>
      </c>
      <c r="EN72" s="2">
        <v>1941911.98818388</v>
      </c>
      <c r="EO72" s="2">
        <v>1947388.8862205099</v>
      </c>
      <c r="EP72" s="2">
        <v>1959621.67730333</v>
      </c>
      <c r="EQ72" s="2">
        <v>1964680.36279287</v>
      </c>
      <c r="ER72" s="2">
        <v>1992618.22245397</v>
      </c>
      <c r="ES72" s="2">
        <v>2030956.0928015299</v>
      </c>
      <c r="ET72" s="2">
        <v>2076039.77022829</v>
      </c>
      <c r="EU72" s="2">
        <v>2111939.4203167302</v>
      </c>
      <c r="EV72" s="2">
        <v>2157157.5752959698</v>
      </c>
      <c r="EW72" s="2">
        <v>2210450.92488671</v>
      </c>
      <c r="EX72" s="2">
        <v>2270411.6755027398</v>
      </c>
      <c r="EY72" s="2">
        <v>2330399.3006530399</v>
      </c>
      <c r="EZ72">
        <v>2379603.165</v>
      </c>
      <c r="FA72" s="2">
        <v>2423248.1059118798</v>
      </c>
      <c r="FB72" s="2">
        <v>2448229.05845964</v>
      </c>
      <c r="FC72" s="2">
        <v>2445076.4178236402</v>
      </c>
      <c r="FD72" s="2">
        <v>2431920.7308851602</v>
      </c>
      <c r="FE72" s="2">
        <v>2415893.1181013701</v>
      </c>
      <c r="FF72" s="2">
        <v>2422115.1325835101</v>
      </c>
      <c r="FG72" s="2">
        <v>2442481.7866956498</v>
      </c>
      <c r="FH72" s="2">
        <v>2481981.0671861102</v>
      </c>
      <c r="FI72" s="2">
        <v>2526995.0261520999</v>
      </c>
      <c r="FJ72" s="2">
        <v>2574058.4684597799</v>
      </c>
      <c r="FK72" s="2">
        <v>2632945.82200862</v>
      </c>
      <c r="FL72" s="2">
        <v>2688561.3135766801</v>
      </c>
      <c r="FM72" s="2">
        <v>2741370.7739865999</v>
      </c>
      <c r="FN72" s="2">
        <v>2765972.0566546</v>
      </c>
      <c r="FO72" s="2">
        <v>2769202.5588059099</v>
      </c>
      <c r="FP72" s="2">
        <v>2754083.4954400999</v>
      </c>
      <c r="FQ72" s="2">
        <v>2736111.3094347902</v>
      </c>
      <c r="FR72" s="2">
        <v>2728280.7733844202</v>
      </c>
      <c r="FS72" s="2">
        <v>2730706.54943622</v>
      </c>
      <c r="FT72" s="2">
        <v>2747811.06405169</v>
      </c>
      <c r="FU72">
        <v>2775149.9789999998</v>
      </c>
      <c r="FV72" s="2">
        <v>2815202.7946285899</v>
      </c>
      <c r="FW72" s="2">
        <v>2865063.6482991902</v>
      </c>
      <c r="FX72" s="2">
        <v>2937046.0266795098</v>
      </c>
      <c r="FY72" s="2">
        <v>3009840.3945806501</v>
      </c>
      <c r="FZ72" s="2">
        <v>3074502.0836134101</v>
      </c>
      <c r="GA72" s="2">
        <v>3118884.0286572999</v>
      </c>
      <c r="GB72" s="2">
        <v>3137404.4991932702</v>
      </c>
      <c r="GC72" s="2">
        <v>3126046.7297573201</v>
      </c>
      <c r="GD72" s="2">
        <v>3103005.1910186401</v>
      </c>
      <c r="GE72" s="2">
        <v>3095360.6033804999</v>
      </c>
      <c r="GF72" s="2">
        <v>3108234.9011826799</v>
      </c>
      <c r="GG72">
        <v>3136404.216</v>
      </c>
      <c r="GH72" s="2">
        <v>3178187.8346912898</v>
      </c>
      <c r="GI72" s="2">
        <v>3234414.5908117602</v>
      </c>
      <c r="GJ72" s="2">
        <v>3275116.2184733599</v>
      </c>
      <c r="GK72" s="2">
        <v>3301452.9246794698</v>
      </c>
      <c r="GL72" s="2">
        <v>3319879.2869957699</v>
      </c>
      <c r="GM72" s="2">
        <v>3347172.4789009001</v>
      </c>
      <c r="GN72" s="2">
        <v>3357714.7520914301</v>
      </c>
      <c r="GO72" s="2">
        <v>3354655.9906614101</v>
      </c>
      <c r="GP72" s="2">
        <v>3326343.61918606</v>
      </c>
      <c r="GQ72" s="2">
        <v>3292198.73366863</v>
      </c>
      <c r="GR72" s="2">
        <v>3226485.8730850299</v>
      </c>
      <c r="GS72" s="2">
        <v>3149170.6838750201</v>
      </c>
      <c r="GT72" s="2">
        <v>3070896.7422955702</v>
      </c>
      <c r="GU72" s="2">
        <v>3026336.3753277701</v>
      </c>
      <c r="GV72">
        <v>3003466.6290000002</v>
      </c>
      <c r="GW72" s="2">
        <v>2997806.0894654701</v>
      </c>
      <c r="GX72" s="2">
        <v>3011543.1294625499</v>
      </c>
      <c r="GY72" s="2">
        <v>3058156.9576170999</v>
      </c>
      <c r="GZ72" s="2">
        <v>3116079.9947088198</v>
      </c>
      <c r="HA72" s="2">
        <v>3165769.4646023498</v>
      </c>
      <c r="HB72" s="2">
        <v>3193284.6451498</v>
      </c>
      <c r="HC72" s="2">
        <v>3221820.7887058598</v>
      </c>
      <c r="HD72" s="2">
        <v>3217430.1807772899</v>
      </c>
      <c r="HE72" s="2">
        <v>3194219.1649090801</v>
      </c>
      <c r="HF72" s="2">
        <v>3149614.3158746501</v>
      </c>
      <c r="HG72" s="2">
        <v>3135386.3022113401</v>
      </c>
      <c r="HH72" s="2">
        <v>3122905.3686570399</v>
      </c>
      <c r="HI72" s="2">
        <v>3136975.8010791801</v>
      </c>
      <c r="HJ72">
        <v>3204308.0669999998</v>
      </c>
      <c r="HK72" s="2">
        <v>3338089.6152732698</v>
      </c>
      <c r="HL72" s="2">
        <v>3489945.5379750901</v>
      </c>
      <c r="HM72" s="2">
        <v>3620612.2238662299</v>
      </c>
      <c r="HN72" s="2">
        <v>3710027.59463742</v>
      </c>
      <c r="HO72" s="2">
        <v>3768370.7639172301</v>
      </c>
      <c r="HP72" s="2">
        <v>3804282.7288458701</v>
      </c>
      <c r="HQ72" s="2">
        <v>3851081.72049283</v>
      </c>
      <c r="HR72" s="2">
        <v>3915689.88370106</v>
      </c>
      <c r="HS72" s="2">
        <v>3980618.8909311201</v>
      </c>
      <c r="HT72" s="2">
        <v>4031542.1350698001</v>
      </c>
      <c r="HU72" s="2">
        <v>4057713.4768695501</v>
      </c>
      <c r="HV72" s="2">
        <v>4047601.34953519</v>
      </c>
      <c r="HW72" s="2">
        <v>4000573.7762426902</v>
      </c>
      <c r="HX72" s="2">
        <v>3938377.3194646402</v>
      </c>
      <c r="HY72" s="2">
        <v>3885089.6365758898</v>
      </c>
      <c r="HZ72" s="2">
        <v>3849050.4366589999</v>
      </c>
      <c r="IA72" s="2">
        <v>3814439.3674685499</v>
      </c>
      <c r="IB72" s="2">
        <v>3799394.6239255602</v>
      </c>
      <c r="IC72" s="2">
        <v>3794593.62216193</v>
      </c>
      <c r="ID72" s="2">
        <v>3813350.5351358601</v>
      </c>
      <c r="IE72" s="2">
        <v>3820147.86079408</v>
      </c>
      <c r="IF72" s="2">
        <v>3828617.3553049699</v>
      </c>
      <c r="IG72">
        <v>3829056.7450000001</v>
      </c>
      <c r="IH72" s="2">
        <v>3842061.8291190001</v>
      </c>
      <c r="II72" s="2">
        <v>3852898.0452806298</v>
      </c>
      <c r="IJ72" s="2">
        <v>3862057.91415988</v>
      </c>
      <c r="IK72" s="2">
        <v>3846882.3853046601</v>
      </c>
      <c r="IL72" s="2">
        <v>3807215.2014506198</v>
      </c>
      <c r="IM72" s="2">
        <v>3756300.7974138199</v>
      </c>
      <c r="IN72" s="2">
        <v>3729911.0081883301</v>
      </c>
      <c r="IO72" s="2">
        <v>3751262.7941918201</v>
      </c>
      <c r="IP72" s="2">
        <v>3827988.0232915599</v>
      </c>
      <c r="IQ72" s="2">
        <v>3932932.0275487299</v>
      </c>
      <c r="IR72" s="2">
        <v>4057752.86350541</v>
      </c>
      <c r="IS72" s="2">
        <v>4181926.8399200402</v>
      </c>
      <c r="IT72" s="2">
        <v>4271266.4319739798</v>
      </c>
      <c r="IU72" s="2">
        <v>4319880.6700681597</v>
      </c>
      <c r="IV72" s="2">
        <v>4330203.4891548902</v>
      </c>
      <c r="IW72" s="2">
        <v>4359065.5738137299</v>
      </c>
      <c r="IX72" s="2">
        <v>4418883.8612314602</v>
      </c>
      <c r="IY72" s="2">
        <v>4505139.8321872</v>
      </c>
      <c r="IZ72" s="2">
        <v>4610834.9376102304</v>
      </c>
      <c r="JA72" s="2">
        <v>4714265.6288903002</v>
      </c>
      <c r="JB72" s="2">
        <v>4807803.4504086096</v>
      </c>
      <c r="JC72" s="2">
        <v>4886476.4411233095</v>
      </c>
      <c r="JD72" s="2">
        <v>4971642.4149775598</v>
      </c>
      <c r="JE72" s="2">
        <v>5081156.8192077801</v>
      </c>
      <c r="JF72" s="2">
        <v>5224595.1280077798</v>
      </c>
      <c r="JG72" s="2">
        <v>5373622.8277246002</v>
      </c>
      <c r="JH72" s="2">
        <v>5507278.6158291399</v>
      </c>
      <c r="JI72">
        <v>5589531.3779999996</v>
      </c>
      <c r="JJ72">
        <v>5628269.0949999997</v>
      </c>
      <c r="JK72">
        <v>5624062.9649999999</v>
      </c>
      <c r="JL72" s="2">
        <v>5577068.4443830699</v>
      </c>
      <c r="JM72" s="2">
        <v>5489467.3620515103</v>
      </c>
      <c r="JN72" s="2">
        <v>5375636.4644543603</v>
      </c>
      <c r="JO72" s="2">
        <v>5287607.9947501998</v>
      </c>
      <c r="JP72" s="2">
        <v>5245157.7427113699</v>
      </c>
      <c r="JQ72">
        <v>5243867.1830000002</v>
      </c>
      <c r="JR72" s="2">
        <v>5211521.64679009</v>
      </c>
      <c r="JS72" s="2">
        <v>5152204.17437525</v>
      </c>
      <c r="JT72" s="2">
        <v>5071706.5898214504</v>
      </c>
      <c r="JU72">
        <v>5037335.2189999996</v>
      </c>
      <c r="JV72" s="2">
        <v>5034450.1607176401</v>
      </c>
      <c r="JW72" s="2">
        <v>5072505.6958174799</v>
      </c>
      <c r="JX72" s="2">
        <v>5147754.7118281601</v>
      </c>
      <c r="JY72" s="2">
        <v>5235895.1699797101</v>
      </c>
      <c r="JZ72" s="2">
        <v>5325509.0096931998</v>
      </c>
      <c r="KA72" s="2">
        <v>5393427.9372431198</v>
      </c>
      <c r="KB72">
        <v>5445799.7010000004</v>
      </c>
      <c r="KC72" s="2">
        <v>5472185.3687853897</v>
      </c>
      <c r="KD72" s="2">
        <v>5449654.5044319602</v>
      </c>
      <c r="KE72" s="2">
        <v>5403412.3023830801</v>
      </c>
      <c r="KF72">
        <v>5387572.2910000002</v>
      </c>
      <c r="KG72" s="2">
        <v>5428491.6623844001</v>
      </c>
      <c r="KH72" s="2">
        <v>5487230.0081363404</v>
      </c>
      <c r="KI72" s="2">
        <v>5509569.4363255203</v>
      </c>
      <c r="KJ72" s="2">
        <v>5526011.2262343699</v>
      </c>
      <c r="KK72" s="2">
        <v>5569645.1036166297</v>
      </c>
      <c r="KL72" s="2">
        <v>5654659.2604586398</v>
      </c>
      <c r="KM72" s="2">
        <v>5743687.6781853503</v>
      </c>
      <c r="KN72" s="2">
        <v>5838043.6677759998</v>
      </c>
      <c r="KO72" s="2">
        <v>5895615.9435789902</v>
      </c>
      <c r="KP72" s="2">
        <v>5878637.1517745899</v>
      </c>
      <c r="KQ72" s="2">
        <v>5809775.66422024</v>
      </c>
      <c r="KR72" s="2">
        <v>5740583.6315452103</v>
      </c>
    </row>
    <row r="73" spans="1:304" x14ac:dyDescent="0.2">
      <c r="A73" t="s">
        <v>143</v>
      </c>
      <c r="B73">
        <f>KR73-C73</f>
        <v>2832576.7407849277</v>
      </c>
      <c r="C73" s="2">
        <v>752738.87834908196</v>
      </c>
      <c r="D73" s="2">
        <v>759111.65340321499</v>
      </c>
      <c r="E73">
        <v>775638.55850000004</v>
      </c>
      <c r="F73" s="2">
        <v>792156.01636127802</v>
      </c>
      <c r="G73">
        <v>811090.50470000005</v>
      </c>
      <c r="H73" s="2">
        <v>827385.52810467198</v>
      </c>
      <c r="I73" s="2">
        <v>849199.27919654199</v>
      </c>
      <c r="J73" s="2">
        <v>872262.31547566399</v>
      </c>
      <c r="K73" s="2">
        <v>895347.58612830902</v>
      </c>
      <c r="L73">
        <v>917550.01659999997</v>
      </c>
      <c r="M73" s="2">
        <v>938990.67171127698</v>
      </c>
      <c r="N73" s="2">
        <v>962405.91865230701</v>
      </c>
      <c r="O73" s="2">
        <v>985462.06008468801</v>
      </c>
      <c r="P73" s="2">
        <v>1008229.09422289</v>
      </c>
      <c r="Q73" s="2">
        <v>1026515.17225926</v>
      </c>
      <c r="R73" s="2">
        <v>1039286.38616066</v>
      </c>
      <c r="S73" s="2">
        <v>1040949.5144931599</v>
      </c>
      <c r="T73" s="2">
        <v>1038680.35041998</v>
      </c>
      <c r="U73" s="2">
        <v>1031744.01236863</v>
      </c>
      <c r="V73" s="2">
        <v>1023357.27566153</v>
      </c>
      <c r="W73" s="2">
        <v>1008922.37489187</v>
      </c>
      <c r="X73" s="2">
        <v>991318.47087391</v>
      </c>
      <c r="Y73" s="2">
        <v>971845.88724523701</v>
      </c>
      <c r="Z73" s="2">
        <v>954950.375842368</v>
      </c>
      <c r="AA73" s="2">
        <v>943923.56106993998</v>
      </c>
      <c r="AB73" s="2">
        <v>940604.41014021798</v>
      </c>
      <c r="AC73" s="2">
        <v>942196.21940463898</v>
      </c>
      <c r="AD73" s="2">
        <v>945503.52108834195</v>
      </c>
      <c r="AE73" s="2">
        <v>949088.35948490503</v>
      </c>
      <c r="AF73" s="2">
        <v>952236.65208700299</v>
      </c>
      <c r="AG73" s="2">
        <v>952176.72597854398</v>
      </c>
      <c r="AH73" s="2">
        <v>950196.59142806602</v>
      </c>
      <c r="AI73" s="2">
        <v>948064.48150663101</v>
      </c>
      <c r="AJ73" s="2">
        <v>948286.84977521305</v>
      </c>
      <c r="AK73" s="2">
        <v>946748.28063676099</v>
      </c>
      <c r="AL73" s="2">
        <v>946294.32359090506</v>
      </c>
      <c r="AM73" s="2">
        <v>949854.61618562997</v>
      </c>
      <c r="AN73" s="2">
        <v>953717.15302477195</v>
      </c>
      <c r="AO73" s="2">
        <v>952748.41620616405</v>
      </c>
      <c r="AP73" s="2">
        <v>944329.98872966995</v>
      </c>
      <c r="AQ73" s="2">
        <v>937199.06583381898</v>
      </c>
      <c r="AR73" s="2">
        <v>932524.54936089402</v>
      </c>
      <c r="AS73" s="2">
        <v>930573.58952724701</v>
      </c>
      <c r="AT73" s="2">
        <v>932941.90635127795</v>
      </c>
      <c r="AU73" s="2">
        <v>935445.79180545104</v>
      </c>
      <c r="AV73" s="2">
        <v>939490.72948507103</v>
      </c>
      <c r="AW73" s="2">
        <v>942373.81250748399</v>
      </c>
      <c r="AX73" s="2">
        <v>950006.152377269</v>
      </c>
      <c r="AY73" s="2">
        <v>956222.03597752901</v>
      </c>
      <c r="AZ73" s="2">
        <v>962902.061043586</v>
      </c>
      <c r="BA73" s="2">
        <v>972677.06837756198</v>
      </c>
      <c r="BB73" s="2">
        <v>987535.470012562</v>
      </c>
      <c r="BC73" s="2">
        <v>1003591.94556356</v>
      </c>
      <c r="BD73" s="2">
        <v>1015893.4617108901</v>
      </c>
      <c r="BE73">
        <v>1024865.703</v>
      </c>
      <c r="BF73" s="2">
        <v>1031333.73808431</v>
      </c>
      <c r="BG73">
        <v>1041530.449</v>
      </c>
      <c r="BH73" s="2">
        <v>1057299.7695360701</v>
      </c>
      <c r="BI73" s="2">
        <v>1078809.28816855</v>
      </c>
      <c r="BJ73" s="2">
        <v>1099796.87307459</v>
      </c>
      <c r="BK73" s="2">
        <v>1120209.8201384901</v>
      </c>
      <c r="BL73" s="2">
        <v>1142560.65376626</v>
      </c>
      <c r="BM73" s="2">
        <v>1161694.9506341</v>
      </c>
      <c r="BN73" s="2">
        <v>1179353.2977869399</v>
      </c>
      <c r="BO73" s="2">
        <v>1187718.28528656</v>
      </c>
      <c r="BP73" s="2">
        <v>1198784.0452880701</v>
      </c>
      <c r="BQ73" s="2">
        <v>1206434.8720757801</v>
      </c>
      <c r="BR73" s="2">
        <v>1217479.8178061501</v>
      </c>
      <c r="BS73" s="2">
        <v>1224745.7333543999</v>
      </c>
      <c r="BT73" s="2">
        <v>1230943.32931423</v>
      </c>
      <c r="BU73" s="2">
        <v>1238900.5200744199</v>
      </c>
      <c r="BV73" s="2">
        <v>1244930.51352038</v>
      </c>
      <c r="BW73" s="2">
        <v>1249476.62121815</v>
      </c>
      <c r="BX73" s="2">
        <v>1242163.0320013401</v>
      </c>
      <c r="BY73" s="2">
        <v>1236758.6562018299</v>
      </c>
      <c r="BZ73" s="2">
        <v>1233684.4828385899</v>
      </c>
      <c r="CA73" s="2">
        <v>1236964.0256570501</v>
      </c>
      <c r="CB73" s="2">
        <v>1239202.0649984099</v>
      </c>
      <c r="CC73" s="2">
        <v>1233925.0409295999</v>
      </c>
      <c r="CD73" s="2">
        <v>1231569.5820530299</v>
      </c>
      <c r="CE73" s="2">
        <v>1231471.7207875701</v>
      </c>
      <c r="CF73" s="2">
        <v>1237348.4244293</v>
      </c>
      <c r="CG73" s="2">
        <v>1246804.58091955</v>
      </c>
      <c r="CH73" s="2">
        <v>1250622.39299784</v>
      </c>
      <c r="CI73" s="2">
        <v>1253266.1156103199</v>
      </c>
      <c r="CJ73" s="2">
        <v>1257121.5145988399</v>
      </c>
      <c r="CK73" s="2">
        <v>1262129.9099151599</v>
      </c>
      <c r="CL73" s="2">
        <v>1267850.21941881</v>
      </c>
      <c r="CM73" s="2">
        <v>1268623.6078933801</v>
      </c>
      <c r="CN73" s="2">
        <v>1271732.28310489</v>
      </c>
      <c r="CO73" s="2">
        <v>1278479.62172264</v>
      </c>
      <c r="CP73" s="2">
        <v>1284084.8264258499</v>
      </c>
      <c r="CQ73" s="2">
        <v>1285973.3763245901</v>
      </c>
      <c r="CR73" s="2">
        <v>1284581.15889096</v>
      </c>
      <c r="CS73" s="2">
        <v>1280262.01121267</v>
      </c>
      <c r="CT73" s="2">
        <v>1271983.20944308</v>
      </c>
      <c r="CU73" s="2">
        <v>1255745.1951596499</v>
      </c>
      <c r="CV73" s="2">
        <v>1238457.5734993599</v>
      </c>
      <c r="CW73" s="2">
        <v>1229681.51257972</v>
      </c>
      <c r="CX73" s="2">
        <v>1227004.7892786399</v>
      </c>
      <c r="CY73" s="2">
        <v>1228392.61244217</v>
      </c>
      <c r="CZ73" s="2">
        <v>1224703.1945161</v>
      </c>
      <c r="DA73" s="2">
        <v>1221539.1994855499</v>
      </c>
      <c r="DB73" s="2">
        <v>1211950.59612048</v>
      </c>
      <c r="DC73">
        <v>1204257.2720000001</v>
      </c>
      <c r="DD73" s="2">
        <v>1184115.8828995</v>
      </c>
      <c r="DE73" s="2">
        <v>1169930.7039290799</v>
      </c>
      <c r="DF73" s="2">
        <v>1144776.01317402</v>
      </c>
      <c r="DG73" s="2">
        <v>1132071.6473225399</v>
      </c>
      <c r="DH73" s="2">
        <v>1115253.66427529</v>
      </c>
      <c r="DI73" s="2">
        <v>1109892.3788797299</v>
      </c>
      <c r="DJ73" s="2">
        <v>1104733.0603445999</v>
      </c>
      <c r="DK73" s="2">
        <v>1104737.5090572799</v>
      </c>
      <c r="DL73" s="2">
        <v>1104081.18984248</v>
      </c>
      <c r="DM73" s="2">
        <v>1097961.20074672</v>
      </c>
      <c r="DN73" s="2">
        <v>1091262.92408518</v>
      </c>
      <c r="DO73" s="2">
        <v>1089312.69976877</v>
      </c>
      <c r="DP73" s="2">
        <v>1102625.8369869699</v>
      </c>
      <c r="DQ73" s="2">
        <v>1111520.8536374799</v>
      </c>
      <c r="DR73" s="2">
        <v>1122140.4597578601</v>
      </c>
      <c r="DS73" s="2">
        <v>1125237.01492395</v>
      </c>
      <c r="DT73" s="2">
        <v>1141686.77623897</v>
      </c>
      <c r="DU73" s="2">
        <v>1147690.5160406299</v>
      </c>
      <c r="DV73" s="2">
        <v>1149435.7062635301</v>
      </c>
      <c r="DW73" s="2">
        <v>1135324.11840372</v>
      </c>
      <c r="DX73" s="2">
        <v>1124125.9870138301</v>
      </c>
      <c r="DY73" s="2">
        <v>1119007.2181758999</v>
      </c>
      <c r="DZ73" s="2">
        <v>1120628.0133121801</v>
      </c>
      <c r="EA73" s="2">
        <v>1120712.5951449501</v>
      </c>
      <c r="EB73" s="2">
        <v>1115793.4728338399</v>
      </c>
      <c r="EC73" s="2">
        <v>1105758.80181254</v>
      </c>
      <c r="ED73" s="2">
        <v>1099131.2684621499</v>
      </c>
      <c r="EE73" s="2">
        <v>1092497.6722679499</v>
      </c>
      <c r="EF73" s="2">
        <v>1092116.05222086</v>
      </c>
      <c r="EG73">
        <v>1093542.362</v>
      </c>
      <c r="EH73" s="2">
        <v>1090049.91027928</v>
      </c>
      <c r="EI73" s="2">
        <v>1093823.74450312</v>
      </c>
      <c r="EJ73" s="2">
        <v>1094070.62380561</v>
      </c>
      <c r="EK73" s="2">
        <v>1098601.1599717699</v>
      </c>
      <c r="EL73" s="2">
        <v>1090192.9267148101</v>
      </c>
      <c r="EM73" s="2">
        <v>1080552.01340688</v>
      </c>
      <c r="EN73" s="2">
        <v>1083312.31589043</v>
      </c>
      <c r="EO73" s="2">
        <v>1087874.87212518</v>
      </c>
      <c r="EP73" s="2">
        <v>1095420.14830298</v>
      </c>
      <c r="EQ73" s="2">
        <v>1096748.30116954</v>
      </c>
      <c r="ER73" s="2">
        <v>1107613.2134859201</v>
      </c>
      <c r="ES73" s="2">
        <v>1126531.3674745399</v>
      </c>
      <c r="ET73" s="2">
        <v>1148375.11621628</v>
      </c>
      <c r="EU73" s="2">
        <v>1167211.83213198</v>
      </c>
      <c r="EV73" s="2">
        <v>1191957.8428319199</v>
      </c>
      <c r="EW73" s="2">
        <v>1225104.69346541</v>
      </c>
      <c r="EX73" s="2">
        <v>1266116.5500614501</v>
      </c>
      <c r="EY73" s="2">
        <v>1304045.36069413</v>
      </c>
      <c r="EZ73" s="2">
        <v>1337263.6058853201</v>
      </c>
      <c r="FA73" s="2">
        <v>1366578.6557188199</v>
      </c>
      <c r="FB73" s="2">
        <v>1390926.58352691</v>
      </c>
      <c r="FC73" s="2">
        <v>1402030.31788495</v>
      </c>
      <c r="FD73" s="2">
        <v>1405041.3082744901</v>
      </c>
      <c r="FE73" s="2">
        <v>1405534.34727257</v>
      </c>
      <c r="FF73" s="2">
        <v>1415370.7501779201</v>
      </c>
      <c r="FG73" s="2">
        <v>1427603.5084563401</v>
      </c>
      <c r="FH73" s="2">
        <v>1449803.18765463</v>
      </c>
      <c r="FI73" s="2">
        <v>1475048.85515916</v>
      </c>
      <c r="FJ73" s="2">
        <v>1508082.18769556</v>
      </c>
      <c r="FK73" s="2">
        <v>1539211.2871327801</v>
      </c>
      <c r="FL73" s="2">
        <v>1572617.4509745201</v>
      </c>
      <c r="FM73" s="2">
        <v>1605262.6770184699</v>
      </c>
      <c r="FN73" s="2">
        <v>1630783.12174488</v>
      </c>
      <c r="FO73" s="2">
        <v>1645506.32326714</v>
      </c>
      <c r="FP73">
        <v>1653721.5889999999</v>
      </c>
      <c r="FQ73" s="2">
        <v>1663864.2672108801</v>
      </c>
      <c r="FR73" s="2">
        <v>1676053.76601544</v>
      </c>
      <c r="FS73" s="2">
        <v>1687348.15838046</v>
      </c>
      <c r="FT73" s="2">
        <v>1702539.9801074699</v>
      </c>
      <c r="FU73" s="2">
        <v>1726380.4710061599</v>
      </c>
      <c r="FV73" s="2">
        <v>1757394.27812761</v>
      </c>
      <c r="FW73" s="2">
        <v>1792632.15484718</v>
      </c>
      <c r="FX73" s="2">
        <v>1835420.49823773</v>
      </c>
      <c r="FY73" s="2">
        <v>1883386.97184697</v>
      </c>
      <c r="FZ73" s="2">
        <v>1931915.5678163799</v>
      </c>
      <c r="GA73" s="2">
        <v>1969820.56886914</v>
      </c>
      <c r="GB73" s="2">
        <v>1998002.0535616199</v>
      </c>
      <c r="GC73" s="2">
        <v>2013167.8653716601</v>
      </c>
      <c r="GD73" s="2">
        <v>2023737.9452404401</v>
      </c>
      <c r="GE73" s="2">
        <v>2029498.75049056</v>
      </c>
      <c r="GF73" s="2">
        <v>2040614.7578803301</v>
      </c>
      <c r="GG73" s="2">
        <v>2054166.2625096401</v>
      </c>
      <c r="GH73" s="2">
        <v>2079815.6408856399</v>
      </c>
      <c r="GI73" s="2">
        <v>2103334.76864627</v>
      </c>
      <c r="GJ73" s="2">
        <v>2122373.4236512701</v>
      </c>
      <c r="GK73" s="2">
        <v>2131444.6013988601</v>
      </c>
      <c r="GL73" s="2">
        <v>2143874.64069833</v>
      </c>
      <c r="GM73" s="2">
        <v>2157025.7064210698</v>
      </c>
      <c r="GN73" s="2">
        <v>2157894.0299253399</v>
      </c>
      <c r="GO73" s="2">
        <v>2140353.2397242901</v>
      </c>
      <c r="GP73" s="2">
        <v>2112078.8498449302</v>
      </c>
      <c r="GQ73" s="2">
        <v>2082342.3885522301</v>
      </c>
      <c r="GR73" s="2">
        <v>2043036.9583531399</v>
      </c>
      <c r="GS73" s="2">
        <v>2001055.09412691</v>
      </c>
      <c r="GT73" s="2">
        <v>1965364.6139384301</v>
      </c>
      <c r="GU73" s="2">
        <v>1950206.8075057301</v>
      </c>
      <c r="GV73" s="2">
        <v>1944700.4093293999</v>
      </c>
      <c r="GW73" s="2">
        <v>1946066.3760680701</v>
      </c>
      <c r="GX73" s="2">
        <v>1960872.6066413899</v>
      </c>
      <c r="GY73" s="2">
        <v>1996887.46864233</v>
      </c>
      <c r="GZ73" s="2">
        <v>2040690.0557906299</v>
      </c>
      <c r="HA73" s="2">
        <v>2077562.7885113801</v>
      </c>
      <c r="HB73" s="2">
        <v>2103632.9616059801</v>
      </c>
      <c r="HC73" s="2">
        <v>2129414.9358462999</v>
      </c>
      <c r="HD73" s="2">
        <v>2136049.6975897099</v>
      </c>
      <c r="HE73">
        <v>2121545.3110000002</v>
      </c>
      <c r="HF73" s="2">
        <v>2096398.4067661399</v>
      </c>
      <c r="HG73" s="2">
        <v>2087247.59341182</v>
      </c>
      <c r="HH73" s="2">
        <v>2086971.79826809</v>
      </c>
      <c r="HI73" s="2">
        <v>2104405.7765820599</v>
      </c>
      <c r="HJ73" s="2">
        <v>2149652.8752584499</v>
      </c>
      <c r="HK73" s="2">
        <v>2234253.4797725002</v>
      </c>
      <c r="HL73" s="2">
        <v>2330604.7583304299</v>
      </c>
      <c r="HM73" s="2">
        <v>2429576.1389391399</v>
      </c>
      <c r="HN73" s="2">
        <v>2512516.8943621502</v>
      </c>
      <c r="HO73" s="2">
        <v>2571562.1974934898</v>
      </c>
      <c r="HP73" s="2">
        <v>2599778.5299741402</v>
      </c>
      <c r="HQ73" s="2">
        <v>2622082.6479821499</v>
      </c>
      <c r="HR73" s="2">
        <v>2639473.0810712101</v>
      </c>
      <c r="HS73" s="2">
        <v>2655799.2876340798</v>
      </c>
      <c r="HT73">
        <v>2658111.6519999998</v>
      </c>
      <c r="HU73" s="2">
        <v>2657435.5245689498</v>
      </c>
      <c r="HV73" s="2">
        <v>2640435.2675923998</v>
      </c>
      <c r="HW73" s="2">
        <v>2605414.1091804998</v>
      </c>
      <c r="HX73" s="2">
        <v>2555742.7437324701</v>
      </c>
      <c r="HY73" s="2">
        <v>2508639.8059792598</v>
      </c>
      <c r="HZ73" s="2">
        <v>2467686.98654246</v>
      </c>
      <c r="IA73">
        <v>2438212.9900000002</v>
      </c>
      <c r="IB73" s="2">
        <v>2427140.7406593198</v>
      </c>
      <c r="IC73" s="2">
        <v>2429975.5319270398</v>
      </c>
      <c r="ID73" s="2">
        <v>2443600.7629864798</v>
      </c>
      <c r="IE73" s="2">
        <v>2452915.73934048</v>
      </c>
      <c r="IF73" s="2">
        <v>2461116.4521538601</v>
      </c>
      <c r="IG73" s="2">
        <v>2465204.2367048799</v>
      </c>
      <c r="IH73" s="2">
        <v>2471257.8611525102</v>
      </c>
      <c r="II73" s="2">
        <v>2483564.3503376599</v>
      </c>
      <c r="IJ73" s="2">
        <v>2500587.5835574302</v>
      </c>
      <c r="IK73" s="2">
        <v>2504858.86347378</v>
      </c>
      <c r="IL73" s="2">
        <v>2485983.1391646098</v>
      </c>
      <c r="IM73" s="2">
        <v>2451598.9602536899</v>
      </c>
      <c r="IN73" s="2">
        <v>2430202.1318580299</v>
      </c>
      <c r="IO73" s="2">
        <v>2436715.1802153201</v>
      </c>
      <c r="IP73" s="2">
        <v>2478625.2037283899</v>
      </c>
      <c r="IQ73" s="2">
        <v>2532634.5900391499</v>
      </c>
      <c r="IR73">
        <v>2602037.1290000002</v>
      </c>
      <c r="IS73" s="2">
        <v>2666466.9241122701</v>
      </c>
      <c r="IT73" s="2">
        <v>2712559.3928946899</v>
      </c>
      <c r="IU73" s="2">
        <v>2730037.86077007</v>
      </c>
      <c r="IV73" s="2">
        <v>2738315.7604417601</v>
      </c>
      <c r="IW73" s="2">
        <v>2772760.8171445602</v>
      </c>
      <c r="IX73" s="2">
        <v>2825497.30800635</v>
      </c>
      <c r="IY73" s="2">
        <v>2883393.22034737</v>
      </c>
      <c r="IZ73" s="2">
        <v>2930418.2496836102</v>
      </c>
      <c r="JA73" s="2">
        <v>2970318.4112722399</v>
      </c>
      <c r="JB73" s="2">
        <v>3001330.7244352601</v>
      </c>
      <c r="JC73">
        <v>3030981.5950000002</v>
      </c>
      <c r="JD73">
        <v>3069873.2990000001</v>
      </c>
      <c r="JE73" s="2">
        <v>3130976.9178617299</v>
      </c>
      <c r="JF73" s="2">
        <v>3225094.17026251</v>
      </c>
      <c r="JG73" s="2">
        <v>3346004.2724351101</v>
      </c>
      <c r="JH73" s="2">
        <v>3463401.0375160198</v>
      </c>
      <c r="JI73" s="2">
        <v>3546876.0147558199</v>
      </c>
      <c r="JJ73" s="2">
        <v>3579376.4014107501</v>
      </c>
      <c r="JK73" s="2">
        <v>3574058.7040313999</v>
      </c>
      <c r="JL73" s="2">
        <v>3530965.4283329598</v>
      </c>
      <c r="JM73" s="2">
        <v>3464660.7003832501</v>
      </c>
      <c r="JN73" s="2">
        <v>3381044.50213282</v>
      </c>
      <c r="JO73" s="2">
        <v>3320835.5228324402</v>
      </c>
      <c r="JP73" s="2">
        <v>3287494.11032836</v>
      </c>
      <c r="JQ73" s="2">
        <v>3282896.7823228999</v>
      </c>
      <c r="JR73" s="2">
        <v>3247904.5533289001</v>
      </c>
      <c r="JS73" s="2">
        <v>3183736.46912876</v>
      </c>
      <c r="JT73" s="2">
        <v>3107693.8521547001</v>
      </c>
      <c r="JU73" s="2">
        <v>3069135.9148321701</v>
      </c>
      <c r="JV73" s="2">
        <v>3068000.0471983198</v>
      </c>
      <c r="JW73" s="2">
        <v>3094433.0370582798</v>
      </c>
      <c r="JX73" s="2">
        <v>3144503.2177356598</v>
      </c>
      <c r="JY73" s="2">
        <v>3207459.9443883901</v>
      </c>
      <c r="JZ73" s="2">
        <v>3280016.44759101</v>
      </c>
      <c r="KA73" s="2">
        <v>3342455.8925811001</v>
      </c>
      <c r="KB73" s="2">
        <v>3386997.3946019299</v>
      </c>
      <c r="KC73" s="2">
        <v>3409384.26064457</v>
      </c>
      <c r="KD73" s="2">
        <v>3402085.3734012502</v>
      </c>
      <c r="KE73" s="2">
        <v>3383387.83759249</v>
      </c>
      <c r="KF73" s="2">
        <v>3381139.5890087499</v>
      </c>
      <c r="KG73" s="2">
        <v>3407218.28026406</v>
      </c>
      <c r="KH73">
        <v>3452463.932</v>
      </c>
      <c r="KI73">
        <v>3479358.9470000002</v>
      </c>
      <c r="KJ73" s="2">
        <v>3510105.2989262599</v>
      </c>
      <c r="KK73" s="2">
        <v>3538949.6310332599</v>
      </c>
      <c r="KL73" s="2">
        <v>3577059.4463275699</v>
      </c>
      <c r="KM73" s="2">
        <v>3605439.2209283002</v>
      </c>
      <c r="KN73" s="2">
        <v>3633820.4526059399</v>
      </c>
      <c r="KO73" s="2">
        <v>3647894.22775666</v>
      </c>
      <c r="KP73" s="2">
        <v>3637059.4388423101</v>
      </c>
      <c r="KQ73" s="2">
        <v>3610550.7810961399</v>
      </c>
      <c r="KR73" s="2">
        <v>3585315.6191340098</v>
      </c>
    </row>
    <row r="74" spans="1:304" x14ac:dyDescent="0.2">
      <c r="A74" t="s">
        <v>182</v>
      </c>
      <c r="B74">
        <f>KR74-C74</f>
        <v>2240101.478644609</v>
      </c>
      <c r="C74" s="2">
        <v>429229.31928226101</v>
      </c>
      <c r="D74" s="2">
        <v>434881.274047794</v>
      </c>
      <c r="E74" s="2">
        <v>450189.98643594998</v>
      </c>
      <c r="F74" s="2">
        <v>466565.40335661301</v>
      </c>
      <c r="G74">
        <v>483545.82370000001</v>
      </c>
      <c r="H74" s="2">
        <v>498532.94071188202</v>
      </c>
      <c r="I74" s="2">
        <v>510752.33086546999</v>
      </c>
      <c r="J74" s="2">
        <v>521736.45164916501</v>
      </c>
      <c r="K74" s="2">
        <v>529732.16259384598</v>
      </c>
      <c r="L74" s="2">
        <v>541338.18515551998</v>
      </c>
      <c r="M74" s="2">
        <v>553686.93925548601</v>
      </c>
      <c r="N74" s="2">
        <v>566076.899966639</v>
      </c>
      <c r="O74" s="2">
        <v>575130.37531413895</v>
      </c>
      <c r="P74" s="2">
        <v>584410.93039462401</v>
      </c>
      <c r="Q74" s="2">
        <v>593854.36368465505</v>
      </c>
      <c r="R74" s="2">
        <v>602162.26958159602</v>
      </c>
      <c r="S74" s="2">
        <v>603669.46992237598</v>
      </c>
      <c r="T74" s="2">
        <v>601302.71870386705</v>
      </c>
      <c r="U74" s="2">
        <v>596300.792209971</v>
      </c>
      <c r="V74" s="2">
        <v>592031.43988561397</v>
      </c>
      <c r="W74" s="2">
        <v>587828.43136252498</v>
      </c>
      <c r="X74">
        <v>583276.16799999995</v>
      </c>
      <c r="Y74" s="2">
        <v>578552.92372621596</v>
      </c>
      <c r="Z74" s="2">
        <v>573540.69365300296</v>
      </c>
      <c r="AA74" s="2">
        <v>572380.72692297399</v>
      </c>
      <c r="AB74" s="2">
        <v>575163.55177926295</v>
      </c>
      <c r="AC74" s="2">
        <v>579732.26268535503</v>
      </c>
      <c r="AD74" s="2">
        <v>584452.30655682099</v>
      </c>
      <c r="AE74" s="2">
        <v>586575.98662957002</v>
      </c>
      <c r="AF74" s="2">
        <v>588613.15121783304</v>
      </c>
      <c r="AG74" s="2">
        <v>587811.07688325702</v>
      </c>
      <c r="AH74" s="2">
        <v>589544.03371068905</v>
      </c>
      <c r="AI74" s="2">
        <v>592174.59360192204</v>
      </c>
      <c r="AJ74" s="2">
        <v>597250.67985353805</v>
      </c>
      <c r="AK74" s="2">
        <v>599950.53491591499</v>
      </c>
      <c r="AL74" s="2">
        <v>600826.46585745004</v>
      </c>
      <c r="AM74" s="2">
        <v>599134.95820934104</v>
      </c>
      <c r="AN74" s="2">
        <v>596725.87878163997</v>
      </c>
      <c r="AO74" s="2">
        <v>591929.97394874296</v>
      </c>
      <c r="AP74" s="2">
        <v>585238.62891727302</v>
      </c>
      <c r="AQ74" s="2">
        <v>579723.97732912598</v>
      </c>
      <c r="AR74" s="2">
        <v>579164.66792714898</v>
      </c>
      <c r="AS74" s="2">
        <v>581821.55238131399</v>
      </c>
      <c r="AT74" s="2">
        <v>586117.56771039101</v>
      </c>
      <c r="AU74" s="2">
        <v>588029.84025006101</v>
      </c>
      <c r="AV74" s="2">
        <v>591658.27110328001</v>
      </c>
      <c r="AW74">
        <v>595996.402</v>
      </c>
      <c r="AX74" s="2">
        <v>604089.00857404096</v>
      </c>
      <c r="AY74">
        <v>611114.25659999996</v>
      </c>
      <c r="AZ74" s="2">
        <v>619829.17023141799</v>
      </c>
      <c r="BA74">
        <v>627652.99639999995</v>
      </c>
      <c r="BB74" s="2">
        <v>636179.38585960004</v>
      </c>
      <c r="BC74" s="2">
        <v>642888.56951183104</v>
      </c>
      <c r="BD74" s="2">
        <v>650453.64303067396</v>
      </c>
      <c r="BE74" s="2">
        <v>657053.96923212497</v>
      </c>
      <c r="BF74" s="2">
        <v>663134.09649481496</v>
      </c>
      <c r="BG74" s="2">
        <v>668827.88782002998</v>
      </c>
      <c r="BH74" s="2">
        <v>677611.25101055601</v>
      </c>
      <c r="BI74" s="2">
        <v>689436.15412957699</v>
      </c>
      <c r="BJ74" s="2">
        <v>700768.30258996796</v>
      </c>
      <c r="BK74" s="2">
        <v>710685.075222129</v>
      </c>
      <c r="BL74" s="2">
        <v>720152.25999505201</v>
      </c>
      <c r="BM74" s="2">
        <v>727074.05358823505</v>
      </c>
      <c r="BN74" s="2">
        <v>733455.46330395702</v>
      </c>
      <c r="BO74" s="2">
        <v>737391.01607454801</v>
      </c>
      <c r="BP74" s="2">
        <v>745318.081488461</v>
      </c>
      <c r="BQ74" s="2">
        <v>750265.71709625295</v>
      </c>
      <c r="BR74" s="2">
        <v>753288.59896213003</v>
      </c>
      <c r="BS74" s="2">
        <v>754176.84730230202</v>
      </c>
      <c r="BT74" s="2">
        <v>758373.56727541401</v>
      </c>
      <c r="BU74" s="2">
        <v>766372.06548311794</v>
      </c>
      <c r="BV74" s="2">
        <v>775604.74913727702</v>
      </c>
      <c r="BW74" s="2">
        <v>784906.92089146201</v>
      </c>
      <c r="BX74" s="2">
        <v>787124.14721871703</v>
      </c>
      <c r="BY74" s="2">
        <v>785658.61442332005</v>
      </c>
      <c r="BZ74" s="2">
        <v>783588.91075250797</v>
      </c>
      <c r="CA74" s="2">
        <v>785534.97117702197</v>
      </c>
      <c r="CB74" s="2">
        <v>792026.94453858596</v>
      </c>
      <c r="CC74">
        <v>792823.73970000003</v>
      </c>
      <c r="CD74" s="2">
        <v>794730.60401823896</v>
      </c>
      <c r="CE74" s="2">
        <v>793698.16370120202</v>
      </c>
      <c r="CF74" s="2">
        <v>797505.094827055</v>
      </c>
      <c r="CG74" s="2">
        <v>802556.26588027796</v>
      </c>
      <c r="CH74" s="2">
        <v>802570.05706071795</v>
      </c>
      <c r="CI74" s="2">
        <v>799246.22800134099</v>
      </c>
      <c r="CJ74" s="2">
        <v>791544.31333029503</v>
      </c>
      <c r="CK74" s="2">
        <v>786561.951292268</v>
      </c>
      <c r="CL74" s="2">
        <v>780491.13718432502</v>
      </c>
      <c r="CM74" s="2">
        <v>777562.732135172</v>
      </c>
      <c r="CN74" s="2">
        <v>776265.17697487201</v>
      </c>
      <c r="CO74">
        <v>780836.12540000002</v>
      </c>
      <c r="CP74" s="2">
        <v>787876.91190494597</v>
      </c>
      <c r="CQ74" s="2">
        <v>792584.12538860098</v>
      </c>
      <c r="CR74" s="2">
        <v>797511.78465821396</v>
      </c>
      <c r="CS74" s="2">
        <v>799368.99203605601</v>
      </c>
      <c r="CT74" s="2">
        <v>801985.84462458605</v>
      </c>
      <c r="CU74" s="2">
        <v>797176.66087011504</v>
      </c>
      <c r="CV74">
        <v>791646.7426</v>
      </c>
      <c r="CW74">
        <v>788810.09050000005</v>
      </c>
      <c r="CX74" s="2">
        <v>788708.22074913199</v>
      </c>
      <c r="CY74" s="2">
        <v>784265.19721615198</v>
      </c>
      <c r="CZ74" s="2">
        <v>780166.772117908</v>
      </c>
      <c r="DA74" s="2">
        <v>779178.17872383096</v>
      </c>
      <c r="DB74" s="2">
        <v>776774.69779436896</v>
      </c>
      <c r="DC74" s="2">
        <v>770433.02196647599</v>
      </c>
      <c r="DD74">
        <v>755488.57409999997</v>
      </c>
      <c r="DE74" s="2">
        <v>744042.77775886306</v>
      </c>
      <c r="DF74" s="2">
        <v>726773.76082607498</v>
      </c>
      <c r="DG74" s="2">
        <v>716457.33982942102</v>
      </c>
      <c r="DH74" s="2">
        <v>703842.18168676202</v>
      </c>
      <c r="DI74" s="2">
        <v>696008.88628413004</v>
      </c>
      <c r="DJ74">
        <v>687313.17310000001</v>
      </c>
      <c r="DK74" s="2">
        <v>684745.79290893697</v>
      </c>
      <c r="DL74" s="2">
        <v>687431.05052675505</v>
      </c>
      <c r="DM74" s="2">
        <v>689778.25391181803</v>
      </c>
      <c r="DN74" s="2">
        <v>689026.56208580395</v>
      </c>
      <c r="DO74" s="2">
        <v>688310.76593191805</v>
      </c>
      <c r="DP74" s="2">
        <v>691411.12644670799</v>
      </c>
      <c r="DQ74" s="2">
        <v>696206.28254403302</v>
      </c>
      <c r="DR74" s="2">
        <v>704069.54062659701</v>
      </c>
      <c r="DS74" s="2">
        <v>713320.46094347001</v>
      </c>
      <c r="DT74" s="2">
        <v>729063.96582250402</v>
      </c>
      <c r="DU74" s="2">
        <v>737855.28168189304</v>
      </c>
      <c r="DV74" s="2">
        <v>740628.38041833194</v>
      </c>
      <c r="DW74" s="2">
        <v>734314.38265291497</v>
      </c>
      <c r="DX74" s="2">
        <v>720552.21697644098</v>
      </c>
      <c r="DY74" s="2">
        <v>713336.81127203198</v>
      </c>
      <c r="DZ74" s="2">
        <v>708308.49873177195</v>
      </c>
      <c r="EA74" s="2">
        <v>713403.03245848801</v>
      </c>
      <c r="EB74">
        <v>714786.16899999999</v>
      </c>
      <c r="EC74" s="2">
        <v>713998.01000864001</v>
      </c>
      <c r="ED74" s="2">
        <v>711100.36402393505</v>
      </c>
      <c r="EE74" s="2">
        <v>702626.52964107599</v>
      </c>
      <c r="EF74" s="2">
        <v>697982.76320389996</v>
      </c>
      <c r="EG74" s="2">
        <v>691562.663536301</v>
      </c>
      <c r="EH74">
        <v>685469.47389999998</v>
      </c>
      <c r="EI74" s="2">
        <v>682232.81469693896</v>
      </c>
      <c r="EJ74" s="2">
        <v>680173.01989358698</v>
      </c>
      <c r="EK74" s="2">
        <v>679523.74253148702</v>
      </c>
      <c r="EL74" s="2">
        <v>671534.51720001095</v>
      </c>
      <c r="EM74" s="2">
        <v>662500.55831936898</v>
      </c>
      <c r="EN74" s="2">
        <v>659920.98970352195</v>
      </c>
      <c r="EO74" s="2">
        <v>658163.53704277799</v>
      </c>
      <c r="EP74" s="2">
        <v>658190.05170203699</v>
      </c>
      <c r="EQ74" s="2">
        <v>659364.52947286295</v>
      </c>
      <c r="ER74" s="2">
        <v>667534.94436013699</v>
      </c>
      <c r="ES74" s="2">
        <v>679753.23325183801</v>
      </c>
      <c r="ET74" s="2">
        <v>689285.20984769904</v>
      </c>
      <c r="EU74" s="2">
        <v>696043.73790806904</v>
      </c>
      <c r="EV74" s="2">
        <v>709398.79362389306</v>
      </c>
      <c r="EW74" s="2">
        <v>730800.75923759898</v>
      </c>
      <c r="EX74" s="2">
        <v>759222.76926022803</v>
      </c>
      <c r="EY74">
        <v>786453.41810000001</v>
      </c>
      <c r="EZ74" s="2">
        <v>815899.39274613501</v>
      </c>
      <c r="FA74" s="2">
        <v>843922.58993332903</v>
      </c>
      <c r="FB74" s="2">
        <v>867426.03004569001</v>
      </c>
      <c r="FC74" s="2">
        <v>879350.60944910406</v>
      </c>
      <c r="FD74" s="2">
        <v>884436.92334299895</v>
      </c>
      <c r="FE74" s="2">
        <v>886290.01047328301</v>
      </c>
      <c r="FF74" s="2">
        <v>890598.73192291101</v>
      </c>
      <c r="FG74" s="2">
        <v>897316.46378942195</v>
      </c>
      <c r="FH74" s="2">
        <v>914227.83787902095</v>
      </c>
      <c r="FI74" s="2">
        <v>935996.55532567401</v>
      </c>
      <c r="FJ74" s="2">
        <v>962619.25838382705</v>
      </c>
      <c r="FK74" s="2">
        <v>984783.03506025195</v>
      </c>
      <c r="FL74" s="2">
        <v>1004179.81367068</v>
      </c>
      <c r="FM74" s="2">
        <v>1023355.57993508</v>
      </c>
      <c r="FN74" s="2">
        <v>1038432.49312674</v>
      </c>
      <c r="FO74" s="2">
        <v>1046738.64728999</v>
      </c>
      <c r="FP74" s="2">
        <v>1052899.2573282199</v>
      </c>
      <c r="FQ74" s="2">
        <v>1059100.76981358</v>
      </c>
      <c r="FR74" s="2">
        <v>1067650.70066428</v>
      </c>
      <c r="FS74" s="2">
        <v>1070921.7810303001</v>
      </c>
      <c r="FT74" s="2">
        <v>1081016.3462762299</v>
      </c>
      <c r="FU74" s="2">
        <v>1097094.9940078701</v>
      </c>
      <c r="FV74" s="2">
        <v>1119794.3328005399</v>
      </c>
      <c r="FW74" s="2">
        <v>1139708.92465962</v>
      </c>
      <c r="FX74" s="2">
        <v>1166401.1113912901</v>
      </c>
      <c r="FY74" s="2">
        <v>1195378.7382278601</v>
      </c>
      <c r="FZ74" s="2">
        <v>1230568.1972032301</v>
      </c>
      <c r="GA74" s="2">
        <v>1260442.6711580399</v>
      </c>
      <c r="GB74" s="2">
        <v>1285789.4263531801</v>
      </c>
      <c r="GC74" s="2">
        <v>1300101.99579015</v>
      </c>
      <c r="GD74" s="2">
        <v>1310649.6636266501</v>
      </c>
      <c r="GE74" s="2">
        <v>1321191.28364235</v>
      </c>
      <c r="GF74" s="2">
        <v>1340823.48276273</v>
      </c>
      <c r="GG74" s="2">
        <v>1367461.6818977799</v>
      </c>
      <c r="GH74" s="2">
        <v>1399757.3694054401</v>
      </c>
      <c r="GI74" s="2">
        <v>1425461.81692864</v>
      </c>
      <c r="GJ74" s="2">
        <v>1446157.2405946299</v>
      </c>
      <c r="GK74" s="2">
        <v>1460006.24693028</v>
      </c>
      <c r="GL74" s="2">
        <v>1478292.2397423901</v>
      </c>
      <c r="GM74" s="2">
        <v>1496413.1614961601</v>
      </c>
      <c r="GN74" s="2">
        <v>1505029.8204250101</v>
      </c>
      <c r="GO74" s="2">
        <v>1496814.93914961</v>
      </c>
      <c r="GP74" s="2">
        <v>1474173.8056925701</v>
      </c>
      <c r="GQ74" s="2">
        <v>1449655.0954899399</v>
      </c>
      <c r="GR74" s="2">
        <v>1425350.09984391</v>
      </c>
      <c r="GS74" s="2">
        <v>1402573.19408217</v>
      </c>
      <c r="GT74">
        <v>1381728.851</v>
      </c>
      <c r="GU74" s="2">
        <v>1366093.03696479</v>
      </c>
      <c r="GV74" s="2">
        <v>1358711.4101595699</v>
      </c>
      <c r="GW74" s="2">
        <v>1361877.6115556301</v>
      </c>
      <c r="GX74" s="2">
        <v>1376225.2857310199</v>
      </c>
      <c r="GY74" s="2">
        <v>1398966.3883599299</v>
      </c>
      <c r="GZ74" s="2">
        <v>1424197.10632612</v>
      </c>
      <c r="HA74" s="2">
        <v>1450351.76436388</v>
      </c>
      <c r="HB74" s="2">
        <v>1476287.37418914</v>
      </c>
      <c r="HC74" s="2">
        <v>1505006.0460507199</v>
      </c>
      <c r="HD74" s="2">
        <v>1516436.41903719</v>
      </c>
      <c r="HE74" s="2">
        <v>1511172.2237865</v>
      </c>
      <c r="HF74" s="2">
        <v>1497616.4659795901</v>
      </c>
      <c r="HG74" s="2">
        <v>1495344.36172499</v>
      </c>
      <c r="HH74" s="2">
        <v>1502178.80131917</v>
      </c>
      <c r="HI74" s="2">
        <v>1514445.5554940801</v>
      </c>
      <c r="HJ74" s="2">
        <v>1550113.7606116999</v>
      </c>
      <c r="HK74" s="2">
        <v>1619508.31618988</v>
      </c>
      <c r="HL74" s="2">
        <v>1713706.5847312401</v>
      </c>
      <c r="HM74" s="2">
        <v>1814910.12753125</v>
      </c>
      <c r="HN74" s="2">
        <v>1902247.86671284</v>
      </c>
      <c r="HO74" s="2">
        <v>1966591.1777133199</v>
      </c>
      <c r="HP74" s="2">
        <v>2007084.1774207901</v>
      </c>
      <c r="HQ74" s="2">
        <v>2037722.1202553399</v>
      </c>
      <c r="HR74" s="2">
        <v>2066548.66877924</v>
      </c>
      <c r="HS74" s="2">
        <v>2090830.2937409999</v>
      </c>
      <c r="HT74" s="2">
        <v>2097795.21278405</v>
      </c>
      <c r="HU74" s="2">
        <v>2093362.5245000301</v>
      </c>
      <c r="HV74" s="2">
        <v>2069523.5590379999</v>
      </c>
      <c r="HW74" s="2">
        <v>2030388.4323282</v>
      </c>
      <c r="HX74" s="2">
        <v>1983056.7353636301</v>
      </c>
      <c r="HY74" s="2">
        <v>1937279.62762388</v>
      </c>
      <c r="HZ74" s="2">
        <v>1901642.9574559999</v>
      </c>
      <c r="IA74" s="2">
        <v>1869626.8647493599</v>
      </c>
      <c r="IB74" s="2">
        <v>1854410.9891123101</v>
      </c>
      <c r="IC74" s="2">
        <v>1848843.98791264</v>
      </c>
      <c r="ID74" s="2">
        <v>1854040.3599322501</v>
      </c>
      <c r="IE74" s="2">
        <v>1858405.7504444399</v>
      </c>
      <c r="IF74" s="2">
        <v>1866431.38135446</v>
      </c>
      <c r="IG74">
        <v>1876775.865</v>
      </c>
      <c r="IH74" s="2">
        <v>1892159.8839999</v>
      </c>
      <c r="II74" s="2">
        <v>1911783.0116556401</v>
      </c>
      <c r="IJ74" s="2">
        <v>1929309.8556345601</v>
      </c>
      <c r="IK74" s="2">
        <v>1933629.9680780601</v>
      </c>
      <c r="IL74" s="2">
        <v>1917223.16668357</v>
      </c>
      <c r="IM74" s="2">
        <v>1891896.5098407399</v>
      </c>
      <c r="IN74" s="2">
        <v>1873878.58089052</v>
      </c>
      <c r="IO74" s="2">
        <v>1875989.77538837</v>
      </c>
      <c r="IP74" s="2">
        <v>1899805.9494868701</v>
      </c>
      <c r="IQ74" s="2">
        <v>1937447.3629008499</v>
      </c>
      <c r="IR74" s="2">
        <v>1988638.4891496799</v>
      </c>
      <c r="IS74" s="2">
        <v>2040983.3330639901</v>
      </c>
      <c r="IT74" s="2">
        <v>2073747.26893394</v>
      </c>
      <c r="IU74" s="2">
        <v>2087720.4781365099</v>
      </c>
      <c r="IV74" s="2">
        <v>2092618.2976842499</v>
      </c>
      <c r="IW74" s="2">
        <v>2111714.90505738</v>
      </c>
      <c r="IX74" s="2">
        <v>2144093.3259222498</v>
      </c>
      <c r="IY74" s="2">
        <v>2183133.69091709</v>
      </c>
      <c r="IZ74" s="2">
        <v>2219234.9847471002</v>
      </c>
      <c r="JA74" s="2">
        <v>2240589.2977100001</v>
      </c>
      <c r="JB74" s="2">
        <v>2251353.3767162701</v>
      </c>
      <c r="JC74" s="2">
        <v>2266276.3705227701</v>
      </c>
      <c r="JD74" s="2">
        <v>2294277.4525039801</v>
      </c>
      <c r="JE74" s="2">
        <v>2333875.9160982501</v>
      </c>
      <c r="JF74" s="2">
        <v>2392374.4797304799</v>
      </c>
      <c r="JG74" s="2">
        <v>2464706.7668661899</v>
      </c>
      <c r="JH74" s="2">
        <v>2542651.00187867</v>
      </c>
      <c r="JI74" s="2">
        <v>2597208.0895565902</v>
      </c>
      <c r="JJ74" s="2">
        <v>2626569.8906958499</v>
      </c>
      <c r="JK74" s="2">
        <v>2620388.3732399498</v>
      </c>
      <c r="JL74" s="2">
        <v>2585442.10724854</v>
      </c>
      <c r="JM74" s="2">
        <v>2521669.4906620001</v>
      </c>
      <c r="JN74" s="2">
        <v>2453807.7576879901</v>
      </c>
      <c r="JO74" s="2">
        <v>2403892.1736928299</v>
      </c>
      <c r="JP74">
        <v>2381389.906</v>
      </c>
      <c r="JQ74" s="2">
        <v>2376136.7913704598</v>
      </c>
      <c r="JR74" s="2">
        <v>2346812.6662389701</v>
      </c>
      <c r="JS74" s="2">
        <v>2304091.4126277901</v>
      </c>
      <c r="JT74" s="2">
        <v>2248333.5915019298</v>
      </c>
      <c r="JU74" s="2">
        <v>2222135.4477499002</v>
      </c>
      <c r="JV74" s="2">
        <v>2213574.4433070198</v>
      </c>
      <c r="JW74" s="2">
        <v>2227767.9019593201</v>
      </c>
      <c r="JX74" s="2">
        <v>2257977.6913205101</v>
      </c>
      <c r="JY74" s="2">
        <v>2300548.80295939</v>
      </c>
      <c r="JZ74" s="2">
        <v>2354229.5732624899</v>
      </c>
      <c r="KA74" s="2">
        <v>2404591.3210109998</v>
      </c>
      <c r="KB74" s="2">
        <v>2445780.0231700102</v>
      </c>
      <c r="KC74" s="2">
        <v>2469401.65707835</v>
      </c>
      <c r="KD74" s="2">
        <v>2468856.73902894</v>
      </c>
      <c r="KE74" s="2">
        <v>2456144.5647664699</v>
      </c>
      <c r="KF74" s="2">
        <v>2446972.4663931201</v>
      </c>
      <c r="KG74" s="2">
        <v>2459672.6529322802</v>
      </c>
      <c r="KH74" s="2">
        <v>2484866.4912883402</v>
      </c>
      <c r="KI74" s="2">
        <v>2510326.4876481001</v>
      </c>
      <c r="KJ74" s="2">
        <v>2540303.6793563501</v>
      </c>
      <c r="KK74">
        <v>2573598.5129999998</v>
      </c>
      <c r="KL74" s="2">
        <v>2604814.59132487</v>
      </c>
      <c r="KM74" s="2">
        <v>2623494.2146141799</v>
      </c>
      <c r="KN74">
        <v>2640533.4339999999</v>
      </c>
      <c r="KO74" s="2">
        <v>2662216.2788381302</v>
      </c>
      <c r="KP74" s="2">
        <v>2673677.2978012399</v>
      </c>
      <c r="KQ74" s="2">
        <v>2674504.0470173601</v>
      </c>
      <c r="KR74" s="2">
        <v>2669330.7979268702</v>
      </c>
    </row>
    <row r="75" spans="1:304" x14ac:dyDescent="0.2">
      <c r="A75" t="s">
        <v>167</v>
      </c>
      <c r="B75">
        <f>KR75-C75</f>
        <v>2493640.1362810452</v>
      </c>
      <c r="C75" s="2">
        <v>533766.20735521498</v>
      </c>
      <c r="D75" s="2">
        <v>537996.628946524</v>
      </c>
      <c r="E75" s="2">
        <v>552110.07848350902</v>
      </c>
      <c r="F75">
        <v>570046.51430000004</v>
      </c>
      <c r="G75" s="2">
        <v>588966.25236255396</v>
      </c>
      <c r="H75" s="2">
        <v>605091.06784742605</v>
      </c>
      <c r="I75" s="2">
        <v>618410.89286276104</v>
      </c>
      <c r="J75" s="2">
        <v>627419.21334778005</v>
      </c>
      <c r="K75" s="2">
        <v>629459.99453183694</v>
      </c>
      <c r="L75">
        <v>639289.43290000001</v>
      </c>
      <c r="M75" s="2">
        <v>654644.31726289296</v>
      </c>
      <c r="N75" s="2">
        <v>677363.85726594599</v>
      </c>
      <c r="O75">
        <v>696993.00340000005</v>
      </c>
      <c r="P75" s="2">
        <v>715101.83909549995</v>
      </c>
      <c r="Q75" s="2">
        <v>729866.05958178604</v>
      </c>
      <c r="R75" s="2">
        <v>738053.57609180699</v>
      </c>
      <c r="S75" s="2">
        <v>741073.483274439</v>
      </c>
      <c r="T75" s="2">
        <v>736264.71753610903</v>
      </c>
      <c r="U75" s="2">
        <v>728388.88773202198</v>
      </c>
      <c r="V75" s="2">
        <v>725804.69840930298</v>
      </c>
      <c r="W75" s="2">
        <v>725272.35200211697</v>
      </c>
      <c r="X75" s="2">
        <v>721229.40443034703</v>
      </c>
      <c r="Y75" s="2">
        <v>706982.57432373101</v>
      </c>
      <c r="Z75" s="2">
        <v>694331.87498514401</v>
      </c>
      <c r="AA75" s="2">
        <v>689639.11485814303</v>
      </c>
      <c r="AB75" s="2">
        <v>693865.64223620703</v>
      </c>
      <c r="AC75">
        <v>696968.42610000004</v>
      </c>
      <c r="AD75" s="2">
        <v>699283.17150824098</v>
      </c>
      <c r="AE75" s="2">
        <v>700533.50122215506</v>
      </c>
      <c r="AF75" s="2">
        <v>704652.34164466499</v>
      </c>
      <c r="AG75" s="2">
        <v>709193.87740464602</v>
      </c>
      <c r="AH75">
        <v>711542.03879999998</v>
      </c>
      <c r="AI75" s="2">
        <v>713948.04874855501</v>
      </c>
      <c r="AJ75" s="2">
        <v>714400.49713197898</v>
      </c>
      <c r="AK75" s="2">
        <v>712040.98565750895</v>
      </c>
      <c r="AL75" s="2">
        <v>708519.48072055797</v>
      </c>
      <c r="AM75" s="2">
        <v>708483.14595554501</v>
      </c>
      <c r="AN75" s="2">
        <v>705883.05495267396</v>
      </c>
      <c r="AO75" s="2">
        <v>704964.81125667004</v>
      </c>
      <c r="AP75" s="2">
        <v>700879.85999784095</v>
      </c>
      <c r="AQ75" s="2">
        <v>701504.31705028994</v>
      </c>
      <c r="AR75" s="2">
        <v>701950.97647169896</v>
      </c>
      <c r="AS75">
        <v>703656.52619999996</v>
      </c>
      <c r="AT75" s="2">
        <v>705886.12064249197</v>
      </c>
      <c r="AU75" s="2">
        <v>712184.87497795501</v>
      </c>
      <c r="AV75" s="2">
        <v>722693.17153987195</v>
      </c>
      <c r="AW75">
        <v>738029.02049999998</v>
      </c>
      <c r="AX75" s="2">
        <v>751375.35005146498</v>
      </c>
      <c r="AY75" s="2">
        <v>760708.67961915</v>
      </c>
      <c r="AZ75">
        <v>767591.9362</v>
      </c>
      <c r="BA75" s="2">
        <v>775121.11383522605</v>
      </c>
      <c r="BB75" s="2">
        <v>785486.39023423998</v>
      </c>
      <c r="BC75">
        <v>795720.21799999999</v>
      </c>
      <c r="BD75" s="2">
        <v>805894.71917209402</v>
      </c>
      <c r="BE75" s="2">
        <v>812938.95114576595</v>
      </c>
      <c r="BF75" s="2">
        <v>820068.53147758695</v>
      </c>
      <c r="BG75" s="2">
        <v>825058.16736276401</v>
      </c>
      <c r="BH75" s="2">
        <v>833108.99472763005</v>
      </c>
      <c r="BI75" s="2">
        <v>844510.73275506496</v>
      </c>
      <c r="BJ75" s="2">
        <v>857545.16687724099</v>
      </c>
      <c r="BK75" s="2">
        <v>870144.19721956097</v>
      </c>
      <c r="BL75" s="2">
        <v>881652.10088158504</v>
      </c>
      <c r="BM75" s="2">
        <v>892025.21537025296</v>
      </c>
      <c r="BN75" s="2">
        <v>896605.46940603002</v>
      </c>
      <c r="BO75" s="2">
        <v>897445.49479899695</v>
      </c>
      <c r="BP75" s="2">
        <v>901503.07996597595</v>
      </c>
      <c r="BQ75" s="2">
        <v>907259.91155199998</v>
      </c>
      <c r="BR75" s="2">
        <v>912096.42343333701</v>
      </c>
      <c r="BS75" s="2">
        <v>910629.90453849896</v>
      </c>
      <c r="BT75" s="2">
        <v>909470.87618481903</v>
      </c>
      <c r="BU75" s="2">
        <v>912820.04495718097</v>
      </c>
      <c r="BV75" s="2">
        <v>918478.07446239702</v>
      </c>
      <c r="BW75" s="2">
        <v>927349.06019932195</v>
      </c>
      <c r="BX75" s="2">
        <v>931116.59302103298</v>
      </c>
      <c r="BY75" s="2">
        <v>934416.57397749799</v>
      </c>
      <c r="BZ75" s="2">
        <v>937153.83172021701</v>
      </c>
      <c r="CA75" s="2">
        <v>939302.52865105995</v>
      </c>
      <c r="CB75" s="2">
        <v>940495.56171095697</v>
      </c>
      <c r="CC75" s="2">
        <v>936003.86157356994</v>
      </c>
      <c r="CD75" s="2">
        <v>936377.340247644</v>
      </c>
      <c r="CE75">
        <v>940379.35</v>
      </c>
      <c r="CF75" s="2">
        <v>945815.01023666398</v>
      </c>
      <c r="CG75" s="2">
        <v>951752.068626386</v>
      </c>
      <c r="CH75">
        <v>954198.82149999996</v>
      </c>
      <c r="CI75" s="2">
        <v>959102.17439427297</v>
      </c>
      <c r="CJ75" s="2">
        <v>961454.67017072102</v>
      </c>
      <c r="CK75" s="2">
        <v>965774.56744688796</v>
      </c>
      <c r="CL75" s="2">
        <v>969258.86758586299</v>
      </c>
      <c r="CM75" s="2">
        <v>976205.68021480797</v>
      </c>
      <c r="CN75" s="2">
        <v>979239.45327974099</v>
      </c>
      <c r="CO75" s="2">
        <v>986297.513035835</v>
      </c>
      <c r="CP75" s="2">
        <v>990016.06512087397</v>
      </c>
      <c r="CQ75">
        <v>996755.72470000002</v>
      </c>
      <c r="CR75" s="2">
        <v>1004897.50498588</v>
      </c>
      <c r="CS75" s="2">
        <v>1011954.82729362</v>
      </c>
      <c r="CT75" s="2">
        <v>1011898.92061714</v>
      </c>
      <c r="CU75" s="2">
        <v>998800.68565446895</v>
      </c>
      <c r="CV75" s="2">
        <v>983711.13033155596</v>
      </c>
      <c r="CW75" s="2">
        <v>970866.78928211401</v>
      </c>
      <c r="CX75">
        <v>963551.88879999996</v>
      </c>
      <c r="CY75" s="2">
        <v>953528.66697671905</v>
      </c>
      <c r="CZ75" s="2">
        <v>944356.671129719</v>
      </c>
      <c r="DA75" s="2">
        <v>933885.41855840804</v>
      </c>
      <c r="DB75" s="2">
        <v>921340.45034185599</v>
      </c>
      <c r="DC75" s="2">
        <v>909778.14730553795</v>
      </c>
      <c r="DD75" s="2">
        <v>889040.11697422399</v>
      </c>
      <c r="DE75" s="2">
        <v>874737.15015529201</v>
      </c>
      <c r="DF75" s="2">
        <v>852301.76594330894</v>
      </c>
      <c r="DG75" s="2">
        <v>844658.32864948898</v>
      </c>
      <c r="DH75" s="2">
        <v>830427.00353420002</v>
      </c>
      <c r="DI75" s="2">
        <v>823567.232548306</v>
      </c>
      <c r="DJ75">
        <v>814997.66810000001</v>
      </c>
      <c r="DK75" s="2">
        <v>812148.44186098396</v>
      </c>
      <c r="DL75" s="2">
        <v>810046.61493484001</v>
      </c>
      <c r="DM75" s="2">
        <v>801723.09863923898</v>
      </c>
      <c r="DN75" s="2">
        <v>792626.66717459296</v>
      </c>
      <c r="DO75">
        <v>789883.22779999999</v>
      </c>
      <c r="DP75" s="2">
        <v>798256.44353774295</v>
      </c>
      <c r="DQ75" s="2">
        <v>805442.44684391702</v>
      </c>
      <c r="DR75" s="2">
        <v>812458.23895259597</v>
      </c>
      <c r="DS75" s="2">
        <v>814983.92469073995</v>
      </c>
      <c r="DT75" s="2">
        <v>828786.56580998003</v>
      </c>
      <c r="DU75">
        <v>838217.68030000001</v>
      </c>
      <c r="DV75" s="2">
        <v>849935.646697563</v>
      </c>
      <c r="DW75" s="2">
        <v>852052.74816039903</v>
      </c>
      <c r="DX75" s="2">
        <v>850237.57738352101</v>
      </c>
      <c r="DY75" s="2">
        <v>847422.55721630296</v>
      </c>
      <c r="DZ75" s="2">
        <v>846199.08294293098</v>
      </c>
      <c r="EA75" s="2">
        <v>844494.10422122898</v>
      </c>
      <c r="EB75" s="2">
        <v>840562.98983013094</v>
      </c>
      <c r="EC75">
        <v>835542.60389999999</v>
      </c>
      <c r="ED75" s="2">
        <v>835364.10937414598</v>
      </c>
      <c r="EE75" s="2">
        <v>834338.11957142595</v>
      </c>
      <c r="EF75" s="2">
        <v>831822.52673942596</v>
      </c>
      <c r="EG75" s="2">
        <v>827879.08440528903</v>
      </c>
      <c r="EH75" s="2">
        <v>822379.06573054299</v>
      </c>
      <c r="EI75" s="2">
        <v>827087.88769439096</v>
      </c>
      <c r="EJ75" s="2">
        <v>830858.94088466896</v>
      </c>
      <c r="EK75" s="2">
        <v>837295.09020755498</v>
      </c>
      <c r="EL75" s="2">
        <v>835575.26646900899</v>
      </c>
      <c r="EM75" s="2">
        <v>831560.08548278396</v>
      </c>
      <c r="EN75" s="2">
        <v>834128.06667522003</v>
      </c>
      <c r="EO75" s="2">
        <v>833453.14795180899</v>
      </c>
      <c r="EP75" s="2">
        <v>835445.30261387501</v>
      </c>
      <c r="EQ75" s="2">
        <v>835546.41575405095</v>
      </c>
      <c r="ER75" s="2">
        <v>848277.37279660802</v>
      </c>
      <c r="ES75" s="2">
        <v>869882.55279247696</v>
      </c>
      <c r="ET75" s="2">
        <v>893992.963881128</v>
      </c>
      <c r="EU75" s="2">
        <v>916121.07748440199</v>
      </c>
      <c r="EV75" s="2">
        <v>943156.51013010298</v>
      </c>
      <c r="EW75" s="2">
        <v>976687.934414246</v>
      </c>
      <c r="EX75" s="2">
        <v>1012884.98558785</v>
      </c>
      <c r="EY75" s="2">
        <v>1044977.94166224</v>
      </c>
      <c r="EZ75" s="2">
        <v>1075267.2133194001</v>
      </c>
      <c r="FA75" s="2">
        <v>1101970.6180587499</v>
      </c>
      <c r="FB75" s="2">
        <v>1119932.0165695399</v>
      </c>
      <c r="FC75" s="2">
        <v>1122783.7870680101</v>
      </c>
      <c r="FD75" s="2">
        <v>1119915.4819475701</v>
      </c>
      <c r="FE75" s="2">
        <v>1122344.8417871599</v>
      </c>
      <c r="FF75" s="2">
        <v>1135437.85825034</v>
      </c>
      <c r="FG75" s="2">
        <v>1154998.85818316</v>
      </c>
      <c r="FH75" s="2">
        <v>1181633.7194489299</v>
      </c>
      <c r="FI75" s="2">
        <v>1212479.4607941899</v>
      </c>
      <c r="FJ75" s="2">
        <v>1245126.7419012799</v>
      </c>
      <c r="FK75" s="2">
        <v>1271896.9193631299</v>
      </c>
      <c r="FL75" s="2">
        <v>1296237.5653373699</v>
      </c>
      <c r="FM75" s="2">
        <v>1315110.1867496199</v>
      </c>
      <c r="FN75" s="2">
        <v>1327333.6648023799</v>
      </c>
      <c r="FO75" s="2">
        <v>1331077.6190400999</v>
      </c>
      <c r="FP75" s="2">
        <v>1339858.2839953699</v>
      </c>
      <c r="FQ75" s="2">
        <v>1358564.4600595599</v>
      </c>
      <c r="FR75" s="2">
        <v>1384721.9565481299</v>
      </c>
      <c r="FS75" s="2">
        <v>1407119.73947745</v>
      </c>
      <c r="FT75" s="2">
        <v>1433914.7343574499</v>
      </c>
      <c r="FU75" s="2">
        <v>1463770.30921411</v>
      </c>
      <c r="FV75" s="2">
        <v>1499058.69039845</v>
      </c>
      <c r="FW75" s="2">
        <v>1530535.5392494199</v>
      </c>
      <c r="FX75" s="2">
        <v>1567052.571893</v>
      </c>
      <c r="FY75" s="2">
        <v>1605842.7984738201</v>
      </c>
      <c r="FZ75" s="2">
        <v>1641482.55928145</v>
      </c>
      <c r="GA75" s="2">
        <v>1665972.5813558099</v>
      </c>
      <c r="GB75">
        <v>1689251.5819999999</v>
      </c>
      <c r="GC75" s="2">
        <v>1705775.2140737199</v>
      </c>
      <c r="GD75" s="2">
        <v>1725138.7068123999</v>
      </c>
      <c r="GE75" s="2">
        <v>1739915.02266693</v>
      </c>
      <c r="GF75" s="2">
        <v>1767822.8178536</v>
      </c>
      <c r="GG75" s="2">
        <v>1801883.92613948</v>
      </c>
      <c r="GH75" s="2">
        <v>1839115.4928589</v>
      </c>
      <c r="GI75" s="2">
        <v>1868640.8188565101</v>
      </c>
      <c r="GJ75" s="2">
        <v>1885653.30755017</v>
      </c>
      <c r="GK75" s="2">
        <v>1896978.61987513</v>
      </c>
      <c r="GL75" s="2">
        <v>1914097.6784993601</v>
      </c>
      <c r="GM75" s="2">
        <v>1932457.32774763</v>
      </c>
      <c r="GN75" s="2">
        <v>1936394.1355185299</v>
      </c>
      <c r="GO75" s="2">
        <v>1917265.2788275499</v>
      </c>
      <c r="GP75" s="2">
        <v>1886883.4366732801</v>
      </c>
      <c r="GQ75" s="2">
        <v>1855326.70972824</v>
      </c>
      <c r="GR75" s="2">
        <v>1817700.22416778</v>
      </c>
      <c r="GS75" s="2">
        <v>1779658.7906516199</v>
      </c>
      <c r="GT75" s="2">
        <v>1746147.2649431201</v>
      </c>
      <c r="GU75" s="2">
        <v>1724029.71556659</v>
      </c>
      <c r="GV75" s="2">
        <v>1709844.6683666999</v>
      </c>
      <c r="GW75" s="2">
        <v>1707871.24218114</v>
      </c>
      <c r="GX75" s="2">
        <v>1727789.7629338701</v>
      </c>
      <c r="GY75" s="2">
        <v>1769889.80806167</v>
      </c>
      <c r="GZ75" s="2">
        <v>1815953.0813189901</v>
      </c>
      <c r="HA75" s="2">
        <v>1852744.5464202</v>
      </c>
      <c r="HB75" s="2">
        <v>1872187.5206450601</v>
      </c>
      <c r="HC75" s="2">
        <v>1890897.74736366</v>
      </c>
      <c r="HD75" s="2">
        <v>1893413.46424547</v>
      </c>
      <c r="HE75" s="2">
        <v>1886240.8189346101</v>
      </c>
      <c r="HF75" s="2">
        <v>1868233.8903643701</v>
      </c>
      <c r="HG75" s="2">
        <v>1864914.8179105001</v>
      </c>
      <c r="HH75" s="2">
        <v>1870004.6473163201</v>
      </c>
      <c r="HI75" s="2">
        <v>1891575.2189988401</v>
      </c>
      <c r="HJ75" s="2">
        <v>1943145.00652628</v>
      </c>
      <c r="HK75" s="2">
        <v>2019977.5999841799</v>
      </c>
      <c r="HL75" s="2">
        <v>2108154.8669496202</v>
      </c>
      <c r="HM75" s="2">
        <v>2194397.7035126099</v>
      </c>
      <c r="HN75" s="2">
        <v>2267691.3317244402</v>
      </c>
      <c r="HO75" s="2">
        <v>2321855.06996933</v>
      </c>
      <c r="HP75" s="2">
        <v>2348902.4802772598</v>
      </c>
      <c r="HQ75" s="2">
        <v>2379579.0160457599</v>
      </c>
      <c r="HR75" s="2">
        <v>2412010.6622089799</v>
      </c>
      <c r="HS75" s="2">
        <v>2443733.7004458401</v>
      </c>
      <c r="HT75" s="2">
        <v>2451501.2438907302</v>
      </c>
      <c r="HU75" s="2">
        <v>2444084.07492137</v>
      </c>
      <c r="HV75">
        <v>2409934.7310000001</v>
      </c>
      <c r="HW75" s="2">
        <v>2361185.2252161801</v>
      </c>
      <c r="HX75" s="2">
        <v>2308916.3579063402</v>
      </c>
      <c r="HY75" s="2">
        <v>2264330.6625159299</v>
      </c>
      <c r="HZ75" s="2">
        <v>2230872.79926772</v>
      </c>
      <c r="IA75" s="2">
        <v>2194058.8901023399</v>
      </c>
      <c r="IB75" s="2">
        <v>2175205.14523743</v>
      </c>
      <c r="IC75" s="2">
        <v>2167177.6400322402</v>
      </c>
      <c r="ID75" s="2">
        <v>2173054.2286156998</v>
      </c>
      <c r="IE75" s="2">
        <v>2176256.3152261102</v>
      </c>
      <c r="IF75" s="2">
        <v>2173301.9313076301</v>
      </c>
      <c r="IG75" s="2">
        <v>2173030.8611367</v>
      </c>
      <c r="IH75" s="2">
        <v>2177930.2949925601</v>
      </c>
      <c r="II75" s="2">
        <v>2197176.1934835301</v>
      </c>
      <c r="IJ75" s="2">
        <v>2222892.0952467402</v>
      </c>
      <c r="IK75" s="2">
        <v>2236599.3097140999</v>
      </c>
      <c r="IL75" s="2">
        <v>2222594.7874164502</v>
      </c>
      <c r="IM75" s="2">
        <v>2190497.3072125702</v>
      </c>
      <c r="IN75" s="2">
        <v>2170330.95370141</v>
      </c>
      <c r="IO75" s="2">
        <v>2176816.2669743402</v>
      </c>
      <c r="IP75" s="2">
        <v>2210446.8675495102</v>
      </c>
      <c r="IQ75" s="2">
        <v>2248607.86653136</v>
      </c>
      <c r="IR75" s="2">
        <v>2295423.41162646</v>
      </c>
      <c r="IS75" s="2">
        <v>2335323.2782859001</v>
      </c>
      <c r="IT75" s="2">
        <v>2364537.5049419799</v>
      </c>
      <c r="IU75" s="2">
        <v>2377451.9153111898</v>
      </c>
      <c r="IV75" s="2">
        <v>2379371.9038359998</v>
      </c>
      <c r="IW75" s="2">
        <v>2393326.3048501401</v>
      </c>
      <c r="IX75" s="2">
        <v>2418480.7257211502</v>
      </c>
      <c r="IY75" s="2">
        <v>2458655.83578751</v>
      </c>
      <c r="IZ75" s="2">
        <v>2495757.3817239301</v>
      </c>
      <c r="JA75" s="2">
        <v>2522552.9701177399</v>
      </c>
      <c r="JB75" s="2">
        <v>2541920.5243658698</v>
      </c>
      <c r="JC75" s="2">
        <v>2563182.69452505</v>
      </c>
      <c r="JD75">
        <v>2593411.1839999999</v>
      </c>
      <c r="JE75" s="2">
        <v>2633681.2130848202</v>
      </c>
      <c r="JF75" s="2">
        <v>2708085.47203096</v>
      </c>
      <c r="JG75" s="2">
        <v>2806615.7887484301</v>
      </c>
      <c r="JH75" s="2">
        <v>2914656.25322195</v>
      </c>
      <c r="JI75" s="2">
        <v>2986270.0523650902</v>
      </c>
      <c r="JJ75" s="2">
        <v>3020051.7159071802</v>
      </c>
      <c r="JK75" s="2">
        <v>3007540.5707029901</v>
      </c>
      <c r="JL75" s="2">
        <v>2965524.6277464302</v>
      </c>
      <c r="JM75">
        <v>2897554.0959999999</v>
      </c>
      <c r="JN75" s="2">
        <v>2833971.8924165899</v>
      </c>
      <c r="JO75" s="2">
        <v>2787501.9986572899</v>
      </c>
      <c r="JP75" s="2">
        <v>2768654.5113034402</v>
      </c>
      <c r="JQ75" s="2">
        <v>2757884.9018791202</v>
      </c>
      <c r="JR75" s="2">
        <v>2718294.14413501</v>
      </c>
      <c r="JS75" s="2">
        <v>2661402.9772019899</v>
      </c>
      <c r="JT75" s="2">
        <v>2599981.4672805602</v>
      </c>
      <c r="JU75" s="2">
        <v>2579546.5882907398</v>
      </c>
      <c r="JV75" s="2">
        <v>2583175.97440266</v>
      </c>
      <c r="JW75" s="2">
        <v>2609330.4210840799</v>
      </c>
      <c r="JX75" s="2">
        <v>2643931.4662744901</v>
      </c>
      <c r="JY75" s="2">
        <v>2687335.5918117198</v>
      </c>
      <c r="JZ75" s="2">
        <v>2736651.71337175</v>
      </c>
      <c r="KA75" s="2">
        <v>2779774.2112974701</v>
      </c>
      <c r="KB75" s="2">
        <v>2814365.58964008</v>
      </c>
      <c r="KC75" s="2">
        <v>2832286.1158084399</v>
      </c>
      <c r="KD75" s="2">
        <v>2822459.60799737</v>
      </c>
      <c r="KE75" s="2">
        <v>2799192.3054360799</v>
      </c>
      <c r="KF75" s="2">
        <v>2783628.61819905</v>
      </c>
      <c r="KG75" s="2">
        <v>2798833.08965914</v>
      </c>
      <c r="KH75" s="2">
        <v>2837755.3480528202</v>
      </c>
      <c r="KI75" s="2">
        <v>2877204.2055311301</v>
      </c>
      <c r="KJ75">
        <v>2925829.557</v>
      </c>
      <c r="KK75" s="2">
        <v>2967404.7317199698</v>
      </c>
      <c r="KL75" s="2">
        <v>3006193.8233852801</v>
      </c>
      <c r="KM75" s="2">
        <v>3029350.7589538</v>
      </c>
      <c r="KN75" s="2">
        <v>3051773.07662545</v>
      </c>
      <c r="KO75" s="2">
        <v>3068085.4169859998</v>
      </c>
      <c r="KP75" s="2">
        <v>3070926.7339791502</v>
      </c>
      <c r="KQ75">
        <v>3054164.93</v>
      </c>
      <c r="KR75" s="2">
        <v>3027406.3436362599</v>
      </c>
    </row>
    <row r="76" spans="1:304" x14ac:dyDescent="0.2">
      <c r="A76" t="s">
        <v>169</v>
      </c>
      <c r="B76">
        <f>KR76-C76</f>
        <v>3488730.5061011706</v>
      </c>
      <c r="C76" s="2">
        <v>1240003.11489883</v>
      </c>
      <c r="D76" s="2">
        <v>1254526.5892155101</v>
      </c>
      <c r="E76" s="2">
        <v>1288788.10511006</v>
      </c>
      <c r="F76" s="2">
        <v>1319766.59531916</v>
      </c>
      <c r="G76" s="2">
        <v>1349258.31631904</v>
      </c>
      <c r="H76">
        <v>1372415.8829999999</v>
      </c>
      <c r="I76" s="2">
        <v>1405055.8117126301</v>
      </c>
      <c r="J76" s="2">
        <v>1439282.0849915801</v>
      </c>
      <c r="K76" s="2">
        <v>1470372.7465649601</v>
      </c>
      <c r="L76" s="2">
        <v>1501184.43510272</v>
      </c>
      <c r="M76" s="2">
        <v>1525327.31566964</v>
      </c>
      <c r="N76" s="2">
        <v>1554306.22937295</v>
      </c>
      <c r="O76" s="2">
        <v>1587376.4934815101</v>
      </c>
      <c r="P76" s="2">
        <v>1626374.7703315299</v>
      </c>
      <c r="Q76" s="2">
        <v>1664149.17711473</v>
      </c>
      <c r="R76" s="2">
        <v>1687990.17533913</v>
      </c>
      <c r="S76" s="2">
        <v>1698098.84044916</v>
      </c>
      <c r="T76" s="2">
        <v>1697157.17587224</v>
      </c>
      <c r="U76" s="2">
        <v>1696453.4341615899</v>
      </c>
      <c r="V76" s="2">
        <v>1695452.68868004</v>
      </c>
      <c r="W76" s="2">
        <v>1693794.5405657501</v>
      </c>
      <c r="X76" s="2">
        <v>1686283.88817379</v>
      </c>
      <c r="Y76" s="2">
        <v>1680284.6435866901</v>
      </c>
      <c r="Z76" s="2">
        <v>1675962.28029739</v>
      </c>
      <c r="AA76" s="2">
        <v>1684518.88698678</v>
      </c>
      <c r="AB76" s="2">
        <v>1700476.6692043699</v>
      </c>
      <c r="AC76" s="2">
        <v>1721585.2658450899</v>
      </c>
      <c r="AD76" s="2">
        <v>1743250.1665889299</v>
      </c>
      <c r="AE76" s="2">
        <v>1761926.1564418301</v>
      </c>
      <c r="AF76" s="2">
        <v>1775294.3483931599</v>
      </c>
      <c r="AG76" s="2">
        <v>1778381.92417194</v>
      </c>
      <c r="AH76" s="2">
        <v>1776442.4258355701</v>
      </c>
      <c r="AI76" s="2">
        <v>1778514.9938916001</v>
      </c>
      <c r="AJ76" s="2">
        <v>1787304.2638604599</v>
      </c>
      <c r="AK76" s="2">
        <v>1793365.20509913</v>
      </c>
      <c r="AL76" s="2">
        <v>1796877.77106208</v>
      </c>
      <c r="AM76" s="2">
        <v>1798417.1468257001</v>
      </c>
      <c r="AN76" s="2">
        <v>1793156.2755015299</v>
      </c>
      <c r="AO76" s="2">
        <v>1785252.85553529</v>
      </c>
      <c r="AP76" s="2">
        <v>1766079.86564459</v>
      </c>
      <c r="AQ76" s="2">
        <v>1755485.5646702901</v>
      </c>
      <c r="AR76" s="2">
        <v>1747087.9207282099</v>
      </c>
      <c r="AS76" s="2">
        <v>1748341.3446252299</v>
      </c>
      <c r="AT76" s="2">
        <v>1754339.0186729501</v>
      </c>
      <c r="AU76" s="2">
        <v>1760276.26500304</v>
      </c>
      <c r="AV76" s="2">
        <v>1769242.0431170899</v>
      </c>
      <c r="AW76" s="2">
        <v>1778874.06349191</v>
      </c>
      <c r="AX76" s="2">
        <v>1791526.5692378799</v>
      </c>
      <c r="AY76" s="2">
        <v>1799079.5377517601</v>
      </c>
      <c r="AZ76" s="2">
        <v>1807154.9965079401</v>
      </c>
      <c r="BA76" s="2">
        <v>1818251.5933838</v>
      </c>
      <c r="BB76" s="2">
        <v>1835384.4934012699</v>
      </c>
      <c r="BC76" s="2">
        <v>1850023.8618709301</v>
      </c>
      <c r="BD76" s="2">
        <v>1858238.15810289</v>
      </c>
      <c r="BE76" s="2">
        <v>1858885.2406391599</v>
      </c>
      <c r="BF76" s="2">
        <v>1856979.2922163501</v>
      </c>
      <c r="BG76" s="2">
        <v>1861052.29649908</v>
      </c>
      <c r="BH76" s="2">
        <v>1882335.3098829</v>
      </c>
      <c r="BI76" s="2">
        <v>1915804.0482258899</v>
      </c>
      <c r="BJ76" s="2">
        <v>1948896.1599868301</v>
      </c>
      <c r="BK76" s="2">
        <v>1974941.84254092</v>
      </c>
      <c r="BL76" s="2">
        <v>2004082.1810961899</v>
      </c>
      <c r="BM76" s="2">
        <v>2029806.2471324401</v>
      </c>
      <c r="BN76" s="2">
        <v>2055222.42862805</v>
      </c>
      <c r="BO76" s="2">
        <v>2070309.55251311</v>
      </c>
      <c r="BP76" s="2">
        <v>2094528.5181774299</v>
      </c>
      <c r="BQ76" s="2">
        <v>2109737.2610466201</v>
      </c>
      <c r="BR76" s="2">
        <v>2121120.3946231599</v>
      </c>
      <c r="BS76" s="2">
        <v>2116863.07329618</v>
      </c>
      <c r="BT76" s="2">
        <v>2113637.9412640198</v>
      </c>
      <c r="BU76" s="2">
        <v>2121325.2367042201</v>
      </c>
      <c r="BV76" s="2">
        <v>2135979.9252724801</v>
      </c>
      <c r="BW76" s="2">
        <v>2153894.3347504302</v>
      </c>
      <c r="BX76" s="2">
        <v>2151528.54205469</v>
      </c>
      <c r="BY76" s="2">
        <v>2141636.42644017</v>
      </c>
      <c r="BZ76" s="2">
        <v>2128309.44974594</v>
      </c>
      <c r="CA76" s="2">
        <v>2118505.4620506102</v>
      </c>
      <c r="CB76" s="2">
        <v>2116573.06263691</v>
      </c>
      <c r="CC76">
        <v>2106071.1340000001</v>
      </c>
      <c r="CD76" s="2">
        <v>2110218.8625467201</v>
      </c>
      <c r="CE76" s="2">
        <v>2105387.9857849302</v>
      </c>
      <c r="CF76">
        <v>2104501.6549999998</v>
      </c>
      <c r="CG76" s="2">
        <v>2102495.4646840999</v>
      </c>
      <c r="CH76" s="2">
        <v>2101040.3643778502</v>
      </c>
      <c r="CI76" s="2">
        <v>2101540.9153999598</v>
      </c>
      <c r="CJ76" s="2">
        <v>2102221.2652477799</v>
      </c>
      <c r="CK76" s="2">
        <v>2104056.5772391101</v>
      </c>
      <c r="CL76" s="2">
        <v>2106898.5034494698</v>
      </c>
      <c r="CM76" s="2">
        <v>2099035.75420368</v>
      </c>
      <c r="CN76" s="2">
        <v>2094613.8834507801</v>
      </c>
      <c r="CO76" s="2">
        <v>2096274.36411399</v>
      </c>
      <c r="CP76" s="2">
        <v>2100303.7386225001</v>
      </c>
      <c r="CQ76" s="2">
        <v>2098662.7009672299</v>
      </c>
      <c r="CR76" s="2">
        <v>2091220.5317615001</v>
      </c>
      <c r="CS76" s="2">
        <v>2077737.1417135501</v>
      </c>
      <c r="CT76" s="2">
        <v>2059451.7157898301</v>
      </c>
      <c r="CU76" s="2">
        <v>2029844.0304630001</v>
      </c>
      <c r="CV76" s="2">
        <v>2002005.00162117</v>
      </c>
      <c r="CW76" s="2">
        <v>1981268.5043027101</v>
      </c>
      <c r="CX76" s="2">
        <v>1972109.7112756299</v>
      </c>
      <c r="CY76" s="2">
        <v>1960220.3587107901</v>
      </c>
      <c r="CZ76" s="2">
        <v>1937219.68875799</v>
      </c>
      <c r="DA76" s="2">
        <v>1912067.2761914299</v>
      </c>
      <c r="DB76" s="2">
        <v>1881916.4212468599</v>
      </c>
      <c r="DC76" s="2">
        <v>1863806.80008059</v>
      </c>
      <c r="DD76" s="2">
        <v>1827152.5782068099</v>
      </c>
      <c r="DE76" s="2">
        <v>1806481.4841837799</v>
      </c>
      <c r="DF76" s="2">
        <v>1763150.3862205499</v>
      </c>
      <c r="DG76" s="2">
        <v>1737178.0291109399</v>
      </c>
      <c r="DH76" s="2">
        <v>1694170.2217053401</v>
      </c>
      <c r="DI76" s="2">
        <v>1674164.65599147</v>
      </c>
      <c r="DJ76" s="2">
        <v>1660638.91303464</v>
      </c>
      <c r="DK76" s="2">
        <v>1664605.5046507099</v>
      </c>
      <c r="DL76" s="2">
        <v>1668007.98724164</v>
      </c>
      <c r="DM76" s="2">
        <v>1656783.9939753399</v>
      </c>
      <c r="DN76" s="2">
        <v>1642851.7785815301</v>
      </c>
      <c r="DO76" s="2">
        <v>1634408.3425441899</v>
      </c>
      <c r="DP76" s="2">
        <v>1643962.2427886899</v>
      </c>
      <c r="DQ76">
        <v>1644267.35</v>
      </c>
      <c r="DR76" s="2">
        <v>1649757.82779894</v>
      </c>
      <c r="DS76" s="2">
        <v>1655454.08176021</v>
      </c>
      <c r="DT76" s="2">
        <v>1686563.5765950601</v>
      </c>
      <c r="DU76" s="2">
        <v>1710208.43337616</v>
      </c>
      <c r="DV76" s="2">
        <v>1737257.8821620799</v>
      </c>
      <c r="DW76" s="2">
        <v>1745749.74615654</v>
      </c>
      <c r="DX76" s="2">
        <v>1749318.69920226</v>
      </c>
      <c r="DY76" s="2">
        <v>1750298.1048208</v>
      </c>
      <c r="DZ76" s="2">
        <v>1754040.7992753601</v>
      </c>
      <c r="EA76" s="2">
        <v>1750436.46170248</v>
      </c>
      <c r="EB76" s="2">
        <v>1737154.4252015699</v>
      </c>
      <c r="EC76" s="2">
        <v>1718546.7475252999</v>
      </c>
      <c r="ED76" s="2">
        <v>1710078.42801701</v>
      </c>
      <c r="EE76" s="2">
        <v>1694084.9259321101</v>
      </c>
      <c r="EF76" s="2">
        <v>1683146.3146890099</v>
      </c>
      <c r="EG76" s="2">
        <v>1671695.0327056099</v>
      </c>
      <c r="EH76" s="2">
        <v>1654430.6168526199</v>
      </c>
      <c r="EI76" s="2">
        <v>1651090.51336178</v>
      </c>
      <c r="EJ76" s="2">
        <v>1649490.62538668</v>
      </c>
      <c r="EK76" s="2">
        <v>1661532.9564781301</v>
      </c>
      <c r="EL76" s="2">
        <v>1652576.4380614599</v>
      </c>
      <c r="EM76" s="2">
        <v>1635722.69593682</v>
      </c>
      <c r="EN76" s="2">
        <v>1636581.49685594</v>
      </c>
      <c r="EO76" s="2">
        <v>1640931.9243403201</v>
      </c>
      <c r="EP76" s="2">
        <v>1652582.6200767199</v>
      </c>
      <c r="EQ76" s="2">
        <v>1660652.2294697999</v>
      </c>
      <c r="ER76" s="2">
        <v>1687018.7768310099</v>
      </c>
      <c r="ES76" s="2">
        <v>1723489.8367969501</v>
      </c>
      <c r="ET76" s="2">
        <v>1759710.06716526</v>
      </c>
      <c r="EU76" s="2">
        <v>1786437.15431068</v>
      </c>
      <c r="EV76" s="2">
        <v>1821992.0251736101</v>
      </c>
      <c r="EW76" s="2">
        <v>1868282.87788056</v>
      </c>
      <c r="EX76" s="2">
        <v>1924339.42745569</v>
      </c>
      <c r="EY76" s="2">
        <v>1972610.40671241</v>
      </c>
      <c r="EZ76" s="2">
        <v>2017444.80272473</v>
      </c>
      <c r="FA76" s="2">
        <v>2059932.30006554</v>
      </c>
      <c r="FB76" s="2">
        <v>2099658.5654256698</v>
      </c>
      <c r="FC76" s="2">
        <v>2116984.03253996</v>
      </c>
      <c r="FD76" s="2">
        <v>2120535.3027936202</v>
      </c>
      <c r="FE76" s="2">
        <v>2114011.0684155799</v>
      </c>
      <c r="FF76" s="2">
        <v>2117480.0398574602</v>
      </c>
      <c r="FG76" s="2">
        <v>2130736.40226229</v>
      </c>
      <c r="FH76" s="2">
        <v>2156194.4324725298</v>
      </c>
      <c r="FI76" s="2">
        <v>2187932.4095914401</v>
      </c>
      <c r="FJ76" s="2">
        <v>2221187.9081644299</v>
      </c>
      <c r="FK76" s="2">
        <v>2264119.4528686702</v>
      </c>
      <c r="FL76" s="2">
        <v>2308544.4450141499</v>
      </c>
      <c r="FM76" s="2">
        <v>2353058.7177889398</v>
      </c>
      <c r="FN76" s="2">
        <v>2381752.8088172101</v>
      </c>
      <c r="FO76" s="2">
        <v>2390897.6918843002</v>
      </c>
      <c r="FP76" s="2">
        <v>2392032.8791943402</v>
      </c>
      <c r="FQ76" s="2">
        <v>2385565.97699465</v>
      </c>
      <c r="FR76" s="2">
        <v>2377602.7168358201</v>
      </c>
      <c r="FS76" s="2">
        <v>2358611.1050792402</v>
      </c>
      <c r="FT76" s="2">
        <v>2347821.6913133101</v>
      </c>
      <c r="FU76" s="2">
        <v>2353973.5324058798</v>
      </c>
      <c r="FV76" s="2">
        <v>2381960.0809729602</v>
      </c>
      <c r="FW76" s="2">
        <v>2422578.8885103101</v>
      </c>
      <c r="FX76" s="2">
        <v>2481867.6334418701</v>
      </c>
      <c r="FY76" s="2">
        <v>2545397.5670526498</v>
      </c>
      <c r="FZ76" s="2">
        <v>2604537.5438029999</v>
      </c>
      <c r="GA76" s="2">
        <v>2649516.2159942398</v>
      </c>
      <c r="GB76" s="2">
        <v>2671479.7946636402</v>
      </c>
      <c r="GC76" s="2">
        <v>2669305.0223879698</v>
      </c>
      <c r="GD76" s="2">
        <v>2654692.59676843</v>
      </c>
      <c r="GE76" s="2">
        <v>2650269.03868342</v>
      </c>
      <c r="GF76" s="2">
        <v>2656128.6616214998</v>
      </c>
      <c r="GG76" s="2">
        <v>2669254.2440525098</v>
      </c>
      <c r="GH76" s="2">
        <v>2697043.4222560702</v>
      </c>
      <c r="GI76" s="2">
        <v>2733843.49414274</v>
      </c>
      <c r="GJ76" s="2">
        <v>2763998.43509713</v>
      </c>
      <c r="GK76" s="2">
        <v>2781829.5810781801</v>
      </c>
      <c r="GL76" s="2">
        <v>2800114.03248017</v>
      </c>
      <c r="GM76" s="2">
        <v>2824249.9167679502</v>
      </c>
      <c r="GN76" s="2">
        <v>2836542.16199741</v>
      </c>
      <c r="GO76" s="2">
        <v>2838238.6468882202</v>
      </c>
      <c r="GP76">
        <v>2818478.0789999999</v>
      </c>
      <c r="GQ76" s="2">
        <v>2790991.0096258698</v>
      </c>
      <c r="GR76" s="2">
        <v>2736665.9768030299</v>
      </c>
      <c r="GS76" s="2">
        <v>2671873.1885514902</v>
      </c>
      <c r="GT76" s="2">
        <v>2603254.6231613401</v>
      </c>
      <c r="GU76" s="2">
        <v>2562952.3772358499</v>
      </c>
      <c r="GV76" s="2">
        <v>2544295.1535992301</v>
      </c>
      <c r="GW76">
        <v>2543950.5410000002</v>
      </c>
      <c r="GX76" s="2">
        <v>2557000.34648012</v>
      </c>
      <c r="GY76" s="2">
        <v>2599204.0476409602</v>
      </c>
      <c r="GZ76" s="2">
        <v>2654898.9217965798</v>
      </c>
      <c r="HA76" s="2">
        <v>2705996.2967798798</v>
      </c>
      <c r="HB76" s="2">
        <v>2740814.5433375598</v>
      </c>
      <c r="HC76" s="2">
        <v>2775272.3887578198</v>
      </c>
      <c r="HD76" s="2">
        <v>2783532.5967326402</v>
      </c>
      <c r="HE76" s="2">
        <v>2766593.1641579</v>
      </c>
      <c r="HF76" s="2">
        <v>2729841.0602718499</v>
      </c>
      <c r="HG76" s="2">
        <v>2714421.1254131999</v>
      </c>
      <c r="HH76" s="2">
        <v>2706509.7452092599</v>
      </c>
      <c r="HI76" s="2">
        <v>2716965.2399698799</v>
      </c>
      <c r="HJ76" s="2">
        <v>2771540.1126193102</v>
      </c>
      <c r="HK76" s="2">
        <v>2878228.1780075198</v>
      </c>
      <c r="HL76" s="2">
        <v>3000557.83470577</v>
      </c>
      <c r="HM76" s="2">
        <v>3104263.4751176401</v>
      </c>
      <c r="HN76">
        <v>3172012.2069999999</v>
      </c>
      <c r="HO76" s="2">
        <v>3215261.4906265</v>
      </c>
      <c r="HP76" s="2">
        <v>3237948.8953640098</v>
      </c>
      <c r="HQ76" s="2">
        <v>3263819.4666746599</v>
      </c>
      <c r="HR76" s="2">
        <v>3298467.2899901601</v>
      </c>
      <c r="HS76" s="2">
        <v>3342476.2227175399</v>
      </c>
      <c r="HT76" s="2">
        <v>3381084.8940929598</v>
      </c>
      <c r="HU76" s="2">
        <v>3407842.3951546601</v>
      </c>
      <c r="HV76" s="2">
        <v>3397848.0223340001</v>
      </c>
      <c r="HW76" s="2">
        <v>3357242.1653794702</v>
      </c>
      <c r="HX76" s="2">
        <v>3298308.1687390399</v>
      </c>
      <c r="HY76" s="2">
        <v>3250562.09742796</v>
      </c>
      <c r="HZ76" s="2">
        <v>3221922.9897846798</v>
      </c>
      <c r="IA76" s="2">
        <v>3200938.0730640399</v>
      </c>
      <c r="IB76" s="2">
        <v>3193546.1827352201</v>
      </c>
      <c r="IC76" s="2">
        <v>3198893.43162467</v>
      </c>
      <c r="ID76" s="2">
        <v>3223831.9498926098</v>
      </c>
      <c r="IE76" s="2">
        <v>3246152.20607848</v>
      </c>
      <c r="IF76" s="2">
        <v>3260458.9224606501</v>
      </c>
      <c r="IG76" s="2">
        <v>3260507.82347443</v>
      </c>
      <c r="IH76">
        <v>3266797.7409999999</v>
      </c>
      <c r="II76">
        <v>3275270.2119999998</v>
      </c>
      <c r="IJ76" s="2">
        <v>3297414.74341091</v>
      </c>
      <c r="IK76" s="2">
        <v>3301818.8145962302</v>
      </c>
      <c r="IL76" s="2">
        <v>3284976.8290976798</v>
      </c>
      <c r="IM76" s="2">
        <v>3248773.2282895199</v>
      </c>
      <c r="IN76">
        <v>3232692.111</v>
      </c>
      <c r="IO76" s="2">
        <v>3257867.0990939401</v>
      </c>
      <c r="IP76">
        <v>3325147.787</v>
      </c>
      <c r="IQ76">
        <v>3405343.2689999999</v>
      </c>
      <c r="IR76" s="2">
        <v>3499137.4514917899</v>
      </c>
      <c r="IS76" s="2">
        <v>3589649.8539352999</v>
      </c>
      <c r="IT76" s="2">
        <v>3661293.3066457701</v>
      </c>
      <c r="IU76" s="2">
        <v>3698345.6720107398</v>
      </c>
      <c r="IV76" s="2">
        <v>3710492.0325186299</v>
      </c>
      <c r="IW76" s="2">
        <v>3742346.23886625</v>
      </c>
      <c r="IX76" s="2">
        <v>3796206.1191539899</v>
      </c>
      <c r="IY76" s="2">
        <v>3870774.7825421402</v>
      </c>
      <c r="IZ76">
        <v>3948587.5320000001</v>
      </c>
      <c r="JA76" s="2">
        <v>4024077.1235281201</v>
      </c>
      <c r="JB76" s="2">
        <v>4086767.8404793502</v>
      </c>
      <c r="JC76" s="2">
        <v>4147041.3913433799</v>
      </c>
      <c r="JD76" s="2">
        <v>4214329.0206033196</v>
      </c>
      <c r="JE76" s="2">
        <v>4300620.4011051897</v>
      </c>
      <c r="JF76" s="2">
        <v>4404591.6133677699</v>
      </c>
      <c r="JG76" s="2">
        <v>4514868.0492282202</v>
      </c>
      <c r="JH76" s="2">
        <v>4612260.8774687899</v>
      </c>
      <c r="JI76" s="2">
        <v>4679724.7851489503</v>
      </c>
      <c r="JJ76" s="2">
        <v>4709430.33863803</v>
      </c>
      <c r="JK76" s="2">
        <v>4702398.50905143</v>
      </c>
      <c r="JL76">
        <v>4652189.4289999995</v>
      </c>
      <c r="JM76" s="2">
        <v>4574384.18013837</v>
      </c>
      <c r="JN76" s="2">
        <v>4478471.6574116796</v>
      </c>
      <c r="JO76" s="2">
        <v>4408051.5392661402</v>
      </c>
      <c r="JP76" s="2">
        <v>4370436.65801132</v>
      </c>
      <c r="JQ76" s="2">
        <v>4365684.8362036301</v>
      </c>
      <c r="JR76" s="2">
        <v>4341965.8823384102</v>
      </c>
      <c r="JS76" s="2">
        <v>4301375.8836407503</v>
      </c>
      <c r="JT76" s="2">
        <v>4255822.0236685304</v>
      </c>
      <c r="JU76" s="2">
        <v>4240187.1914330004</v>
      </c>
      <c r="JV76" s="2">
        <v>4234655.45183169</v>
      </c>
      <c r="JW76" s="2">
        <v>4240791.2409067499</v>
      </c>
      <c r="JX76" s="2">
        <v>4274510.4837830998</v>
      </c>
      <c r="JY76" s="2">
        <v>4332857.6098227296</v>
      </c>
      <c r="JZ76" s="2">
        <v>4408888.1386167202</v>
      </c>
      <c r="KA76" s="2">
        <v>4461938.4807615802</v>
      </c>
      <c r="KB76" s="2">
        <v>4501330.9989907797</v>
      </c>
      <c r="KC76" s="2">
        <v>4514352.3292767499</v>
      </c>
      <c r="KD76" s="2">
        <v>4499304.7668437203</v>
      </c>
      <c r="KE76" s="2">
        <v>4465608.6552929198</v>
      </c>
      <c r="KF76" s="2">
        <v>4456558.98627159</v>
      </c>
      <c r="KG76" s="2">
        <v>4487912.9615166802</v>
      </c>
      <c r="KH76" s="2">
        <v>4537787.3811003603</v>
      </c>
      <c r="KI76" s="2">
        <v>4565282.7884518998</v>
      </c>
      <c r="KJ76" s="2">
        <v>4592504.4205637304</v>
      </c>
      <c r="KK76" s="2">
        <v>4637550.2022703998</v>
      </c>
      <c r="KL76" s="2">
        <v>4697989.0598401502</v>
      </c>
      <c r="KM76" s="2">
        <v>4747125.5358843403</v>
      </c>
      <c r="KN76" s="2">
        <v>4780259.5337682096</v>
      </c>
      <c r="KO76" s="2">
        <v>4805971.9306462295</v>
      </c>
      <c r="KP76" s="2">
        <v>4790842.5175604699</v>
      </c>
      <c r="KQ76" s="2">
        <v>4767350.9176051104</v>
      </c>
      <c r="KR76">
        <v>4728733.6210000003</v>
      </c>
    </row>
    <row r="77" spans="1:304" x14ac:dyDescent="0.2">
      <c r="A77" t="s">
        <v>180</v>
      </c>
      <c r="B77">
        <f>KR77-C77</f>
        <v>811904.42602822988</v>
      </c>
      <c r="C77">
        <v>347308.36300000001</v>
      </c>
      <c r="D77" s="2">
        <v>350104.38636786299</v>
      </c>
      <c r="E77" s="2">
        <v>358082.01828414499</v>
      </c>
      <c r="F77" s="2">
        <v>366019.086914215</v>
      </c>
      <c r="G77" s="2">
        <v>374770.93462193501</v>
      </c>
      <c r="H77" s="2">
        <v>383391.12349675002</v>
      </c>
      <c r="I77" s="2">
        <v>393427.41868864797</v>
      </c>
      <c r="J77" s="2">
        <v>403132.516626661</v>
      </c>
      <c r="K77" s="2">
        <v>410701.63929073798</v>
      </c>
      <c r="L77" s="2">
        <v>419190.09722498601</v>
      </c>
      <c r="M77" s="2">
        <v>427512.076566495</v>
      </c>
      <c r="N77" s="2">
        <v>435724.79527621699</v>
      </c>
      <c r="O77" s="2">
        <v>442451.36321730999</v>
      </c>
      <c r="P77" s="2">
        <v>448958.25269822299</v>
      </c>
      <c r="Q77">
        <v>455018.2243</v>
      </c>
      <c r="R77" s="2">
        <v>459642.27516747802</v>
      </c>
      <c r="S77" s="2">
        <v>461186.07717610401</v>
      </c>
      <c r="T77" s="2">
        <v>456012.21043357899</v>
      </c>
      <c r="U77" s="2">
        <v>445990.93590208801</v>
      </c>
      <c r="V77" s="2">
        <v>435843.925571525</v>
      </c>
      <c r="W77" s="2">
        <v>426446.31134726398</v>
      </c>
      <c r="X77" s="2">
        <v>418895.362005567</v>
      </c>
      <c r="Y77" s="2">
        <v>409778.05202367197</v>
      </c>
      <c r="Z77" s="2">
        <v>401989.25580482301</v>
      </c>
      <c r="AA77" s="2">
        <v>396673.457836046</v>
      </c>
      <c r="AB77" s="2">
        <v>394547.57385272399</v>
      </c>
      <c r="AC77" s="2">
        <v>395914.27124676498</v>
      </c>
      <c r="AD77" s="2">
        <v>398444.11240846303</v>
      </c>
      <c r="AE77" s="2">
        <v>401131.42930316803</v>
      </c>
      <c r="AF77" s="2">
        <v>403963.12073180103</v>
      </c>
      <c r="AG77" s="2">
        <v>405320.17026272701</v>
      </c>
      <c r="AH77" s="2">
        <v>405421.51344913401</v>
      </c>
      <c r="AI77" s="2">
        <v>405503.73178879701</v>
      </c>
      <c r="AJ77" s="2">
        <v>406240.17459348298</v>
      </c>
      <c r="AK77" s="2">
        <v>406635.90419300401</v>
      </c>
      <c r="AL77" s="2">
        <v>406705.15768304601</v>
      </c>
      <c r="AM77" s="2">
        <v>407322.96650229697</v>
      </c>
      <c r="AN77" s="2">
        <v>407053.35409361398</v>
      </c>
      <c r="AO77" s="2">
        <v>405659.80928465101</v>
      </c>
      <c r="AP77" s="2">
        <v>402067.72654433199</v>
      </c>
      <c r="AQ77" s="2">
        <v>399359.49213290901</v>
      </c>
      <c r="AR77" s="2">
        <v>397789.48708620103</v>
      </c>
      <c r="AS77" s="2">
        <v>397717.44303245097</v>
      </c>
      <c r="AT77" s="2">
        <v>399045.43784392503</v>
      </c>
      <c r="AU77" s="2">
        <v>400434.76769959199</v>
      </c>
      <c r="AV77" s="2">
        <v>402265.950581357</v>
      </c>
      <c r="AW77" s="2">
        <v>405331.43026803498</v>
      </c>
      <c r="AX77" s="2">
        <v>409660.112339343</v>
      </c>
      <c r="AY77" s="2">
        <v>414280.426605071</v>
      </c>
      <c r="AZ77" s="2">
        <v>418134.37174852099</v>
      </c>
      <c r="BA77" s="2">
        <v>422544.76676727697</v>
      </c>
      <c r="BB77" s="2">
        <v>427646.78294566198</v>
      </c>
      <c r="BC77" s="2">
        <v>433430.28145750402</v>
      </c>
      <c r="BD77" s="2">
        <v>438545.57919698302</v>
      </c>
      <c r="BE77" s="2">
        <v>443350.030699355</v>
      </c>
      <c r="BF77" s="2">
        <v>447186.99487868301</v>
      </c>
      <c r="BG77" s="2">
        <v>452310.97537749301</v>
      </c>
      <c r="BH77" s="2">
        <v>458788.03050029802</v>
      </c>
      <c r="BI77" s="2">
        <v>467612.39906269702</v>
      </c>
      <c r="BJ77" s="2">
        <v>476384.48582524102</v>
      </c>
      <c r="BK77">
        <v>485103.53570000001</v>
      </c>
      <c r="BL77" s="2">
        <v>494722.71382872999</v>
      </c>
      <c r="BM77" s="2">
        <v>503702.03512651898</v>
      </c>
      <c r="BN77" s="2">
        <v>512974.69593803998</v>
      </c>
      <c r="BO77" s="2">
        <v>519672.8521278</v>
      </c>
      <c r="BP77" s="2">
        <v>527927.63650046103</v>
      </c>
      <c r="BQ77" s="2">
        <v>534772.84080935095</v>
      </c>
      <c r="BR77" s="2">
        <v>541841.14048999897</v>
      </c>
      <c r="BS77" s="2">
        <v>546190.30341079296</v>
      </c>
      <c r="BT77" s="2">
        <v>549630.781802524</v>
      </c>
      <c r="BU77" s="2">
        <v>553715.69513587095</v>
      </c>
      <c r="BV77" s="2">
        <v>557786.11127363401</v>
      </c>
      <c r="BW77" s="2">
        <v>560609.82540107402</v>
      </c>
      <c r="BX77" s="2">
        <v>559034.81430540502</v>
      </c>
      <c r="BY77" s="2">
        <v>556013.74175858905</v>
      </c>
      <c r="BZ77" s="2">
        <v>553814.72495278902</v>
      </c>
      <c r="CA77" s="2">
        <v>552811.23152200796</v>
      </c>
      <c r="CB77" s="2">
        <v>552541.98225765803</v>
      </c>
      <c r="CC77" s="2">
        <v>550234.337549877</v>
      </c>
      <c r="CD77" s="2">
        <v>549579.35790585901</v>
      </c>
      <c r="CE77" s="2">
        <v>548886.36239114602</v>
      </c>
      <c r="CF77" s="2">
        <v>548603.69917433895</v>
      </c>
      <c r="CG77">
        <v>549770.83889999997</v>
      </c>
      <c r="CH77" s="2">
        <v>549624.32660812698</v>
      </c>
      <c r="CI77" s="2">
        <v>550811.73187584803</v>
      </c>
      <c r="CJ77" s="2">
        <v>552017.46279844001</v>
      </c>
      <c r="CK77">
        <v>553395.63190000004</v>
      </c>
      <c r="CL77" s="2">
        <v>553901.94579232403</v>
      </c>
      <c r="CM77" s="2">
        <v>551995.855296731</v>
      </c>
      <c r="CN77" s="2">
        <v>550991.000060522</v>
      </c>
      <c r="CO77">
        <v>551235.85549999995</v>
      </c>
      <c r="CP77" s="2">
        <v>551349.23341876594</v>
      </c>
      <c r="CQ77" s="2">
        <v>550227.40127030504</v>
      </c>
      <c r="CR77" s="2">
        <v>548789.60560046404</v>
      </c>
      <c r="CS77" s="2">
        <v>548144.82445916603</v>
      </c>
      <c r="CT77" s="2">
        <v>547961.88549812697</v>
      </c>
      <c r="CU77" s="2">
        <v>544025.89897884603</v>
      </c>
      <c r="CV77" s="2">
        <v>537643.16237671894</v>
      </c>
      <c r="CW77" s="2">
        <v>532397.36398207</v>
      </c>
      <c r="CX77" s="2">
        <v>529238.25233217201</v>
      </c>
      <c r="CY77" s="2">
        <v>526646.14319706999</v>
      </c>
      <c r="CZ77" s="2">
        <v>521702.41957004298</v>
      </c>
      <c r="DA77" s="2">
        <v>518250.64593083999</v>
      </c>
      <c r="DB77" s="2">
        <v>512447.66171870398</v>
      </c>
      <c r="DC77" s="2">
        <v>508175.25152097503</v>
      </c>
      <c r="DD77" s="2">
        <v>497525.25963927998</v>
      </c>
      <c r="DE77" s="2">
        <v>491439.17362749297</v>
      </c>
      <c r="DF77" s="2">
        <v>482520.26883755601</v>
      </c>
      <c r="DG77" s="2">
        <v>480734.98371354799</v>
      </c>
      <c r="DH77" s="2">
        <v>475054.67979474302</v>
      </c>
      <c r="DI77" s="2">
        <v>471689.48179272102</v>
      </c>
      <c r="DJ77" s="2">
        <v>469617.50081520103</v>
      </c>
      <c r="DK77" s="2">
        <v>471000.57319999201</v>
      </c>
      <c r="DL77" s="2">
        <v>473378.98531375499</v>
      </c>
      <c r="DM77" s="2">
        <v>473061.40608285402</v>
      </c>
      <c r="DN77" s="2">
        <v>472402.88446818403</v>
      </c>
      <c r="DO77" s="2">
        <v>474163.55728185398</v>
      </c>
      <c r="DP77" s="2">
        <v>480194.11817530898</v>
      </c>
      <c r="DQ77" s="2">
        <v>484152.88607876201</v>
      </c>
      <c r="DR77" s="2">
        <v>488662.69282766699</v>
      </c>
      <c r="DS77">
        <v>490589.65990000003</v>
      </c>
      <c r="DT77" s="2">
        <v>497898.78937934199</v>
      </c>
      <c r="DU77" s="2">
        <v>499907.88345603697</v>
      </c>
      <c r="DV77">
        <v>497852.33470000001</v>
      </c>
      <c r="DW77">
        <v>490499.17090000003</v>
      </c>
      <c r="DX77" s="2">
        <v>482410.56401371898</v>
      </c>
      <c r="DY77" s="2">
        <v>479033.032582329</v>
      </c>
      <c r="DZ77" s="2">
        <v>477698.17963384301</v>
      </c>
      <c r="EA77" s="2">
        <v>477818.03714796301</v>
      </c>
      <c r="EB77" s="2">
        <v>474997.32630276697</v>
      </c>
      <c r="EC77" s="2">
        <v>470307.80346122599</v>
      </c>
      <c r="ED77" s="2">
        <v>466867.28786218999</v>
      </c>
      <c r="EE77" s="2">
        <v>462913.824757719</v>
      </c>
      <c r="EF77">
        <v>460244.9411</v>
      </c>
      <c r="EG77" s="2">
        <v>456560.06687065802</v>
      </c>
      <c r="EH77" s="2">
        <v>450885.72559949098</v>
      </c>
      <c r="EI77" s="2">
        <v>449722.55173279101</v>
      </c>
      <c r="EJ77" s="2">
        <v>449697.97731977998</v>
      </c>
      <c r="EK77" s="2">
        <v>451548.47827099002</v>
      </c>
      <c r="EL77" s="2">
        <v>448250.00334435998</v>
      </c>
      <c r="EM77" s="2">
        <v>443231.857260936</v>
      </c>
      <c r="EN77" s="2">
        <v>443646.89603024197</v>
      </c>
      <c r="EO77" s="2">
        <v>443582.84377859102</v>
      </c>
      <c r="EP77" s="2">
        <v>445240.588595704</v>
      </c>
      <c r="EQ77" s="2">
        <v>446260.70620592998</v>
      </c>
      <c r="ER77">
        <v>451239.52140000003</v>
      </c>
      <c r="ES77" s="2">
        <v>458641.234088197</v>
      </c>
      <c r="ET77" s="2">
        <v>465625.67926448298</v>
      </c>
      <c r="EU77" s="2">
        <v>475075.73036332201</v>
      </c>
      <c r="EV77" s="2">
        <v>487964.39968464302</v>
      </c>
      <c r="EW77" s="2">
        <v>504425.97053854697</v>
      </c>
      <c r="EX77" s="2">
        <v>522578.346543969</v>
      </c>
      <c r="EY77" s="2">
        <v>540417.50254208699</v>
      </c>
      <c r="EZ77" s="2">
        <v>557940.78000020399</v>
      </c>
      <c r="FA77">
        <v>573165.97219999996</v>
      </c>
      <c r="FB77" s="2">
        <v>584154.95203068899</v>
      </c>
      <c r="FC77" s="2">
        <v>588934.52138215199</v>
      </c>
      <c r="FD77" s="2">
        <v>589148.28451431904</v>
      </c>
      <c r="FE77" s="2">
        <v>589337.36773692595</v>
      </c>
      <c r="FF77">
        <v>592800.23809999996</v>
      </c>
      <c r="FG77" s="2">
        <v>602403.78286322998</v>
      </c>
      <c r="FH77" s="2">
        <v>616560.54701960296</v>
      </c>
      <c r="FI77" s="2">
        <v>633101.55285817303</v>
      </c>
      <c r="FJ77" s="2">
        <v>648922.02495766105</v>
      </c>
      <c r="FK77">
        <v>662361.45799999998</v>
      </c>
      <c r="FL77" s="2">
        <v>675328.025685378</v>
      </c>
      <c r="FM77">
        <v>685883.10120000003</v>
      </c>
      <c r="FN77" s="2">
        <v>694781.91949713998</v>
      </c>
      <c r="FO77" s="2">
        <v>700366.47529820702</v>
      </c>
      <c r="FP77" s="2">
        <v>703310.18414754502</v>
      </c>
      <c r="FQ77" s="2">
        <v>705837.84271208302</v>
      </c>
      <c r="FR77">
        <v>709096.2659</v>
      </c>
      <c r="FS77" s="2">
        <v>714588.29169265297</v>
      </c>
      <c r="FT77" s="2">
        <v>723786.64668217499</v>
      </c>
      <c r="FU77" s="2">
        <v>736699.10847508803</v>
      </c>
      <c r="FV77" s="2">
        <v>753008.98077923502</v>
      </c>
      <c r="FW77" s="2">
        <v>770657.46340400795</v>
      </c>
      <c r="FX77" s="2">
        <v>790104.71240584704</v>
      </c>
      <c r="FY77" s="2">
        <v>808500.45036224299</v>
      </c>
      <c r="FZ77" s="2">
        <v>827677.67258767504</v>
      </c>
      <c r="GA77" s="2">
        <v>843611.16965987301</v>
      </c>
      <c r="GB77" s="2">
        <v>858929.72540770099</v>
      </c>
      <c r="GC77" s="2">
        <v>868954.00626316597</v>
      </c>
      <c r="GD77" s="2">
        <v>878722.46997185796</v>
      </c>
      <c r="GE77">
        <v>889226.91500000004</v>
      </c>
      <c r="GF77" s="2">
        <v>904060.50394975604</v>
      </c>
      <c r="GG77" s="2">
        <v>921459.92808296403</v>
      </c>
      <c r="GH77" s="2">
        <v>942403.54914790601</v>
      </c>
      <c r="GI77" s="2">
        <v>965284.14168941497</v>
      </c>
      <c r="GJ77" s="2">
        <v>986139.565634239</v>
      </c>
      <c r="GK77" s="2">
        <v>1000962.11113718</v>
      </c>
      <c r="GL77" s="2">
        <v>1012361.63093706</v>
      </c>
      <c r="GM77" s="2">
        <v>1023194.9706657199</v>
      </c>
      <c r="GN77" s="2">
        <v>1029423.54500572</v>
      </c>
      <c r="GO77" s="2">
        <v>1026805.4551281499</v>
      </c>
      <c r="GP77" s="2">
        <v>1017635.9458162501</v>
      </c>
      <c r="GQ77" s="2">
        <v>1007583.2928028</v>
      </c>
      <c r="GR77" s="2">
        <v>994321.66398450197</v>
      </c>
      <c r="GS77" s="2">
        <v>976523.86425607698</v>
      </c>
      <c r="GT77">
        <v>958256.78740000003</v>
      </c>
      <c r="GU77" s="2">
        <v>947605.99021742598</v>
      </c>
      <c r="GV77" s="2">
        <v>943845.78445241996</v>
      </c>
      <c r="GW77" s="2">
        <v>944906.00842420897</v>
      </c>
      <c r="GX77">
        <v>951048.15949999995</v>
      </c>
      <c r="GY77" s="2">
        <v>964675.65663132304</v>
      </c>
      <c r="GZ77" s="2">
        <v>981548.908739337</v>
      </c>
      <c r="HA77">
        <v>997043.0588</v>
      </c>
      <c r="HB77" s="2">
        <v>1005272.34043667</v>
      </c>
      <c r="HC77" s="2">
        <v>1012264.65661624</v>
      </c>
      <c r="HD77" s="2">
        <v>1010890.24513242</v>
      </c>
      <c r="HE77" s="2">
        <v>1006520.82502684</v>
      </c>
      <c r="HF77" s="2">
        <v>999699.533874696</v>
      </c>
      <c r="HG77" s="2">
        <v>1000097.2236949099</v>
      </c>
      <c r="HH77" s="2">
        <v>1004206.41027988</v>
      </c>
      <c r="HI77" s="2">
        <v>1016188.8747882301</v>
      </c>
      <c r="HJ77" s="2">
        <v>1039291.2496105999</v>
      </c>
      <c r="HK77" s="2">
        <v>1077072.5017643501</v>
      </c>
      <c r="HL77" s="2">
        <v>1120249.7981851499</v>
      </c>
      <c r="HM77" s="2">
        <v>1165564.6499778</v>
      </c>
      <c r="HN77" s="2">
        <v>1204136.6406485101</v>
      </c>
      <c r="HO77" s="2">
        <v>1229480.8818186701</v>
      </c>
      <c r="HP77" s="2">
        <v>1245752.93197872</v>
      </c>
      <c r="HQ77" s="2">
        <v>1256878.34153228</v>
      </c>
      <c r="HR77" s="2">
        <v>1268780.3055838901</v>
      </c>
      <c r="HS77" s="2">
        <v>1274575.39956158</v>
      </c>
      <c r="HT77" s="2">
        <v>1274567.8507461201</v>
      </c>
      <c r="HU77" s="2">
        <v>1271611.48493934</v>
      </c>
      <c r="HV77" s="2">
        <v>1258729.8073378899</v>
      </c>
      <c r="HW77" s="2">
        <v>1237332.7574394401</v>
      </c>
      <c r="HX77" s="2">
        <v>1210807.2130055199</v>
      </c>
      <c r="HY77" s="2">
        <v>1186789.93198349</v>
      </c>
      <c r="HZ77" s="2">
        <v>1168148.3978957599</v>
      </c>
      <c r="IA77" s="2">
        <v>1148556.4478322701</v>
      </c>
      <c r="IB77" s="2">
        <v>1134161.7292732999</v>
      </c>
      <c r="IC77" s="2">
        <v>1125818.2565605401</v>
      </c>
      <c r="ID77">
        <v>1125043.9879999999</v>
      </c>
      <c r="IE77" s="2">
        <v>1126742.88706885</v>
      </c>
      <c r="IF77" s="2">
        <v>1129670.34234084</v>
      </c>
      <c r="IG77" s="2">
        <v>1133350.7995995299</v>
      </c>
      <c r="IH77" s="2">
        <v>1135953.4134931101</v>
      </c>
      <c r="II77" s="2">
        <v>1138061.31748436</v>
      </c>
      <c r="IJ77" s="2">
        <v>1141405.07953396</v>
      </c>
      <c r="IK77" s="2">
        <v>1142159.7089088501</v>
      </c>
      <c r="IL77" s="2">
        <v>1135390.4562808301</v>
      </c>
      <c r="IM77" s="2">
        <v>1122206.9469614001</v>
      </c>
      <c r="IN77" s="2">
        <v>1111641.86116408</v>
      </c>
      <c r="IO77" s="2">
        <v>1110028.10665878</v>
      </c>
      <c r="IP77" s="2">
        <v>1117454.1595096299</v>
      </c>
      <c r="IQ77" s="2">
        <v>1125976.2363165801</v>
      </c>
      <c r="IR77">
        <v>1137055.638</v>
      </c>
      <c r="IS77" s="2">
        <v>1146055.66179175</v>
      </c>
      <c r="IT77" s="2">
        <v>1150659.8339535999</v>
      </c>
      <c r="IU77" s="2">
        <v>1145606.79923355</v>
      </c>
      <c r="IV77" s="2">
        <v>1134584.28742777</v>
      </c>
      <c r="IW77" s="2">
        <v>1127281.4451768801</v>
      </c>
      <c r="IX77" s="2">
        <v>1124596.3127917</v>
      </c>
      <c r="IY77">
        <v>1124553.0619999999</v>
      </c>
      <c r="IZ77" s="2">
        <v>1127393.88380164</v>
      </c>
      <c r="JA77" s="2">
        <v>1130167.03539506</v>
      </c>
      <c r="JB77" s="2">
        <v>1134410.1849153801</v>
      </c>
      <c r="JC77" s="2">
        <v>1136537.34895357</v>
      </c>
      <c r="JD77" s="2">
        <v>1141049.4789620901</v>
      </c>
      <c r="JE77" s="2">
        <v>1149187.02317895</v>
      </c>
      <c r="JF77" s="2">
        <v>1159628.58036895</v>
      </c>
      <c r="JG77" s="2">
        <v>1171969.1118168</v>
      </c>
      <c r="JH77" s="2">
        <v>1185610.18471181</v>
      </c>
      <c r="JI77" s="2">
        <v>1196241.75911499</v>
      </c>
      <c r="JJ77" s="2">
        <v>1200341.84222616</v>
      </c>
      <c r="JK77" s="2">
        <v>1193609.3229422199</v>
      </c>
      <c r="JL77" s="2">
        <v>1180730.99510624</v>
      </c>
      <c r="JM77" s="2">
        <v>1162348.1147390299</v>
      </c>
      <c r="JN77" s="2">
        <v>1146204.6511136701</v>
      </c>
      <c r="JO77" s="2">
        <v>1131943.98308168</v>
      </c>
      <c r="JP77" s="2">
        <v>1121916.5757844599</v>
      </c>
      <c r="JQ77" s="2">
        <v>1114391.8258171999</v>
      </c>
      <c r="JR77" s="2">
        <v>1106405.8198120201</v>
      </c>
      <c r="JS77" s="2">
        <v>1094250.77210503</v>
      </c>
      <c r="JT77" s="2">
        <v>1078125.4554367601</v>
      </c>
      <c r="JU77" s="2">
        <v>1065354.95402292</v>
      </c>
      <c r="JV77" s="2">
        <v>1061719.92427513</v>
      </c>
      <c r="JW77" s="2">
        <v>1066035.7783379999</v>
      </c>
      <c r="JX77" s="2">
        <v>1076931.37755231</v>
      </c>
      <c r="JY77" s="2">
        <v>1091762.0936676101</v>
      </c>
      <c r="JZ77" s="2">
        <v>1111265.3641049601</v>
      </c>
      <c r="KA77" s="2">
        <v>1128551.3852307401</v>
      </c>
      <c r="KB77" s="2">
        <v>1142174.1317396299</v>
      </c>
      <c r="KC77" s="2">
        <v>1147436.6955877601</v>
      </c>
      <c r="KD77">
        <v>1147298.8600000001</v>
      </c>
      <c r="KE77" s="2">
        <v>1142408.7707661199</v>
      </c>
      <c r="KF77" s="2">
        <v>1140318.2217761499</v>
      </c>
      <c r="KG77" s="2">
        <v>1142387.20716554</v>
      </c>
      <c r="KH77" s="2">
        <v>1147796.12329354</v>
      </c>
      <c r="KI77" s="2">
        <v>1150349.1384022699</v>
      </c>
      <c r="KJ77" s="2">
        <v>1154305.09792671</v>
      </c>
      <c r="KK77" s="2">
        <v>1159826.45808815</v>
      </c>
      <c r="KL77" s="2">
        <v>1168026.6426019</v>
      </c>
      <c r="KM77" s="2">
        <v>1171607.7178855101</v>
      </c>
      <c r="KN77" s="2">
        <v>1175360.6544975401</v>
      </c>
      <c r="KO77" s="2">
        <v>1176001.5340602701</v>
      </c>
      <c r="KP77" s="2">
        <v>1174380.5307109901</v>
      </c>
      <c r="KQ77" s="2">
        <v>1169455.62205443</v>
      </c>
      <c r="KR77" s="2">
        <v>1159212.7890282299</v>
      </c>
    </row>
    <row r="78" spans="1:304" x14ac:dyDescent="0.2">
      <c r="A78" t="s">
        <v>173</v>
      </c>
      <c r="B78">
        <f>KR78-C78</f>
        <v>3155225.4053354072</v>
      </c>
      <c r="C78" s="2">
        <v>768344.89716912305</v>
      </c>
      <c r="D78" s="2">
        <v>778146.21092430199</v>
      </c>
      <c r="E78">
        <v>800864.90159999998</v>
      </c>
      <c r="F78">
        <v>817727.50630000001</v>
      </c>
      <c r="G78" s="2">
        <v>839739.73286855605</v>
      </c>
      <c r="H78" s="2">
        <v>860907.54013163003</v>
      </c>
      <c r="I78" s="2">
        <v>885098.40276657697</v>
      </c>
      <c r="J78" s="2">
        <v>904860.80743117398</v>
      </c>
      <c r="K78" s="2">
        <v>922101.700153118</v>
      </c>
      <c r="L78" s="2">
        <v>939815.77534671803</v>
      </c>
      <c r="M78" s="2">
        <v>960120.26772614801</v>
      </c>
      <c r="N78" s="2">
        <v>981834.57803157798</v>
      </c>
      <c r="O78" s="2">
        <v>1000034.4713113901</v>
      </c>
      <c r="P78" s="2">
        <v>1013852.73692648</v>
      </c>
      <c r="Q78" s="2">
        <v>1025459.77876946</v>
      </c>
      <c r="R78" s="2">
        <v>1031265.1860907</v>
      </c>
      <c r="S78" s="2">
        <v>1026791.77246823</v>
      </c>
      <c r="T78" s="2">
        <v>1015759.4069177</v>
      </c>
      <c r="U78" s="2">
        <v>1003681.75723188</v>
      </c>
      <c r="V78" s="2">
        <v>989989.03679907694</v>
      </c>
      <c r="W78" s="2">
        <v>976977.83628717402</v>
      </c>
      <c r="X78" s="2">
        <v>963686.62313990004</v>
      </c>
      <c r="Y78" s="2">
        <v>953467.00421091204</v>
      </c>
      <c r="Z78" s="2">
        <v>941966.32560259302</v>
      </c>
      <c r="AA78" s="2">
        <v>937275.85932445899</v>
      </c>
      <c r="AB78" s="2">
        <v>945705.30748770502</v>
      </c>
      <c r="AC78" s="2">
        <v>958424.50964318705</v>
      </c>
      <c r="AD78" s="2">
        <v>969896.52300323802</v>
      </c>
      <c r="AE78" s="2">
        <v>972753.08169591904</v>
      </c>
      <c r="AF78" s="2">
        <v>975481.76617988897</v>
      </c>
      <c r="AG78" s="2">
        <v>976915.37132097699</v>
      </c>
      <c r="AH78" s="2">
        <v>979877.11893590202</v>
      </c>
      <c r="AI78" s="2">
        <v>983630.276185364</v>
      </c>
      <c r="AJ78" s="2">
        <v>990132.93091091095</v>
      </c>
      <c r="AK78" s="2">
        <v>993422.37821810099</v>
      </c>
      <c r="AL78" s="2">
        <v>1000721.20830996</v>
      </c>
      <c r="AM78" s="2">
        <v>1011922.86886822</v>
      </c>
      <c r="AN78" s="2">
        <v>1015871.93963815</v>
      </c>
      <c r="AO78" s="2">
        <v>1009377.8896451599</v>
      </c>
      <c r="AP78" s="2">
        <v>989644.48319123802</v>
      </c>
      <c r="AQ78">
        <v>972056.18290000001</v>
      </c>
      <c r="AR78" s="2">
        <v>958192.32892642298</v>
      </c>
      <c r="AS78" s="2">
        <v>948348.875920341</v>
      </c>
      <c r="AT78" s="2">
        <v>946552.00838699494</v>
      </c>
      <c r="AU78" s="2">
        <v>948144.28221923904</v>
      </c>
      <c r="AV78" s="2">
        <v>958849.57128006697</v>
      </c>
      <c r="AW78" s="2">
        <v>973714.47863057198</v>
      </c>
      <c r="AX78" s="2">
        <v>990118.94425212499</v>
      </c>
      <c r="AY78" s="2">
        <v>999918.02544989903</v>
      </c>
      <c r="AZ78" s="2">
        <v>1010826.96647183</v>
      </c>
      <c r="BA78" s="2">
        <v>1026311.5525874801</v>
      </c>
      <c r="BB78" s="2">
        <v>1049074.0905143199</v>
      </c>
      <c r="BC78" s="2">
        <v>1071826.80857547</v>
      </c>
      <c r="BD78" s="2">
        <v>1088594.85736472</v>
      </c>
      <c r="BE78">
        <v>1103711.916</v>
      </c>
      <c r="BF78" s="2">
        <v>1116923.6688012399</v>
      </c>
      <c r="BG78" s="2">
        <v>1132814.0391689099</v>
      </c>
      <c r="BH78" s="2">
        <v>1145203.3082938299</v>
      </c>
      <c r="BI78" s="2">
        <v>1161469.5742879</v>
      </c>
      <c r="BJ78" s="2">
        <v>1180886.5187172999</v>
      </c>
      <c r="BK78" s="2">
        <v>1206999.4597098399</v>
      </c>
      <c r="BL78" s="2">
        <v>1233040.6996030901</v>
      </c>
      <c r="BM78" s="2">
        <v>1258355.97583804</v>
      </c>
      <c r="BN78" s="2">
        <v>1279930.42168785</v>
      </c>
      <c r="BO78" s="2">
        <v>1302071.2963960001</v>
      </c>
      <c r="BP78" s="2">
        <v>1325918.5012085</v>
      </c>
      <c r="BQ78" s="2">
        <v>1347734.0603426001</v>
      </c>
      <c r="BR78" s="2">
        <v>1367699.8772388001</v>
      </c>
      <c r="BS78" s="2">
        <v>1379070.9514581901</v>
      </c>
      <c r="BT78" s="2">
        <v>1388143.6880462701</v>
      </c>
      <c r="BU78" s="2">
        <v>1394607.3143536299</v>
      </c>
      <c r="BV78" s="2">
        <v>1403133.0056870701</v>
      </c>
      <c r="BW78" s="2">
        <v>1409003.95404634</v>
      </c>
      <c r="BX78" s="2">
        <v>1404382.73451923</v>
      </c>
      <c r="BY78" s="2">
        <v>1396000.6981140601</v>
      </c>
      <c r="BZ78" s="2">
        <v>1389950.81844967</v>
      </c>
      <c r="CA78" s="2">
        <v>1389616.0725930401</v>
      </c>
      <c r="CB78" s="2">
        <v>1392888.8355225101</v>
      </c>
      <c r="CC78" s="2">
        <v>1389948.6986495</v>
      </c>
      <c r="CD78" s="2">
        <v>1390772.13278564</v>
      </c>
      <c r="CE78" s="2">
        <v>1389546.1235438799</v>
      </c>
      <c r="CF78" s="2">
        <v>1392921.61516849</v>
      </c>
      <c r="CG78" s="2">
        <v>1401138.51230113</v>
      </c>
      <c r="CH78" s="2">
        <v>1408167.4203107599</v>
      </c>
      <c r="CI78" s="2">
        <v>1417359.06518128</v>
      </c>
      <c r="CJ78" s="2">
        <v>1423524.1411609401</v>
      </c>
      <c r="CK78" s="2">
        <v>1426275.14682467</v>
      </c>
      <c r="CL78">
        <v>1429060.1569999999</v>
      </c>
      <c r="CM78" s="2">
        <v>1428057.2872035401</v>
      </c>
      <c r="CN78" s="2">
        <v>1428986.80777015</v>
      </c>
      <c r="CO78" s="2">
        <v>1429598.0438047301</v>
      </c>
      <c r="CP78" s="2">
        <v>1432822.91718763</v>
      </c>
      <c r="CQ78" s="2">
        <v>1430223.3099926601</v>
      </c>
      <c r="CR78" s="2">
        <v>1426534.7899259401</v>
      </c>
      <c r="CS78" s="2">
        <v>1415879.8881950199</v>
      </c>
      <c r="CT78" s="2">
        <v>1407334.2839679599</v>
      </c>
      <c r="CU78" s="2">
        <v>1392257.37168649</v>
      </c>
      <c r="CV78">
        <v>1378310.371</v>
      </c>
      <c r="CW78" s="2">
        <v>1368402.4512258</v>
      </c>
      <c r="CX78" s="2">
        <v>1366315.04492278</v>
      </c>
      <c r="CY78" s="2">
        <v>1362035.8301210499</v>
      </c>
      <c r="CZ78" s="2">
        <v>1355844.2799567401</v>
      </c>
      <c r="DA78" s="2">
        <v>1344833.00167783</v>
      </c>
      <c r="DB78" s="2">
        <v>1327922.5766942599</v>
      </c>
      <c r="DC78" s="2">
        <v>1312576.17423039</v>
      </c>
      <c r="DD78" s="2">
        <v>1284284.57215031</v>
      </c>
      <c r="DE78" s="2">
        <v>1263878.56694233</v>
      </c>
      <c r="DF78" s="2">
        <v>1229830.12625239</v>
      </c>
      <c r="DG78" s="2">
        <v>1210017.7432023101</v>
      </c>
      <c r="DH78" s="2">
        <v>1180162.0509174101</v>
      </c>
      <c r="DI78" s="2">
        <v>1165534.65724015</v>
      </c>
      <c r="DJ78" s="2">
        <v>1156641.13730649</v>
      </c>
      <c r="DK78" s="2">
        <v>1164052.25336678</v>
      </c>
      <c r="DL78" s="2">
        <v>1170978.82617831</v>
      </c>
      <c r="DM78" s="2">
        <v>1170117.0285246901</v>
      </c>
      <c r="DN78" s="2">
        <v>1167582.49778075</v>
      </c>
      <c r="DO78" s="2">
        <v>1169523.7001614</v>
      </c>
      <c r="DP78" s="2">
        <v>1184217.10945108</v>
      </c>
      <c r="DQ78" s="2">
        <v>1190937.2594548501</v>
      </c>
      <c r="DR78" s="2">
        <v>1202497.6851677899</v>
      </c>
      <c r="DS78" s="2">
        <v>1207118.9954280599</v>
      </c>
      <c r="DT78" s="2">
        <v>1229929.5011747701</v>
      </c>
      <c r="DU78" s="2">
        <v>1241275.0929765201</v>
      </c>
      <c r="DV78" s="2">
        <v>1249276.8614561199</v>
      </c>
      <c r="DW78" s="2">
        <v>1240010.7074739099</v>
      </c>
      <c r="DX78" s="2">
        <v>1228634.3660708901</v>
      </c>
      <c r="DY78" s="2">
        <v>1221258.20622833</v>
      </c>
      <c r="DZ78" s="2">
        <v>1221048.52246903</v>
      </c>
      <c r="EA78" s="2">
        <v>1222855.8510072599</v>
      </c>
      <c r="EB78" s="2">
        <v>1220864.05643371</v>
      </c>
      <c r="EC78" s="2">
        <v>1214424.61669232</v>
      </c>
      <c r="ED78" s="2">
        <v>1211838.47652833</v>
      </c>
      <c r="EE78" s="2">
        <v>1204998.7163573799</v>
      </c>
      <c r="EF78" s="2">
        <v>1202575.03572735</v>
      </c>
      <c r="EG78" s="2">
        <v>1198889.0874791001</v>
      </c>
      <c r="EH78" s="2">
        <v>1199420.8455537299</v>
      </c>
      <c r="EI78" s="2">
        <v>1208916.31651595</v>
      </c>
      <c r="EJ78" s="2">
        <v>1218499.9501885099</v>
      </c>
      <c r="EK78" s="2">
        <v>1231305.60181959</v>
      </c>
      <c r="EL78" s="2">
        <v>1231467.8434824401</v>
      </c>
      <c r="EM78" s="2">
        <v>1228420.30920611</v>
      </c>
      <c r="EN78" s="2">
        <v>1237236.95431839</v>
      </c>
      <c r="EO78" s="2">
        <v>1246868.6200975899</v>
      </c>
      <c r="EP78" s="2">
        <v>1257665.4424269099</v>
      </c>
      <c r="EQ78" s="2">
        <v>1261027.4785092</v>
      </c>
      <c r="ER78" s="2">
        <v>1276213.7455462599</v>
      </c>
      <c r="ES78" s="2">
        <v>1303786.9090355099</v>
      </c>
      <c r="ET78" s="2">
        <v>1332335.58810491</v>
      </c>
      <c r="EU78" s="2">
        <v>1359363.95672348</v>
      </c>
      <c r="EV78" s="2">
        <v>1397241.9043697801</v>
      </c>
      <c r="EW78" s="2">
        <v>1440863.98936535</v>
      </c>
      <c r="EX78" s="2">
        <v>1486225.13495884</v>
      </c>
      <c r="EY78" s="2">
        <v>1527671.6725638199</v>
      </c>
      <c r="EZ78" s="2">
        <v>1566548.37522669</v>
      </c>
      <c r="FA78" s="2">
        <v>1600250.6210443201</v>
      </c>
      <c r="FB78" s="2">
        <v>1618308.2842290599</v>
      </c>
      <c r="FC78" s="2">
        <v>1622716.0154494201</v>
      </c>
      <c r="FD78" s="2">
        <v>1620884.9150004501</v>
      </c>
      <c r="FE78" s="2">
        <v>1620991.4174394</v>
      </c>
      <c r="FF78" s="2">
        <v>1632538.26188092</v>
      </c>
      <c r="FG78" s="2">
        <v>1650017.0048396799</v>
      </c>
      <c r="FH78" s="2">
        <v>1678363.0813080301</v>
      </c>
      <c r="FI78" s="2">
        <v>1704096.6120907799</v>
      </c>
      <c r="FJ78" s="2">
        <v>1741252.66890427</v>
      </c>
      <c r="FK78" s="2">
        <v>1780648.1066584899</v>
      </c>
      <c r="FL78" s="2">
        <v>1827675.7504970101</v>
      </c>
      <c r="FM78" s="2">
        <v>1875909.1144652399</v>
      </c>
      <c r="FN78" s="2">
        <v>1915289.7494897901</v>
      </c>
      <c r="FO78" s="2">
        <v>1945513.76011484</v>
      </c>
      <c r="FP78" s="2">
        <v>1966390.4204146501</v>
      </c>
      <c r="FQ78">
        <v>1991765.5109999999</v>
      </c>
      <c r="FR78" s="2">
        <v>2016867.3673956101</v>
      </c>
      <c r="FS78" s="2">
        <v>2037493.8388793899</v>
      </c>
      <c r="FT78" s="2">
        <v>2056545.77650206</v>
      </c>
      <c r="FU78" s="2">
        <v>2084583.4036240601</v>
      </c>
      <c r="FV78" s="2">
        <v>2122481.4895405201</v>
      </c>
      <c r="FW78" s="2">
        <v>2174208.9932176601</v>
      </c>
      <c r="FX78" s="2">
        <v>2236732.0158791901</v>
      </c>
      <c r="FY78" s="2">
        <v>2305202.1098108399</v>
      </c>
      <c r="FZ78" s="2">
        <v>2372689.33348354</v>
      </c>
      <c r="GA78" s="2">
        <v>2428885.9008769998</v>
      </c>
      <c r="GB78" s="2">
        <v>2464225.7870125999</v>
      </c>
      <c r="GC78" s="2">
        <v>2470542.2706161798</v>
      </c>
      <c r="GD78" s="2">
        <v>2473356.39357056</v>
      </c>
      <c r="GE78" s="2">
        <v>2478378.7909279498</v>
      </c>
      <c r="GF78" s="2">
        <v>2500481.72168343</v>
      </c>
      <c r="GG78" s="2">
        <v>2524784.4066069801</v>
      </c>
      <c r="GH78" s="2">
        <v>2565988.5843555699</v>
      </c>
      <c r="GI78" s="2">
        <v>2602551.8901599199</v>
      </c>
      <c r="GJ78" s="2">
        <v>2620498.23327338</v>
      </c>
      <c r="GK78" s="2">
        <v>2620182.5671369</v>
      </c>
      <c r="GL78" s="2">
        <v>2626949.3667818401</v>
      </c>
      <c r="GM78" s="2">
        <v>2645137.8083266602</v>
      </c>
      <c r="GN78" s="2">
        <v>2642319.5317727001</v>
      </c>
      <c r="GO78" s="2">
        <v>2607915.1163178398</v>
      </c>
      <c r="GP78" s="2">
        <v>2551524.1765882899</v>
      </c>
      <c r="GQ78" s="2">
        <v>2498823.0312046902</v>
      </c>
      <c r="GR78" s="2">
        <v>2439204.7428345801</v>
      </c>
      <c r="GS78">
        <v>2378889.1340000001</v>
      </c>
      <c r="GT78" s="2">
        <v>2323969.6794496998</v>
      </c>
      <c r="GU78" s="2">
        <v>2290774.21969403</v>
      </c>
      <c r="GV78" s="2">
        <v>2278765.7552153901</v>
      </c>
      <c r="GW78" s="2">
        <v>2281614.28602697</v>
      </c>
      <c r="GX78" s="2">
        <v>2307146.2380472799</v>
      </c>
      <c r="GY78" s="2">
        <v>2359631.7739769602</v>
      </c>
      <c r="GZ78" s="2">
        <v>2424755.6361661102</v>
      </c>
      <c r="HA78" s="2">
        <v>2483377.1789913899</v>
      </c>
      <c r="HB78" s="2">
        <v>2513649.48653724</v>
      </c>
      <c r="HC78">
        <v>2531288.79</v>
      </c>
      <c r="HD78" s="2">
        <v>2525189.0097059901</v>
      </c>
      <c r="HE78" s="2">
        <v>2505361.6404910102</v>
      </c>
      <c r="HF78" s="2">
        <v>2478324.1752168499</v>
      </c>
      <c r="HG78" s="2">
        <v>2467864.5763727399</v>
      </c>
      <c r="HH78">
        <v>2469158.36</v>
      </c>
      <c r="HI78" s="2">
        <v>2490370.4410460098</v>
      </c>
      <c r="HJ78" s="2">
        <v>2553295.55422886</v>
      </c>
      <c r="HK78" s="2">
        <v>2665909.28123132</v>
      </c>
      <c r="HL78" s="2">
        <v>2798041.37781642</v>
      </c>
      <c r="HM78" s="2">
        <v>2918979.9412855399</v>
      </c>
      <c r="HN78" s="2">
        <v>3014081.5800538599</v>
      </c>
      <c r="HO78" s="2">
        <v>3081727.6053716401</v>
      </c>
      <c r="HP78" s="2">
        <v>3107062.6086189598</v>
      </c>
      <c r="HQ78" s="2">
        <v>3114890.4390151398</v>
      </c>
      <c r="HR78" s="2">
        <v>3113372.8126266501</v>
      </c>
      <c r="HS78" s="2">
        <v>3114471.16571467</v>
      </c>
      <c r="HT78" s="2">
        <v>3106698.2488857601</v>
      </c>
      <c r="HU78" s="2">
        <v>3090720.1792665999</v>
      </c>
      <c r="HV78" s="2">
        <v>3051165.1944343401</v>
      </c>
      <c r="HW78" s="2">
        <v>2985116.7795113502</v>
      </c>
      <c r="HX78" s="2">
        <v>2908090.8438404598</v>
      </c>
      <c r="HY78" s="2">
        <v>2847028.1940499502</v>
      </c>
      <c r="HZ78" s="2">
        <v>2803351.7680266299</v>
      </c>
      <c r="IA78" s="2">
        <v>2776133.97592584</v>
      </c>
      <c r="IB78" s="2">
        <v>2770390.44534051</v>
      </c>
      <c r="IC78" s="2">
        <v>2788636.36205944</v>
      </c>
      <c r="ID78" s="2">
        <v>2818654.1781401299</v>
      </c>
      <c r="IE78" s="2">
        <v>2840527.88034184</v>
      </c>
      <c r="IF78" s="2">
        <v>2851148.76341268</v>
      </c>
      <c r="IG78" s="2">
        <v>2848712.6103795799</v>
      </c>
      <c r="IH78" s="2">
        <v>2852909.1976009598</v>
      </c>
      <c r="II78" s="2">
        <v>2864991.6755351699</v>
      </c>
      <c r="IJ78" s="2">
        <v>2889891.8582920101</v>
      </c>
      <c r="IK78" s="2">
        <v>2896933.0897001401</v>
      </c>
      <c r="IL78" s="2">
        <v>2879995.45740856</v>
      </c>
      <c r="IM78" s="2">
        <v>2844150.4386419598</v>
      </c>
      <c r="IN78" s="2">
        <v>2825927.6715124599</v>
      </c>
      <c r="IO78" s="2">
        <v>2833496.76788121</v>
      </c>
      <c r="IP78" s="2">
        <v>2873594.91849832</v>
      </c>
      <c r="IQ78" s="2">
        <v>2921063.36002777</v>
      </c>
      <c r="IR78" s="2">
        <v>2979664.1333549502</v>
      </c>
      <c r="IS78" s="2">
        <v>3032060.9752623001</v>
      </c>
      <c r="IT78" s="2">
        <v>3060267.0521480599</v>
      </c>
      <c r="IU78" s="2">
        <v>3062934.81745377</v>
      </c>
      <c r="IV78">
        <v>3054854.4240000001</v>
      </c>
      <c r="IW78" s="2">
        <v>3074834.9627107298</v>
      </c>
      <c r="IX78" s="2">
        <v>3120733.8167807399</v>
      </c>
      <c r="IY78" s="2">
        <v>3184536.46316317</v>
      </c>
      <c r="IZ78" s="2">
        <v>3247049.92942585</v>
      </c>
      <c r="JA78" s="2">
        <v>3289829.44433374</v>
      </c>
      <c r="JB78" s="2">
        <v>3318189.0757649401</v>
      </c>
      <c r="JC78" s="2">
        <v>3341092.4564492898</v>
      </c>
      <c r="JD78" s="2">
        <v>3386573.3676900798</v>
      </c>
      <c r="JE78" s="2">
        <v>3446671.1521338201</v>
      </c>
      <c r="JF78" s="2">
        <v>3525335.7810390801</v>
      </c>
      <c r="JG78" s="2">
        <v>3614327.1589338598</v>
      </c>
      <c r="JH78" s="2">
        <v>3703582.9723653798</v>
      </c>
      <c r="JI78" s="2">
        <v>3774752.05689327</v>
      </c>
      <c r="JJ78" s="2">
        <v>3814660.9863530998</v>
      </c>
      <c r="JK78" s="2">
        <v>3817566.4718331699</v>
      </c>
      <c r="JL78" s="2">
        <v>3781746.5871578702</v>
      </c>
      <c r="JM78" s="2">
        <v>3714564.0223359801</v>
      </c>
      <c r="JN78">
        <v>3629466.8930000002</v>
      </c>
      <c r="JO78" s="2">
        <v>3562750.0657371702</v>
      </c>
      <c r="JP78" s="2">
        <v>3527475.6042643599</v>
      </c>
      <c r="JQ78" s="2">
        <v>3523431.5738346898</v>
      </c>
      <c r="JR78" s="2">
        <v>3490944.17905345</v>
      </c>
      <c r="JS78" s="2">
        <v>3429796.02329783</v>
      </c>
      <c r="JT78" s="2">
        <v>3357832.6884489302</v>
      </c>
      <c r="JU78" s="2">
        <v>3327925.6001448398</v>
      </c>
      <c r="JV78" s="2">
        <v>3335731.7783889598</v>
      </c>
      <c r="JW78" s="2">
        <v>3370444.2403953201</v>
      </c>
      <c r="JX78" s="2">
        <v>3431692.9709239299</v>
      </c>
      <c r="JY78" s="2">
        <v>3500850.3019110002</v>
      </c>
      <c r="JZ78" s="2">
        <v>3569010.5982635799</v>
      </c>
      <c r="KA78" s="2">
        <v>3621207.6876751198</v>
      </c>
      <c r="KB78" s="2">
        <v>3663555.1886284398</v>
      </c>
      <c r="KC78" s="2">
        <v>3692374.3469457701</v>
      </c>
      <c r="KD78" s="2">
        <v>3681050.1872447501</v>
      </c>
      <c r="KE78" s="2">
        <v>3647299.2322342098</v>
      </c>
      <c r="KF78" s="2">
        <v>3623894.7430556701</v>
      </c>
      <c r="KG78" s="2">
        <v>3643424.3273906899</v>
      </c>
      <c r="KH78" s="2">
        <v>3681028.7924226299</v>
      </c>
      <c r="KI78" s="2">
        <v>3712472.78775146</v>
      </c>
      <c r="KJ78" s="2">
        <v>3743646.42303723</v>
      </c>
      <c r="KK78" s="2">
        <v>3779275.94455586</v>
      </c>
      <c r="KL78" s="2">
        <v>3829320.8005638602</v>
      </c>
      <c r="KM78" s="2">
        <v>3881817.0388235901</v>
      </c>
      <c r="KN78" s="2">
        <v>3936093.7883323599</v>
      </c>
      <c r="KO78" s="2">
        <v>3972921.6464095698</v>
      </c>
      <c r="KP78" s="2">
        <v>3977573.3837188999</v>
      </c>
      <c r="KQ78" s="2">
        <v>3959528.4931298099</v>
      </c>
      <c r="KR78" s="2">
        <v>3923570.3025045302</v>
      </c>
    </row>
    <row r="79" spans="1:304" x14ac:dyDescent="0.2">
      <c r="A79" t="s">
        <v>156</v>
      </c>
      <c r="B79">
        <f>KR79-C79</f>
        <v>3004074.298133322</v>
      </c>
      <c r="C79" s="2">
        <v>603902.42358814797</v>
      </c>
      <c r="D79" s="2">
        <v>611917.65439433395</v>
      </c>
      <c r="E79" s="2">
        <v>633719.10628345294</v>
      </c>
      <c r="F79" s="2">
        <v>660612.21585971501</v>
      </c>
      <c r="G79" s="2">
        <v>689027.74677433597</v>
      </c>
      <c r="H79">
        <v>709088.00260000001</v>
      </c>
      <c r="I79" s="2">
        <v>726728.78452717303</v>
      </c>
      <c r="J79" s="2">
        <v>744583.357981715</v>
      </c>
      <c r="K79" s="2">
        <v>762736.01823737996</v>
      </c>
      <c r="L79" s="2">
        <v>780065.94222959899</v>
      </c>
      <c r="M79">
        <v>792317.50170000002</v>
      </c>
      <c r="N79" s="2">
        <v>802539.95882141194</v>
      </c>
      <c r="O79" s="2">
        <v>812813.04700917297</v>
      </c>
      <c r="P79" s="2">
        <v>825988.83610814996</v>
      </c>
      <c r="Q79" s="2">
        <v>838563.44954987103</v>
      </c>
      <c r="R79" s="2">
        <v>845647.81361509801</v>
      </c>
      <c r="S79" s="2">
        <v>843815.49777991697</v>
      </c>
      <c r="T79" s="2">
        <v>839772.98940075096</v>
      </c>
      <c r="U79" s="2">
        <v>834614.083339095</v>
      </c>
      <c r="V79" s="2">
        <v>820540.11549895396</v>
      </c>
      <c r="W79" s="2">
        <v>801126.04140880203</v>
      </c>
      <c r="X79" s="2">
        <v>770750.08019372902</v>
      </c>
      <c r="Y79" s="2">
        <v>744865.53312627098</v>
      </c>
      <c r="Z79" s="2">
        <v>722423.66629324004</v>
      </c>
      <c r="AA79" s="2">
        <v>714329.68764701299</v>
      </c>
      <c r="AB79" s="2">
        <v>717025.61263486696</v>
      </c>
      <c r="AC79" s="2">
        <v>724049.89161239902</v>
      </c>
      <c r="AD79" s="2">
        <v>733523.49670862802</v>
      </c>
      <c r="AE79" s="2">
        <v>740078.24121914699</v>
      </c>
      <c r="AF79" s="2">
        <v>746751.68555517297</v>
      </c>
      <c r="AG79" s="2">
        <v>750172.41276997305</v>
      </c>
      <c r="AH79" s="2">
        <v>756251.66455234902</v>
      </c>
      <c r="AI79" s="2">
        <v>761135.19640794396</v>
      </c>
      <c r="AJ79" s="2">
        <v>767605.85246280103</v>
      </c>
      <c r="AK79" s="2">
        <v>768631.87190205301</v>
      </c>
      <c r="AL79" s="2">
        <v>773780.46947432798</v>
      </c>
      <c r="AM79" s="2">
        <v>782564.58593092801</v>
      </c>
      <c r="AN79">
        <v>792227.10179999995</v>
      </c>
      <c r="AO79" s="2">
        <v>795908.94264065695</v>
      </c>
      <c r="AP79" s="2">
        <v>786852.56248131604</v>
      </c>
      <c r="AQ79" s="2">
        <v>778131.16091986001</v>
      </c>
      <c r="AR79" s="2">
        <v>772632.59279294906</v>
      </c>
      <c r="AS79" s="2">
        <v>774451.59525891801</v>
      </c>
      <c r="AT79">
        <v>778657.10640000005</v>
      </c>
      <c r="AU79" s="2">
        <v>781882.31797437498</v>
      </c>
      <c r="AV79" s="2">
        <v>786446.73791400995</v>
      </c>
      <c r="AW79">
        <v>791779.86399999994</v>
      </c>
      <c r="AX79">
        <v>797708.28229999996</v>
      </c>
      <c r="AY79" s="2">
        <v>804276.55522391002</v>
      </c>
      <c r="AZ79" s="2">
        <v>811839.56033464102</v>
      </c>
      <c r="BA79" s="2">
        <v>822151.48831667402</v>
      </c>
      <c r="BB79">
        <v>834658.07339999999</v>
      </c>
      <c r="BC79" s="2">
        <v>845552.92935553298</v>
      </c>
      <c r="BD79" s="2">
        <v>853756.81944309303</v>
      </c>
      <c r="BE79" s="2">
        <v>859508.93484339002</v>
      </c>
      <c r="BF79" s="2">
        <v>866814.40922913596</v>
      </c>
      <c r="BG79" s="2">
        <v>877079.79473151499</v>
      </c>
      <c r="BH79" s="2">
        <v>890644.75063587399</v>
      </c>
      <c r="BI79" s="2">
        <v>904577.81576779101</v>
      </c>
      <c r="BJ79" s="2">
        <v>919308.440437646</v>
      </c>
      <c r="BK79" s="2">
        <v>933823.45821823005</v>
      </c>
      <c r="BL79">
        <v>947428.49430000002</v>
      </c>
      <c r="BM79">
        <v>954637.9094</v>
      </c>
      <c r="BN79" s="2">
        <v>956175.95459440595</v>
      </c>
      <c r="BO79" s="2">
        <v>960742.661806711</v>
      </c>
      <c r="BP79" s="2">
        <v>973896.71877070703</v>
      </c>
      <c r="BQ79" s="2">
        <v>992729.92402775597</v>
      </c>
      <c r="BR79" s="2">
        <v>1010193.10411832</v>
      </c>
      <c r="BS79" s="2">
        <v>1019972.40706958</v>
      </c>
      <c r="BT79" s="2">
        <v>1026228.56763233</v>
      </c>
      <c r="BU79" s="2">
        <v>1024219.74289106</v>
      </c>
      <c r="BV79" s="2">
        <v>1026062.03041336</v>
      </c>
      <c r="BW79" s="2">
        <v>1029897.5615874199</v>
      </c>
      <c r="BX79" s="2">
        <v>1031566.6680943799</v>
      </c>
      <c r="BY79" s="2">
        <v>1041929.58560753</v>
      </c>
      <c r="BZ79" s="2">
        <v>1055279.98923741</v>
      </c>
      <c r="CA79" s="2">
        <v>1076600.54327314</v>
      </c>
      <c r="CB79" s="2">
        <v>1087548.6670512501</v>
      </c>
      <c r="CC79" s="2">
        <v>1090820.60134708</v>
      </c>
      <c r="CD79" s="2">
        <v>1096614.76883319</v>
      </c>
      <c r="CE79" s="2">
        <v>1103048.6073656799</v>
      </c>
      <c r="CF79" s="2">
        <v>1112742.1824530601</v>
      </c>
      <c r="CG79" s="2">
        <v>1125473.10545448</v>
      </c>
      <c r="CH79" s="2">
        <v>1132364.1021962101</v>
      </c>
      <c r="CI79" s="2">
        <v>1136437.1354594</v>
      </c>
      <c r="CJ79" s="2">
        <v>1137864.0284651499</v>
      </c>
      <c r="CK79" s="2">
        <v>1139105.0554779</v>
      </c>
      <c r="CL79" s="2">
        <v>1143200.19732093</v>
      </c>
      <c r="CM79" s="2">
        <v>1144538.79019473</v>
      </c>
      <c r="CN79" s="2">
        <v>1153501.2566174499</v>
      </c>
      <c r="CO79" s="2">
        <v>1165696.8535430301</v>
      </c>
      <c r="CP79" s="2">
        <v>1184746.8552928001</v>
      </c>
      <c r="CQ79" s="2">
        <v>1199805.2506248001</v>
      </c>
      <c r="CR79" s="2">
        <v>1207700.8998011099</v>
      </c>
      <c r="CS79" s="2">
        <v>1206311.69229924</v>
      </c>
      <c r="CT79" s="2">
        <v>1196115.70237692</v>
      </c>
      <c r="CU79" s="2">
        <v>1180564.3581451699</v>
      </c>
      <c r="CV79" s="2">
        <v>1160112.2078245401</v>
      </c>
      <c r="CW79" s="2">
        <v>1144208.4192879801</v>
      </c>
      <c r="CX79" s="2">
        <v>1137708.3885190601</v>
      </c>
      <c r="CY79" s="2">
        <v>1131863.6197519701</v>
      </c>
      <c r="CZ79" s="2">
        <v>1126193.33145086</v>
      </c>
      <c r="DA79" s="2">
        <v>1121828.25410473</v>
      </c>
      <c r="DB79" s="2">
        <v>1118163.6764934501</v>
      </c>
      <c r="DC79" s="2">
        <v>1116417.41297837</v>
      </c>
      <c r="DD79" s="2">
        <v>1098553.94740939</v>
      </c>
      <c r="DE79" s="2">
        <v>1085246.5705464799</v>
      </c>
      <c r="DF79" s="2">
        <v>1059889.01642316</v>
      </c>
      <c r="DG79" s="2">
        <v>1044362.13142794</v>
      </c>
      <c r="DH79" s="2">
        <v>1022513.688599</v>
      </c>
      <c r="DI79" s="2">
        <v>1008095.95729548</v>
      </c>
      <c r="DJ79" s="2">
        <v>993006.549213644</v>
      </c>
      <c r="DK79">
        <v>980974.21900000004</v>
      </c>
      <c r="DL79" s="2">
        <v>973347.07133025595</v>
      </c>
      <c r="DM79">
        <v>961777.47259999998</v>
      </c>
      <c r="DN79" s="2">
        <v>953738.07756514999</v>
      </c>
      <c r="DO79" s="2">
        <v>954785.29298054299</v>
      </c>
      <c r="DP79" s="2">
        <v>973617.00058327103</v>
      </c>
      <c r="DQ79" s="2">
        <v>989846.29468841199</v>
      </c>
      <c r="DR79" s="2">
        <v>1005326.91415382</v>
      </c>
      <c r="DS79" s="2">
        <v>1013594.94344379</v>
      </c>
      <c r="DT79" s="2">
        <v>1033464.09419488</v>
      </c>
      <c r="DU79" s="2">
        <v>1042052.85738144</v>
      </c>
      <c r="DV79" s="2">
        <v>1048133.42591223</v>
      </c>
      <c r="DW79" s="2">
        <v>1043280.3768167699</v>
      </c>
      <c r="DX79" s="2">
        <v>1038133.13625377</v>
      </c>
      <c r="DY79" s="2">
        <v>1033026.11115184</v>
      </c>
      <c r="DZ79" s="2">
        <v>1028363.73970043</v>
      </c>
      <c r="EA79" s="2">
        <v>1026085.13882117</v>
      </c>
      <c r="EB79" s="2">
        <v>1021877.54792396</v>
      </c>
      <c r="EC79" s="2">
        <v>1018028.3715961199</v>
      </c>
      <c r="ED79" s="2">
        <v>1017939.19478454</v>
      </c>
      <c r="EE79" s="2">
        <v>1012909.06533966</v>
      </c>
      <c r="EF79" s="2">
        <v>1011795.98305889</v>
      </c>
      <c r="EG79" s="2">
        <v>1009351.24204093</v>
      </c>
      <c r="EH79" s="2">
        <v>1004705.18222369</v>
      </c>
      <c r="EI79" s="2">
        <v>1008011.02185561</v>
      </c>
      <c r="EJ79" s="2">
        <v>1013422.64371617</v>
      </c>
      <c r="EK79" s="2">
        <v>1023719.9077578</v>
      </c>
      <c r="EL79" s="2">
        <v>1021175.34162358</v>
      </c>
      <c r="EM79" s="2">
        <v>1014864.70961323</v>
      </c>
      <c r="EN79" s="2">
        <v>1024336.59674785</v>
      </c>
      <c r="EO79" s="2">
        <v>1036542.41492136</v>
      </c>
      <c r="EP79" s="2">
        <v>1047768.82882009</v>
      </c>
      <c r="EQ79">
        <v>1051691.831</v>
      </c>
      <c r="ER79" s="2">
        <v>1063403.9147285901</v>
      </c>
      <c r="ES79" s="2">
        <v>1085939.9896979399</v>
      </c>
      <c r="ET79" s="2">
        <v>1110828.4865102901</v>
      </c>
      <c r="EU79" s="2">
        <v>1136655.80596598</v>
      </c>
      <c r="EV79" s="2">
        <v>1172699.40626948</v>
      </c>
      <c r="EW79" s="2">
        <v>1208425.5052847201</v>
      </c>
      <c r="EX79" s="2">
        <v>1240172.68128167</v>
      </c>
      <c r="EY79" s="2">
        <v>1265793.30186949</v>
      </c>
      <c r="EZ79" s="2">
        <v>1295003.26174178</v>
      </c>
      <c r="FA79" s="2">
        <v>1327600.4284842999</v>
      </c>
      <c r="FB79" s="2">
        <v>1350634.15070308</v>
      </c>
      <c r="FC79" s="2">
        <v>1360014.3356405101</v>
      </c>
      <c r="FD79" s="2">
        <v>1361975.92448034</v>
      </c>
      <c r="FE79" s="2">
        <v>1367477.5543631699</v>
      </c>
      <c r="FF79" s="2">
        <v>1385113.5731951799</v>
      </c>
      <c r="FG79" s="2">
        <v>1408732.06973152</v>
      </c>
      <c r="FH79" s="2">
        <v>1440875.58926016</v>
      </c>
      <c r="FI79" s="2">
        <v>1465269.5103614801</v>
      </c>
      <c r="FJ79" s="2">
        <v>1492872.6941889401</v>
      </c>
      <c r="FK79" s="2">
        <v>1520148.66177343</v>
      </c>
      <c r="FL79" s="2">
        <v>1560631.1469340301</v>
      </c>
      <c r="FM79" s="2">
        <v>1606518.0929622401</v>
      </c>
      <c r="FN79" s="2">
        <v>1644476.3414028401</v>
      </c>
      <c r="FO79" s="2">
        <v>1669098.5644187201</v>
      </c>
      <c r="FP79" s="2">
        <v>1682191.73096375</v>
      </c>
      <c r="FQ79" s="2">
        <v>1701816.6410544</v>
      </c>
      <c r="FR79" s="2">
        <v>1726086.5566532</v>
      </c>
      <c r="FS79" s="2">
        <v>1751780.36139559</v>
      </c>
      <c r="FT79" s="2">
        <v>1775314.5806563699</v>
      </c>
      <c r="FU79" s="2">
        <v>1799680.7809667401</v>
      </c>
      <c r="FV79" s="2">
        <v>1830491.5718628999</v>
      </c>
      <c r="FW79" s="2">
        <v>1871544.8049415399</v>
      </c>
      <c r="FX79" s="2">
        <v>1927931.0657686901</v>
      </c>
      <c r="FY79" s="2">
        <v>1990089.2488112401</v>
      </c>
      <c r="FZ79" s="2">
        <v>2047728.5757247801</v>
      </c>
      <c r="GA79" s="2">
        <v>2094369.86984789</v>
      </c>
      <c r="GB79" s="2">
        <v>2122717.7608191199</v>
      </c>
      <c r="GC79" s="2">
        <v>2135044.0891102599</v>
      </c>
      <c r="GD79" s="2">
        <v>2142555.72429239</v>
      </c>
      <c r="GE79" s="2">
        <v>2151540.1429858902</v>
      </c>
      <c r="GF79" s="2">
        <v>2169122.9265378802</v>
      </c>
      <c r="GG79" s="2">
        <v>2183556.5053913002</v>
      </c>
      <c r="GH79" s="2">
        <v>2204665.7862085002</v>
      </c>
      <c r="GI79" s="2">
        <v>2222246.1676858598</v>
      </c>
      <c r="GJ79" s="2">
        <v>2240593.6171637601</v>
      </c>
      <c r="GK79" s="2">
        <v>2254676.8386879601</v>
      </c>
      <c r="GL79" s="2">
        <v>2277624.5957583999</v>
      </c>
      <c r="GM79" s="2">
        <v>2300259.7346452698</v>
      </c>
      <c r="GN79" s="2">
        <v>2301743.87997828</v>
      </c>
      <c r="GO79" s="2">
        <v>2276524.8485966101</v>
      </c>
      <c r="GP79" s="2">
        <v>2232493.0655734101</v>
      </c>
      <c r="GQ79" s="2">
        <v>2187780.1526476201</v>
      </c>
      <c r="GR79" s="2">
        <v>2139471.7063592598</v>
      </c>
      <c r="GS79" s="2">
        <v>2091364.55375895</v>
      </c>
      <c r="GT79" s="2">
        <v>2052937.97631651</v>
      </c>
      <c r="GU79" s="2">
        <v>2026550.65945686</v>
      </c>
      <c r="GV79" s="2">
        <v>2014635.38231413</v>
      </c>
      <c r="GW79" s="2">
        <v>2013763.8878921301</v>
      </c>
      <c r="GX79" s="2">
        <v>2035596.9168990899</v>
      </c>
      <c r="GY79" s="2">
        <v>2081575.21576397</v>
      </c>
      <c r="GZ79" s="2">
        <v>2137516.0048316298</v>
      </c>
      <c r="HA79" s="2">
        <v>2188429.7582014902</v>
      </c>
      <c r="HB79" s="2">
        <v>2218706.3981418302</v>
      </c>
      <c r="HC79" s="2">
        <v>2243703.3470246</v>
      </c>
      <c r="HD79" s="2">
        <v>2245672.6846875399</v>
      </c>
      <c r="HE79" s="2">
        <v>2234647.8169960901</v>
      </c>
      <c r="HF79" s="2">
        <v>2215174.7853487502</v>
      </c>
      <c r="HG79" s="2">
        <v>2210390.5807341398</v>
      </c>
      <c r="HH79" s="2">
        <v>2213036.3763311999</v>
      </c>
      <c r="HI79" s="2">
        <v>2232822.6236550799</v>
      </c>
      <c r="HJ79" s="2">
        <v>2286130.9125174601</v>
      </c>
      <c r="HK79" s="2">
        <v>2386456.6346050398</v>
      </c>
      <c r="HL79" s="2">
        <v>2499008.7295312001</v>
      </c>
      <c r="HM79" s="2">
        <v>2603360.4085734901</v>
      </c>
      <c r="HN79" s="2">
        <v>2682996.0916688498</v>
      </c>
      <c r="HO79">
        <v>2738058.6839999999</v>
      </c>
      <c r="HP79" s="2">
        <v>2757387.86612402</v>
      </c>
      <c r="HQ79" s="2">
        <v>2770647.3670979501</v>
      </c>
      <c r="HR79" s="2">
        <v>2786375.6847480298</v>
      </c>
      <c r="HS79" s="2">
        <v>2806325.4207921699</v>
      </c>
      <c r="HT79" s="2">
        <v>2805459.7259155898</v>
      </c>
      <c r="HU79" s="2">
        <v>2792290.5135830999</v>
      </c>
      <c r="HV79" s="2">
        <v>2754439.0453009699</v>
      </c>
      <c r="HW79" s="2">
        <v>2697562.1946757701</v>
      </c>
      <c r="HX79" s="2">
        <v>2626868.2282448499</v>
      </c>
      <c r="HY79" s="2">
        <v>2573001.0850028601</v>
      </c>
      <c r="HZ79" s="2">
        <v>2538204.4366539</v>
      </c>
      <c r="IA79" s="2">
        <v>2516068.5336057199</v>
      </c>
      <c r="IB79" s="2">
        <v>2509759.4689478902</v>
      </c>
      <c r="IC79">
        <v>2521055.9240000001</v>
      </c>
      <c r="ID79" s="2">
        <v>2545076.42144578</v>
      </c>
      <c r="IE79" s="2">
        <v>2566501.0564099401</v>
      </c>
      <c r="IF79" s="2">
        <v>2575119.9602303598</v>
      </c>
      <c r="IG79" s="2">
        <v>2574961.03935178</v>
      </c>
      <c r="IH79" s="2">
        <v>2573061.3219195399</v>
      </c>
      <c r="II79" s="2">
        <v>2582174.7932277098</v>
      </c>
      <c r="IJ79" s="2">
        <v>2602368.8348233001</v>
      </c>
      <c r="IK79" s="2">
        <v>2613189.9312181198</v>
      </c>
      <c r="IL79" s="2">
        <v>2597807.66634857</v>
      </c>
      <c r="IM79">
        <v>2561912.3820000002</v>
      </c>
      <c r="IN79" s="2">
        <v>2542622.52435885</v>
      </c>
      <c r="IO79" s="2">
        <v>2549332.8108630599</v>
      </c>
      <c r="IP79" s="2">
        <v>2589148.36618347</v>
      </c>
      <c r="IQ79" s="2">
        <v>2633611.20132236</v>
      </c>
      <c r="IR79" s="2">
        <v>2689904.6482733898</v>
      </c>
      <c r="IS79" s="2">
        <v>2740859.02607807</v>
      </c>
      <c r="IT79">
        <v>2767134.21</v>
      </c>
      <c r="IU79" s="2">
        <v>2765709.4739385201</v>
      </c>
      <c r="IV79" s="2">
        <v>2753766.1583698299</v>
      </c>
      <c r="IW79" s="2">
        <v>2771085.1878604302</v>
      </c>
      <c r="IX79" s="2">
        <v>2815273.6517229099</v>
      </c>
      <c r="IY79" s="2">
        <v>2877031.1768850498</v>
      </c>
      <c r="IZ79" s="2">
        <v>2932298.0302297301</v>
      </c>
      <c r="JA79" s="2">
        <v>2967595.65735036</v>
      </c>
      <c r="JB79" s="2">
        <v>2988200.0712946998</v>
      </c>
      <c r="JC79" s="2">
        <v>3005803.5920338002</v>
      </c>
      <c r="JD79">
        <v>3045396.216</v>
      </c>
      <c r="JE79" s="2">
        <v>3102009.7351716799</v>
      </c>
      <c r="JF79" s="2">
        <v>3185438.2487391601</v>
      </c>
      <c r="JG79" s="2">
        <v>3276706.5896665002</v>
      </c>
      <c r="JH79" s="2">
        <v>3367696.9424835602</v>
      </c>
      <c r="JI79" s="2">
        <v>3432243.85006074</v>
      </c>
      <c r="JJ79" s="2">
        <v>3469048.4830280999</v>
      </c>
      <c r="JK79" s="2">
        <v>3464400.1849186299</v>
      </c>
      <c r="JL79" s="2">
        <v>3425397.8029710599</v>
      </c>
      <c r="JM79" s="2">
        <v>3356166.6875795498</v>
      </c>
      <c r="JN79" s="2">
        <v>3279575.9791757902</v>
      </c>
      <c r="JO79" s="2">
        <v>3221183.2719608299</v>
      </c>
      <c r="JP79" s="2">
        <v>3195537.3952250099</v>
      </c>
      <c r="JQ79" s="2">
        <v>3193012.0202252902</v>
      </c>
      <c r="JR79" s="2">
        <v>3163656.0502919001</v>
      </c>
      <c r="JS79" s="2">
        <v>3104939.7912546801</v>
      </c>
      <c r="JT79" s="2">
        <v>3040416.71497765</v>
      </c>
      <c r="JU79" s="2">
        <v>3013553.8349878001</v>
      </c>
      <c r="JV79" s="2">
        <v>3019171.5085853701</v>
      </c>
      <c r="JW79" s="2">
        <v>3045730.1721516</v>
      </c>
      <c r="JX79" s="2">
        <v>3093719.1123304898</v>
      </c>
      <c r="JY79" s="2">
        <v>3154621.7684042002</v>
      </c>
      <c r="JZ79" s="2">
        <v>3212934.56169707</v>
      </c>
      <c r="KA79" s="2">
        <v>3257404.3007877702</v>
      </c>
      <c r="KB79" s="2">
        <v>3295819.7841632301</v>
      </c>
      <c r="KC79" s="2">
        <v>3318436.8752154498</v>
      </c>
      <c r="KD79" s="2">
        <v>3316557.9187587099</v>
      </c>
      <c r="KE79" s="2">
        <v>3295008.6143463901</v>
      </c>
      <c r="KF79" s="2">
        <v>3285930.7564351</v>
      </c>
      <c r="KG79" s="2">
        <v>3306994.03461421</v>
      </c>
      <c r="KH79" s="2">
        <v>3339756.1109497198</v>
      </c>
      <c r="KI79" s="2">
        <v>3371872.08859772</v>
      </c>
      <c r="KJ79" s="2">
        <v>3409403.6871504802</v>
      </c>
      <c r="KK79" s="2">
        <v>3450508.92608843</v>
      </c>
      <c r="KL79" s="2">
        <v>3498489.7122872798</v>
      </c>
      <c r="KM79" s="2">
        <v>3537976.5504361498</v>
      </c>
      <c r="KN79" s="2">
        <v>3582595.0774456202</v>
      </c>
      <c r="KO79" s="2">
        <v>3624145.4418141302</v>
      </c>
      <c r="KP79" s="2">
        <v>3643252.3040680098</v>
      </c>
      <c r="KQ79" s="2">
        <v>3635627.7509964802</v>
      </c>
      <c r="KR79" s="2">
        <v>3607976.7217214699</v>
      </c>
    </row>
    <row r="80" spans="1:304" x14ac:dyDescent="0.2">
      <c r="A80" t="s">
        <v>60</v>
      </c>
      <c r="B80">
        <f>KR80-C80</f>
        <v>1418397.599250183</v>
      </c>
      <c r="C80" s="2">
        <v>415399.69772708701</v>
      </c>
      <c r="D80" s="2">
        <v>417405.46153618197</v>
      </c>
      <c r="E80" s="2">
        <v>424263.56295954197</v>
      </c>
      <c r="F80" s="2">
        <v>436010.37756220897</v>
      </c>
      <c r="G80" s="2">
        <v>448917.319677805</v>
      </c>
      <c r="H80" s="2">
        <v>460002.314123408</v>
      </c>
      <c r="I80" s="2">
        <v>471261.73838473402</v>
      </c>
      <c r="J80" s="2">
        <v>483084.48500582401</v>
      </c>
      <c r="K80">
        <v>495695.55300000001</v>
      </c>
      <c r="L80" s="2">
        <v>508369.90300744999</v>
      </c>
      <c r="M80" s="2">
        <v>521833.30538341001</v>
      </c>
      <c r="N80" s="2">
        <v>533955.73158420902</v>
      </c>
      <c r="O80" s="2">
        <v>543519.57507695304</v>
      </c>
      <c r="P80" s="2">
        <v>550671.793625055</v>
      </c>
      <c r="Q80" s="2">
        <v>556073.35284318205</v>
      </c>
      <c r="R80" s="2">
        <v>557263.56183045299</v>
      </c>
      <c r="S80" s="2">
        <v>555486.17587793001</v>
      </c>
      <c r="T80" s="2">
        <v>552679.157981297</v>
      </c>
      <c r="U80">
        <v>553262.81940000004</v>
      </c>
      <c r="V80">
        <v>555141.15989999997</v>
      </c>
      <c r="W80" s="2">
        <v>554577.02967000497</v>
      </c>
      <c r="X80" s="2">
        <v>550070.75855008396</v>
      </c>
      <c r="Y80" s="2">
        <v>543707.86346963095</v>
      </c>
      <c r="Z80" s="2">
        <v>539956.45947447605</v>
      </c>
      <c r="AA80" s="2">
        <v>538020.96765298699</v>
      </c>
      <c r="AB80">
        <v>538049.75490000006</v>
      </c>
      <c r="AC80" s="2">
        <v>540471.57337106694</v>
      </c>
      <c r="AD80" s="2">
        <v>544730.88132555597</v>
      </c>
      <c r="AE80" s="2">
        <v>552302.37136681599</v>
      </c>
      <c r="AF80" s="2">
        <v>560888.16630616796</v>
      </c>
      <c r="AG80" s="2">
        <v>567972.40677922696</v>
      </c>
      <c r="AH80" s="2">
        <v>572274.92101272999</v>
      </c>
      <c r="AI80" s="2">
        <v>573451.58919019601</v>
      </c>
      <c r="AJ80" s="2">
        <v>577212.31993227697</v>
      </c>
      <c r="AK80" s="2">
        <v>580883.78340082197</v>
      </c>
      <c r="AL80" s="2">
        <v>586736.805501675</v>
      </c>
      <c r="AM80" s="2">
        <v>589535.40004020999</v>
      </c>
      <c r="AN80" s="2">
        <v>592423.42315204802</v>
      </c>
      <c r="AO80" s="2">
        <v>595100.93029327795</v>
      </c>
      <c r="AP80" s="2">
        <v>597276.88622018695</v>
      </c>
      <c r="AQ80" s="2">
        <v>598534.62745618902</v>
      </c>
      <c r="AR80" s="2">
        <v>596359.60493939498</v>
      </c>
      <c r="AS80">
        <v>595237.52960000001</v>
      </c>
      <c r="AT80" s="2">
        <v>595585.16411802499</v>
      </c>
      <c r="AU80">
        <v>600770.87049999996</v>
      </c>
      <c r="AV80" s="2">
        <v>605363.26528025197</v>
      </c>
      <c r="AW80" s="2">
        <v>610043.78018148697</v>
      </c>
      <c r="AX80" s="2">
        <v>615763.68209168105</v>
      </c>
      <c r="AY80" s="2">
        <v>623461.61684183602</v>
      </c>
      <c r="AZ80" s="2">
        <v>634737.99216336606</v>
      </c>
      <c r="BA80" s="2">
        <v>644152.88816278602</v>
      </c>
      <c r="BB80" s="2">
        <v>653742.52985288098</v>
      </c>
      <c r="BC80" s="2">
        <v>660280.350054843</v>
      </c>
      <c r="BD80" s="2">
        <v>671091.76523792802</v>
      </c>
      <c r="BE80" s="2">
        <v>681506.50054724398</v>
      </c>
      <c r="BF80" s="2">
        <v>692400.02097226796</v>
      </c>
      <c r="BG80" s="2">
        <v>699017.05184756196</v>
      </c>
      <c r="BH80" s="2">
        <v>706051.92126092198</v>
      </c>
      <c r="BI80" s="2">
        <v>715571.762526804</v>
      </c>
      <c r="BJ80" s="2">
        <v>728405.38195598696</v>
      </c>
      <c r="BK80" s="2">
        <v>739293.48198456794</v>
      </c>
      <c r="BL80" s="2">
        <v>748027.08870244795</v>
      </c>
      <c r="BM80" s="2">
        <v>753199.22500976</v>
      </c>
      <c r="BN80" s="2">
        <v>761692.65523452999</v>
      </c>
      <c r="BO80" s="2">
        <v>769090.82438760705</v>
      </c>
      <c r="BP80" s="2">
        <v>774598.24229933496</v>
      </c>
      <c r="BQ80" s="2">
        <v>779066.92936143896</v>
      </c>
      <c r="BR80" s="2">
        <v>785561.41035522497</v>
      </c>
      <c r="BS80" s="2">
        <v>791962.782037294</v>
      </c>
      <c r="BT80" s="2">
        <v>797930.76802055503</v>
      </c>
      <c r="BU80" s="2">
        <v>799845.29275269201</v>
      </c>
      <c r="BV80" s="2">
        <v>802057.98194073397</v>
      </c>
      <c r="BW80" s="2">
        <v>804897.16980499402</v>
      </c>
      <c r="BX80">
        <v>810683.00069999998</v>
      </c>
      <c r="BY80" s="2">
        <v>815657.19178732601</v>
      </c>
      <c r="BZ80" s="2">
        <v>815905.786314392</v>
      </c>
      <c r="CA80" s="2">
        <v>814116.20463354199</v>
      </c>
      <c r="CB80">
        <v>813428.95799999998</v>
      </c>
      <c r="CC80" s="2">
        <v>815315.06259202305</v>
      </c>
      <c r="CD80" s="2">
        <v>817160.35702450504</v>
      </c>
      <c r="CE80" s="2">
        <v>816540.05767781194</v>
      </c>
      <c r="CF80" s="2">
        <v>817180.45308312797</v>
      </c>
      <c r="CG80" s="2">
        <v>818948.92625694606</v>
      </c>
      <c r="CH80" s="2">
        <v>821227.18880995701</v>
      </c>
      <c r="CI80" s="2">
        <v>825332.45084779605</v>
      </c>
      <c r="CJ80" s="2">
        <v>829822.08620058699</v>
      </c>
      <c r="CK80">
        <v>834145.33550000004</v>
      </c>
      <c r="CL80" s="2">
        <v>838435.16605403204</v>
      </c>
      <c r="CM80" s="2">
        <v>840491.356882444</v>
      </c>
      <c r="CN80" s="2">
        <v>841830.40578464605</v>
      </c>
      <c r="CO80" s="2">
        <v>839733.44261065498</v>
      </c>
      <c r="CP80" s="2">
        <v>838998.12753352395</v>
      </c>
      <c r="CQ80" s="2">
        <v>840748.91710721899</v>
      </c>
      <c r="CR80" s="2">
        <v>837939.99355811602</v>
      </c>
      <c r="CS80" s="2">
        <v>830901.56170215004</v>
      </c>
      <c r="CT80" s="2">
        <v>819151.81335251895</v>
      </c>
      <c r="CU80" s="2">
        <v>813692.724876425</v>
      </c>
      <c r="CV80">
        <v>807508.90709999995</v>
      </c>
      <c r="CW80" s="2">
        <v>804396.47980079299</v>
      </c>
      <c r="CX80" s="2">
        <v>795270.84294447803</v>
      </c>
      <c r="CY80" s="2">
        <v>785526.95065465604</v>
      </c>
      <c r="CZ80" s="2">
        <v>778612.56462239404</v>
      </c>
      <c r="DA80" s="2">
        <v>770755.02484983497</v>
      </c>
      <c r="DB80" s="2">
        <v>764959.08607771294</v>
      </c>
      <c r="DC80">
        <v>756923.02890000003</v>
      </c>
      <c r="DD80" s="2">
        <v>749465.68874661496</v>
      </c>
      <c r="DE80" s="2">
        <v>742471.86433994595</v>
      </c>
      <c r="DF80" s="2">
        <v>737778.45196793904</v>
      </c>
      <c r="DG80" s="2">
        <v>735847.07355157996</v>
      </c>
      <c r="DH80">
        <v>735202.27679999999</v>
      </c>
      <c r="DI80" s="2">
        <v>727649.12932540197</v>
      </c>
      <c r="DJ80" s="2">
        <v>724237.790565175</v>
      </c>
      <c r="DK80" s="2">
        <v>721237.83116881899</v>
      </c>
      <c r="DL80" s="2">
        <v>718197.00450230204</v>
      </c>
      <c r="DM80">
        <v>708027.38989999995</v>
      </c>
      <c r="DN80" s="2">
        <v>693014.997366325</v>
      </c>
      <c r="DO80" s="2">
        <v>683284.24064305797</v>
      </c>
      <c r="DP80" s="2">
        <v>684203.86406023405</v>
      </c>
      <c r="DQ80" s="2">
        <v>693941.62996314897</v>
      </c>
      <c r="DR80" s="2">
        <v>701554.03909905395</v>
      </c>
      <c r="DS80" s="2">
        <v>702259.06402196898</v>
      </c>
      <c r="DT80" s="2">
        <v>699294.42112113698</v>
      </c>
      <c r="DU80" s="2">
        <v>702310.71918338002</v>
      </c>
      <c r="DV80" s="2">
        <v>705475.73679775896</v>
      </c>
      <c r="DW80" s="2">
        <v>709331.73220554797</v>
      </c>
      <c r="DX80" s="2">
        <v>708103.19606397895</v>
      </c>
      <c r="DY80" s="2">
        <v>709901.03663373902</v>
      </c>
      <c r="DZ80" s="2">
        <v>702970.70417544595</v>
      </c>
      <c r="EA80" s="2">
        <v>694361.27069340798</v>
      </c>
      <c r="EB80" s="2">
        <v>682011.99894343095</v>
      </c>
      <c r="EC80" s="2">
        <v>676888.31197548797</v>
      </c>
      <c r="ED80" s="2">
        <v>673198.66241190804</v>
      </c>
      <c r="EE80" s="2">
        <v>671082.49879955396</v>
      </c>
      <c r="EF80" s="2">
        <v>669309.4037883</v>
      </c>
      <c r="EG80" s="2">
        <v>671014.88806341798</v>
      </c>
      <c r="EH80" s="2">
        <v>672759.08283846395</v>
      </c>
      <c r="EI80" s="2">
        <v>674012.22791396</v>
      </c>
      <c r="EJ80" s="2">
        <v>674226.88440169801</v>
      </c>
      <c r="EK80" s="2">
        <v>667775.67924653599</v>
      </c>
      <c r="EL80" s="2">
        <v>660879.37799197598</v>
      </c>
      <c r="EM80" s="2">
        <v>654020.21637238294</v>
      </c>
      <c r="EN80" s="2">
        <v>654257.26095563301</v>
      </c>
      <c r="EO80" s="2">
        <v>655639.87599423004</v>
      </c>
      <c r="EP80" s="2">
        <v>656333.49171830295</v>
      </c>
      <c r="EQ80" s="2">
        <v>658959.17682890501</v>
      </c>
      <c r="ER80" s="2">
        <v>662707.70425495005</v>
      </c>
      <c r="ES80" s="2">
        <v>669717.00599095703</v>
      </c>
      <c r="ET80">
        <v>677660.39610000001</v>
      </c>
      <c r="EU80" s="2">
        <v>688233.463389065</v>
      </c>
      <c r="EV80" s="2">
        <v>699880.53476582002</v>
      </c>
      <c r="EW80" s="2">
        <v>712438.50128682703</v>
      </c>
      <c r="EX80" s="2">
        <v>726228.97887790599</v>
      </c>
      <c r="EY80" s="2">
        <v>738726.62004992901</v>
      </c>
      <c r="EZ80" s="2">
        <v>754941.999338808</v>
      </c>
      <c r="FA80" s="2">
        <v>768688.97607700701</v>
      </c>
      <c r="FB80">
        <v>782873.87840000005</v>
      </c>
      <c r="FC80" s="2">
        <v>793320.78730297706</v>
      </c>
      <c r="FD80" s="2">
        <v>802469.40336305101</v>
      </c>
      <c r="FE80" s="2">
        <v>811128.15311668802</v>
      </c>
      <c r="FF80" s="2">
        <v>823269.276839506</v>
      </c>
      <c r="FG80" s="2">
        <v>836980.69113876997</v>
      </c>
      <c r="FH80" s="2">
        <v>851081.22332653205</v>
      </c>
      <c r="FI80">
        <v>860667.96</v>
      </c>
      <c r="FJ80" s="2">
        <v>874830.37717641797</v>
      </c>
      <c r="FK80" s="2">
        <v>888321.55259251501</v>
      </c>
      <c r="FL80" s="2">
        <v>903750.107840796</v>
      </c>
      <c r="FM80" s="2">
        <v>914929.64462908497</v>
      </c>
      <c r="FN80" s="2">
        <v>926021.03659521998</v>
      </c>
      <c r="FO80" s="2">
        <v>935529.26013394701</v>
      </c>
      <c r="FP80" s="2">
        <v>945461.87829088594</v>
      </c>
      <c r="FQ80" s="2">
        <v>957807.08983694005</v>
      </c>
      <c r="FR80" s="2">
        <v>967300.95597530995</v>
      </c>
      <c r="FS80" s="2">
        <v>974442.85909498902</v>
      </c>
      <c r="FT80" s="2">
        <v>978039.50578774197</v>
      </c>
      <c r="FU80" s="2">
        <v>982015.33540663705</v>
      </c>
      <c r="FV80" s="2">
        <v>993141.906764035</v>
      </c>
      <c r="FW80" s="2">
        <v>1004124.15681387</v>
      </c>
      <c r="FX80" s="2">
        <v>1023091.42173639</v>
      </c>
      <c r="FY80" s="2">
        <v>1038309.7110447</v>
      </c>
      <c r="FZ80" s="2">
        <v>1060875.0894945599</v>
      </c>
      <c r="GA80" s="2">
        <v>1082206.2123172099</v>
      </c>
      <c r="GB80" s="2">
        <v>1102667.06315056</v>
      </c>
      <c r="GC80" s="2">
        <v>1118388.65556905</v>
      </c>
      <c r="GD80" s="2">
        <v>1133466.84585681</v>
      </c>
      <c r="GE80" s="2">
        <v>1149114.1712923399</v>
      </c>
      <c r="GF80" s="2">
        <v>1164294.52279389</v>
      </c>
      <c r="GG80" s="2">
        <v>1179975.41164468</v>
      </c>
      <c r="GH80" s="2">
        <v>1202703.7134185501</v>
      </c>
      <c r="GI80" s="2">
        <v>1225203.1920835101</v>
      </c>
      <c r="GJ80" s="2">
        <v>1243058.54644863</v>
      </c>
      <c r="GK80" s="2">
        <v>1249204.22432358</v>
      </c>
      <c r="GL80" s="2">
        <v>1256848.3283200599</v>
      </c>
      <c r="GM80" s="2">
        <v>1267508.95979456</v>
      </c>
      <c r="GN80" s="2">
        <v>1275537.37201437</v>
      </c>
      <c r="GO80" s="2">
        <v>1277596.79956862</v>
      </c>
      <c r="GP80" s="2">
        <v>1272105.47310511</v>
      </c>
      <c r="GQ80" s="2">
        <v>1266296.37332894</v>
      </c>
      <c r="GR80" s="2">
        <v>1256846.7309850601</v>
      </c>
      <c r="GS80" s="2">
        <v>1251221.61645388</v>
      </c>
      <c r="GT80" s="2">
        <v>1249596.96780421</v>
      </c>
      <c r="GU80" s="2">
        <v>1251518.5026961099</v>
      </c>
      <c r="GV80" s="2">
        <v>1252146.6016947899</v>
      </c>
      <c r="GW80" s="2">
        <v>1256365.62163736</v>
      </c>
      <c r="GX80" s="2">
        <v>1263700.6444409599</v>
      </c>
      <c r="GY80" s="2">
        <v>1275664.1209202399</v>
      </c>
      <c r="GZ80">
        <v>1285574.986</v>
      </c>
      <c r="HA80" s="2">
        <v>1296481.9497948501</v>
      </c>
      <c r="HB80" s="2">
        <v>1303103.0559920899</v>
      </c>
      <c r="HC80" s="2">
        <v>1312925.3351215499</v>
      </c>
      <c r="HD80">
        <v>1322938.625</v>
      </c>
      <c r="HE80" s="2">
        <v>1337513.98164625</v>
      </c>
      <c r="HF80" s="2">
        <v>1356484.1634426501</v>
      </c>
      <c r="HG80" s="2">
        <v>1378210.9546825101</v>
      </c>
      <c r="HH80" s="2">
        <v>1401584.1045621</v>
      </c>
      <c r="HI80" s="2">
        <v>1425156.6591297199</v>
      </c>
      <c r="HJ80" s="2">
        <v>1453776.69091588</v>
      </c>
      <c r="HK80" s="2">
        <v>1484417.2454282199</v>
      </c>
      <c r="HL80" s="2">
        <v>1514744.80363264</v>
      </c>
      <c r="HM80" s="2">
        <v>1541539.785807</v>
      </c>
      <c r="HN80" s="2">
        <v>1563546.3339877001</v>
      </c>
      <c r="HO80" s="2">
        <v>1573481.7006079201</v>
      </c>
      <c r="HP80" s="2">
        <v>1571085.6229485399</v>
      </c>
      <c r="HQ80" s="2">
        <v>1564202.8512331999</v>
      </c>
      <c r="HR80" s="2">
        <v>1561235.9460048301</v>
      </c>
      <c r="HS80" s="2">
        <v>1564111.3045264001</v>
      </c>
      <c r="HT80" s="2">
        <v>1567280.1966210001</v>
      </c>
      <c r="HU80" s="2">
        <v>1563138.3043857999</v>
      </c>
      <c r="HV80" s="2">
        <v>1554008.69542399</v>
      </c>
      <c r="HW80" s="2">
        <v>1533030.3332663099</v>
      </c>
      <c r="HX80" s="2">
        <v>1513751.31878447</v>
      </c>
      <c r="HY80" s="2">
        <v>1497070.91260446</v>
      </c>
      <c r="HZ80" s="2">
        <v>1488519.97491325</v>
      </c>
      <c r="IA80" s="2">
        <v>1482384.53288329</v>
      </c>
      <c r="IB80" s="2">
        <v>1480438.89630721</v>
      </c>
      <c r="IC80" s="2">
        <v>1487333.1085767699</v>
      </c>
      <c r="ID80">
        <v>1498220.406</v>
      </c>
      <c r="IE80" s="2">
        <v>1507540.60735438</v>
      </c>
      <c r="IF80" s="2">
        <v>1518207.15211464</v>
      </c>
      <c r="IG80" s="2">
        <v>1527095.91434946</v>
      </c>
      <c r="IH80" s="2">
        <v>1534789.4177230101</v>
      </c>
      <c r="II80" s="2">
        <v>1537295.8858880701</v>
      </c>
      <c r="IJ80" s="2">
        <v>1544947.84191082</v>
      </c>
      <c r="IK80" s="2">
        <v>1554362.15601868</v>
      </c>
      <c r="IL80" s="2">
        <v>1558930.80631959</v>
      </c>
      <c r="IM80" s="2">
        <v>1556760.75446119</v>
      </c>
      <c r="IN80" s="2">
        <v>1557961.72092732</v>
      </c>
      <c r="IO80" s="2">
        <v>1567890.22404163</v>
      </c>
      <c r="IP80" s="2">
        <v>1586353.6893524199</v>
      </c>
      <c r="IQ80" s="2">
        <v>1605288.7819348101</v>
      </c>
      <c r="IR80" s="2">
        <v>1622660.17092066</v>
      </c>
      <c r="IS80" s="2">
        <v>1638320.98915139</v>
      </c>
      <c r="IT80" s="2">
        <v>1649419.1009716999</v>
      </c>
      <c r="IU80" s="2">
        <v>1660578.6515562299</v>
      </c>
      <c r="IV80" s="2">
        <v>1670146.0923947899</v>
      </c>
      <c r="IW80" s="2">
        <v>1685332.9982878901</v>
      </c>
      <c r="IX80" s="2">
        <v>1705346.0203998699</v>
      </c>
      <c r="IY80" s="2">
        <v>1727837.2701640199</v>
      </c>
      <c r="IZ80" s="2">
        <v>1749560.27759388</v>
      </c>
      <c r="JA80" s="2">
        <v>1763226.1067621</v>
      </c>
      <c r="JB80" s="2">
        <v>1772180.3816347099</v>
      </c>
      <c r="JC80" s="2">
        <v>1780681.70575619</v>
      </c>
      <c r="JD80" s="2">
        <v>1792430.5390664099</v>
      </c>
      <c r="JE80" s="2">
        <v>1806686.9499345699</v>
      </c>
      <c r="JF80" s="2">
        <v>1835217.4143729501</v>
      </c>
      <c r="JG80" s="2">
        <v>1880878.8872078401</v>
      </c>
      <c r="JH80" s="2">
        <v>1935085.95413424</v>
      </c>
      <c r="JI80" s="2">
        <v>1971233.9192232001</v>
      </c>
      <c r="JJ80" s="2">
        <v>1985369.29051642</v>
      </c>
      <c r="JK80" s="2">
        <v>1980672.0526406199</v>
      </c>
      <c r="JL80" s="2">
        <v>1963982.4910512001</v>
      </c>
      <c r="JM80" s="2">
        <v>1931997.0858681099</v>
      </c>
      <c r="JN80" s="2">
        <v>1895084.19486586</v>
      </c>
      <c r="JO80">
        <v>1860657.68</v>
      </c>
      <c r="JP80" s="2">
        <v>1833557.1049663699</v>
      </c>
      <c r="JQ80" s="2">
        <v>1807957.4035821001</v>
      </c>
      <c r="JR80" s="2">
        <v>1777001.5065649401</v>
      </c>
      <c r="JS80" s="2">
        <v>1751715.73120809</v>
      </c>
      <c r="JT80" s="2">
        <v>1731594.6736367799</v>
      </c>
      <c r="JU80" s="2">
        <v>1723347.7543824301</v>
      </c>
      <c r="JV80" s="2">
        <v>1717951.3521122599</v>
      </c>
      <c r="JW80">
        <v>1718105.7509999999</v>
      </c>
      <c r="JX80" s="2">
        <v>1723649.9545420499</v>
      </c>
      <c r="JY80" s="2">
        <v>1732975.04505428</v>
      </c>
      <c r="JZ80" s="2">
        <v>1742223.79497327</v>
      </c>
      <c r="KA80" s="2">
        <v>1747885.8291983299</v>
      </c>
      <c r="KB80" s="2">
        <v>1745463.6939054199</v>
      </c>
      <c r="KC80" s="2">
        <v>1737915.06795215</v>
      </c>
      <c r="KD80" s="2">
        <v>1724908.5704671</v>
      </c>
      <c r="KE80" s="2">
        <v>1715553.7424382099</v>
      </c>
      <c r="KF80" s="2">
        <v>1720314.6611916099</v>
      </c>
      <c r="KG80" s="2">
        <v>1738363.3795996101</v>
      </c>
      <c r="KH80" s="2">
        <v>1764130.50261013</v>
      </c>
      <c r="KI80" s="2">
        <v>1779432.0735102899</v>
      </c>
      <c r="KJ80" s="2">
        <v>1790381.67220602</v>
      </c>
      <c r="KK80" s="2">
        <v>1792864.1408573301</v>
      </c>
      <c r="KL80" s="2">
        <v>1795604.5470294</v>
      </c>
      <c r="KM80" s="2">
        <v>1794197.2330800199</v>
      </c>
      <c r="KN80" s="2">
        <v>1798977.2761989899</v>
      </c>
      <c r="KO80" s="2">
        <v>1810066.630407</v>
      </c>
      <c r="KP80" s="2">
        <v>1820394.6785045001</v>
      </c>
      <c r="KQ80" s="2">
        <v>1829577.2723519299</v>
      </c>
      <c r="KR80" s="2">
        <v>1833797.2969772699</v>
      </c>
    </row>
    <row r="81" spans="1:304" x14ac:dyDescent="0.2">
      <c r="A81" t="s">
        <v>5</v>
      </c>
      <c r="B81">
        <f>KR81-C81</f>
        <v>787367.395533551</v>
      </c>
      <c r="C81" s="2">
        <v>307755.09662194899</v>
      </c>
      <c r="D81" s="2">
        <v>309993.48666216701</v>
      </c>
      <c r="E81" s="2">
        <v>315298.099322789</v>
      </c>
      <c r="F81" s="2">
        <v>322707.71768071502</v>
      </c>
      <c r="G81" s="2">
        <v>331932.56070029299</v>
      </c>
      <c r="H81" s="2">
        <v>341072.52567584999</v>
      </c>
      <c r="I81" s="2">
        <v>349486.53719866899</v>
      </c>
      <c r="J81" s="2">
        <v>356555.173588117</v>
      </c>
      <c r="K81" s="2">
        <v>362452.50249497098</v>
      </c>
      <c r="L81" s="2">
        <v>367255.369427545</v>
      </c>
      <c r="M81" s="2">
        <v>371712.14414734801</v>
      </c>
      <c r="N81" s="2">
        <v>376911.359665261</v>
      </c>
      <c r="O81" s="2">
        <v>382157.72629699699</v>
      </c>
      <c r="P81" s="2">
        <v>387884.29695775599</v>
      </c>
      <c r="Q81" s="2">
        <v>393258.98664938402</v>
      </c>
      <c r="R81" s="2">
        <v>397937.730924442</v>
      </c>
      <c r="S81" s="2">
        <v>401548.77422967501</v>
      </c>
      <c r="T81" s="2">
        <v>404195.24851563299</v>
      </c>
      <c r="U81" s="2">
        <v>407074.60251711903</v>
      </c>
      <c r="V81" s="2">
        <v>409545.75258471601</v>
      </c>
      <c r="W81" s="2">
        <v>411679.69908544701</v>
      </c>
      <c r="X81" s="2">
        <v>412283.87939577101</v>
      </c>
      <c r="Y81" s="2">
        <v>412116.760261413</v>
      </c>
      <c r="Z81" s="2">
        <v>411746.91995640699</v>
      </c>
      <c r="AA81" s="2">
        <v>412478.63740976801</v>
      </c>
      <c r="AB81" s="2">
        <v>414267.96711506398</v>
      </c>
      <c r="AC81" s="2">
        <v>417618.906050555</v>
      </c>
      <c r="AD81" s="2">
        <v>421865.04413675802</v>
      </c>
      <c r="AE81" s="2">
        <v>427441.512883852</v>
      </c>
      <c r="AF81" s="2">
        <v>433590.16620315099</v>
      </c>
      <c r="AG81" s="2">
        <v>439833.44999519701</v>
      </c>
      <c r="AH81" s="2">
        <v>444894.20357745001</v>
      </c>
      <c r="AI81" s="2">
        <v>447356.55387182301</v>
      </c>
      <c r="AJ81" s="2">
        <v>449762.46118675201</v>
      </c>
      <c r="AK81" s="2">
        <v>451922.39800175902</v>
      </c>
      <c r="AL81" s="2">
        <v>455126.57461051998</v>
      </c>
      <c r="AM81" s="2">
        <v>456988.37884400098</v>
      </c>
      <c r="AN81" s="2">
        <v>459185.79227357398</v>
      </c>
      <c r="AO81" s="2">
        <v>462195.38444462098</v>
      </c>
      <c r="AP81" s="2">
        <v>464806.43812813598</v>
      </c>
      <c r="AQ81" s="2">
        <v>466173.217778939</v>
      </c>
      <c r="AR81" s="2">
        <v>466855.75677172199</v>
      </c>
      <c r="AS81" s="2">
        <v>471007.43171328999</v>
      </c>
      <c r="AT81" s="2">
        <v>476511.010255753</v>
      </c>
      <c r="AU81" s="2">
        <v>483247.13990946399</v>
      </c>
      <c r="AV81" s="2">
        <v>487534.90795407101</v>
      </c>
      <c r="AW81" s="2">
        <v>492167.84317213402</v>
      </c>
      <c r="AX81" s="2">
        <v>498703.22770140402</v>
      </c>
      <c r="AY81" s="2">
        <v>506070.51146868401</v>
      </c>
      <c r="AZ81" s="2">
        <v>515085.80177105201</v>
      </c>
      <c r="BA81">
        <v>522358.78460000001</v>
      </c>
      <c r="BB81" s="2">
        <v>529096.64230146504</v>
      </c>
      <c r="BC81" s="2">
        <v>534154.93583211303</v>
      </c>
      <c r="BD81" s="2">
        <v>540957.26891896199</v>
      </c>
      <c r="BE81" s="2">
        <v>547995.46135190898</v>
      </c>
      <c r="BF81" s="2">
        <v>555001.98297978705</v>
      </c>
      <c r="BG81">
        <v>560885.98939999996</v>
      </c>
      <c r="BH81" s="2">
        <v>567974.73720524204</v>
      </c>
      <c r="BI81" s="2">
        <v>577156.21180578205</v>
      </c>
      <c r="BJ81" s="2">
        <v>587447.65788082103</v>
      </c>
      <c r="BK81" s="2">
        <v>594858.55065447197</v>
      </c>
      <c r="BL81" s="2">
        <v>602596.087172498</v>
      </c>
      <c r="BM81" s="2">
        <v>609553.94992704701</v>
      </c>
      <c r="BN81" s="2">
        <v>621683.04661766801</v>
      </c>
      <c r="BO81" s="2">
        <v>632375.78528549802</v>
      </c>
      <c r="BP81">
        <v>642235.3162</v>
      </c>
      <c r="BQ81" s="2">
        <v>649692.12002689904</v>
      </c>
      <c r="BR81" s="2">
        <v>656513.23790961097</v>
      </c>
      <c r="BS81" s="2">
        <v>662541.94469536794</v>
      </c>
      <c r="BT81" s="2">
        <v>669625.07714245503</v>
      </c>
      <c r="BU81" s="2">
        <v>673641.80968703702</v>
      </c>
      <c r="BV81" s="2">
        <v>676227.15499505901</v>
      </c>
      <c r="BW81" s="2">
        <v>678081.11052066495</v>
      </c>
      <c r="BX81">
        <v>682399.05980000005</v>
      </c>
      <c r="BY81" s="2">
        <v>686267.05094578804</v>
      </c>
      <c r="BZ81" s="2">
        <v>685214.25600932597</v>
      </c>
      <c r="CA81" s="2">
        <v>682849.29323112604</v>
      </c>
      <c r="CB81" s="2">
        <v>680012.69485075795</v>
      </c>
      <c r="CC81" s="2">
        <v>678665.46616547694</v>
      </c>
      <c r="CD81" s="2">
        <v>676181.401059945</v>
      </c>
      <c r="CE81" s="2">
        <v>673715.39211942803</v>
      </c>
      <c r="CF81" s="2">
        <v>671519.11790082499</v>
      </c>
      <c r="CG81" s="2">
        <v>672125.91445511603</v>
      </c>
      <c r="CH81" s="2">
        <v>674330.95910176204</v>
      </c>
      <c r="CI81" s="2">
        <v>680127.558203566</v>
      </c>
      <c r="CJ81" s="2">
        <v>683939.96499123296</v>
      </c>
      <c r="CK81" s="2">
        <v>686232.16691719205</v>
      </c>
      <c r="CL81" s="2">
        <v>687475.85421299306</v>
      </c>
      <c r="CM81" s="2">
        <v>689174.56878691795</v>
      </c>
      <c r="CN81" s="2">
        <v>689757.75689129299</v>
      </c>
      <c r="CO81" s="2">
        <v>687417.21286834904</v>
      </c>
      <c r="CP81">
        <v>684937.03980000003</v>
      </c>
      <c r="CQ81" s="2">
        <v>684667.72155224602</v>
      </c>
      <c r="CR81" s="2">
        <v>680879.80905109399</v>
      </c>
      <c r="CS81" s="2">
        <v>672069.77211732697</v>
      </c>
      <c r="CT81" s="2">
        <v>655400.81663568097</v>
      </c>
      <c r="CU81" s="2">
        <v>639586.73081601702</v>
      </c>
      <c r="CV81" s="2">
        <v>623020.49226454296</v>
      </c>
      <c r="CW81" s="2">
        <v>611836.74397127004</v>
      </c>
      <c r="CX81">
        <v>596901.23149999999</v>
      </c>
      <c r="CY81" s="2">
        <v>580979.48396377405</v>
      </c>
      <c r="CZ81" s="2">
        <v>561766.54600036296</v>
      </c>
      <c r="DA81" s="2">
        <v>545898.04060725297</v>
      </c>
      <c r="DB81" s="2">
        <v>532807.743892011</v>
      </c>
      <c r="DC81" s="2">
        <v>521242.31025889301</v>
      </c>
      <c r="DD81" s="2">
        <v>507958.32945129502</v>
      </c>
      <c r="DE81" s="2">
        <v>495653.18853239098</v>
      </c>
      <c r="DF81" s="2">
        <v>486591.59985541698</v>
      </c>
      <c r="DG81" s="2">
        <v>482359.19926525501</v>
      </c>
      <c r="DH81" s="2">
        <v>480779.49011044699</v>
      </c>
      <c r="DI81" s="2">
        <v>475623.45588578499</v>
      </c>
      <c r="DJ81" s="2">
        <v>470304.72136600502</v>
      </c>
      <c r="DK81" s="2">
        <v>464714.53743009502</v>
      </c>
      <c r="DL81" s="2">
        <v>462639.97721905902</v>
      </c>
      <c r="DM81" s="2">
        <v>460249.93355939997</v>
      </c>
      <c r="DN81" s="2">
        <v>456681.66207072698</v>
      </c>
      <c r="DO81" s="2">
        <v>454700.47891628498</v>
      </c>
      <c r="DP81" s="2">
        <v>457704.83055865898</v>
      </c>
      <c r="DQ81" s="2">
        <v>466918.19312940899</v>
      </c>
      <c r="DR81" s="2">
        <v>474472.93217034201</v>
      </c>
      <c r="DS81" s="2">
        <v>477110.84460061399</v>
      </c>
      <c r="DT81" s="2">
        <v>475262.44530485698</v>
      </c>
      <c r="DU81" s="2">
        <v>474406.51102465799</v>
      </c>
      <c r="DV81" s="2">
        <v>474783.55116793799</v>
      </c>
      <c r="DW81" s="2">
        <v>475182.76548304199</v>
      </c>
      <c r="DX81" s="2">
        <v>473512.72067957802</v>
      </c>
      <c r="DY81" s="2">
        <v>472455.67405533203</v>
      </c>
      <c r="DZ81" s="2">
        <v>467614.208144337</v>
      </c>
      <c r="EA81" s="2">
        <v>462916.04344110098</v>
      </c>
      <c r="EB81" s="2">
        <v>456907.11729435797</v>
      </c>
      <c r="EC81" s="2">
        <v>452384.47733875201</v>
      </c>
      <c r="ED81" s="2">
        <v>448251.64999257098</v>
      </c>
      <c r="EE81" s="2">
        <v>443551.79050777602</v>
      </c>
      <c r="EF81" s="2">
        <v>440275.358138974</v>
      </c>
      <c r="EG81" s="2">
        <v>438657.53873425903</v>
      </c>
      <c r="EH81" s="2">
        <v>437630.45600891602</v>
      </c>
      <c r="EI81" s="2">
        <v>435728.81115416298</v>
      </c>
      <c r="EJ81" s="2">
        <v>431746.90674345603</v>
      </c>
      <c r="EK81" s="2">
        <v>427438.18090207799</v>
      </c>
      <c r="EL81" s="2">
        <v>424739.02840727201</v>
      </c>
      <c r="EM81">
        <v>424911.86810000002</v>
      </c>
      <c r="EN81" s="2">
        <v>424674.05289149203</v>
      </c>
      <c r="EO81" s="2">
        <v>423611.15311622102</v>
      </c>
      <c r="EP81" s="2">
        <v>419718.31046533003</v>
      </c>
      <c r="EQ81" s="2">
        <v>417347.75249720301</v>
      </c>
      <c r="ER81" s="2">
        <v>414847.14070366602</v>
      </c>
      <c r="ES81" s="2">
        <v>415639.46575015498</v>
      </c>
      <c r="ET81" s="2">
        <v>417729.70426900103</v>
      </c>
      <c r="EU81" s="2">
        <v>421885.455526117</v>
      </c>
      <c r="EV81" s="2">
        <v>427666.502883668</v>
      </c>
      <c r="EW81" s="2">
        <v>433982.23650641099</v>
      </c>
      <c r="EX81" s="2">
        <v>442021.63135742099</v>
      </c>
      <c r="EY81" s="2">
        <v>449841.890154925</v>
      </c>
      <c r="EZ81" s="2">
        <v>458846.533519733</v>
      </c>
      <c r="FA81">
        <v>467902.39390000002</v>
      </c>
      <c r="FB81" s="2">
        <v>477222.12736187299</v>
      </c>
      <c r="FC81">
        <v>486814.21620000002</v>
      </c>
      <c r="FD81" s="2">
        <v>495515.51902712003</v>
      </c>
      <c r="FE81" s="2">
        <v>504567.73367174098</v>
      </c>
      <c r="FF81" s="2">
        <v>516384.664815036</v>
      </c>
      <c r="FG81" s="2">
        <v>529558.95113056095</v>
      </c>
      <c r="FH81" s="2">
        <v>542897.67993402597</v>
      </c>
      <c r="FI81" s="2">
        <v>553221.41314052697</v>
      </c>
      <c r="FJ81" s="2">
        <v>563404.40930715797</v>
      </c>
      <c r="FK81" s="2">
        <v>572325.68953767605</v>
      </c>
      <c r="FL81" s="2">
        <v>579817.41594601294</v>
      </c>
      <c r="FM81" s="2">
        <v>585644.65903245402</v>
      </c>
      <c r="FN81" s="2">
        <v>590237.32511746895</v>
      </c>
      <c r="FO81" s="2">
        <v>594393.90785022604</v>
      </c>
      <c r="FP81">
        <v>598095.36210000003</v>
      </c>
      <c r="FQ81" s="2">
        <v>604196.08787219995</v>
      </c>
      <c r="FR81" s="2">
        <v>611229.25091876101</v>
      </c>
      <c r="FS81" s="2">
        <v>617958.04382911499</v>
      </c>
      <c r="FT81" s="2">
        <v>622280.21004437201</v>
      </c>
      <c r="FU81" s="2">
        <v>624869.60285111796</v>
      </c>
      <c r="FV81" s="2">
        <v>629181.03191446897</v>
      </c>
      <c r="FW81" s="2">
        <v>633615.62849128305</v>
      </c>
      <c r="FX81" s="2">
        <v>641700.884234912</v>
      </c>
      <c r="FY81" s="2">
        <v>650259.94464949099</v>
      </c>
      <c r="FZ81" s="2">
        <v>659702.01073524996</v>
      </c>
      <c r="GA81" s="2">
        <v>669534.25752663903</v>
      </c>
      <c r="GB81" s="2">
        <v>678411.64905957005</v>
      </c>
      <c r="GC81" s="2">
        <v>687393.55198171595</v>
      </c>
      <c r="GD81" s="2">
        <v>695958.70984906901</v>
      </c>
      <c r="GE81" s="2">
        <v>706017.09911536402</v>
      </c>
      <c r="GF81" s="2">
        <v>718019.51849708799</v>
      </c>
      <c r="GG81" s="2">
        <v>729919.54432645603</v>
      </c>
      <c r="GH81" s="2">
        <v>742286.30008115398</v>
      </c>
      <c r="GI81" s="2">
        <v>753577.07320322597</v>
      </c>
      <c r="GJ81" s="2">
        <v>763815.53884986998</v>
      </c>
      <c r="GK81" s="2">
        <v>772214.86156526604</v>
      </c>
      <c r="GL81" s="2">
        <v>781341.331437574</v>
      </c>
      <c r="GM81" s="2">
        <v>792039.61594338005</v>
      </c>
      <c r="GN81" s="2">
        <v>801342.41646209301</v>
      </c>
      <c r="GO81" s="2">
        <v>807921.99284739397</v>
      </c>
      <c r="GP81" s="2">
        <v>809784.97746505798</v>
      </c>
      <c r="GQ81" s="2">
        <v>811529.97269956197</v>
      </c>
      <c r="GR81" s="2">
        <v>812908.42655658396</v>
      </c>
      <c r="GS81">
        <v>814187.72219999996</v>
      </c>
      <c r="GT81">
        <v>814832.34039999999</v>
      </c>
      <c r="GU81" s="2">
        <v>814999.17195607303</v>
      </c>
      <c r="GV81" s="2">
        <v>818642.64286663197</v>
      </c>
      <c r="GW81" s="2">
        <v>824984.93172908202</v>
      </c>
      <c r="GX81" s="2">
        <v>832761.85072872206</v>
      </c>
      <c r="GY81" s="2">
        <v>839226.34794121399</v>
      </c>
      <c r="GZ81" s="2">
        <v>843976.57889997098</v>
      </c>
      <c r="HA81" s="2">
        <v>849822.49527569895</v>
      </c>
      <c r="HB81" s="2">
        <v>856263.33779397805</v>
      </c>
      <c r="HC81" s="2">
        <v>863918.59832058405</v>
      </c>
      <c r="HD81" s="2">
        <v>869835.06291040604</v>
      </c>
      <c r="HE81" s="2">
        <v>874031.41288396798</v>
      </c>
      <c r="HF81">
        <v>880010.22409999999</v>
      </c>
      <c r="HG81">
        <v>889363.022</v>
      </c>
      <c r="HH81" s="2">
        <v>901998.08721071295</v>
      </c>
      <c r="HI81" s="2">
        <v>917603.14124157303</v>
      </c>
      <c r="HJ81" s="2">
        <v>935059.03360447299</v>
      </c>
      <c r="HK81">
        <v>953059.47750000004</v>
      </c>
      <c r="HL81" s="2">
        <v>967933.46289152</v>
      </c>
      <c r="HM81" s="2">
        <v>981006.229544373</v>
      </c>
      <c r="HN81" s="2">
        <v>993915.06633885298</v>
      </c>
      <c r="HO81" s="2">
        <v>1005394.25396418</v>
      </c>
      <c r="HP81" s="2">
        <v>1012626.29212766</v>
      </c>
      <c r="HQ81" s="2">
        <v>1015608.84991749</v>
      </c>
      <c r="HR81" s="2">
        <v>1016233.30385653</v>
      </c>
      <c r="HS81" s="2">
        <v>1016719.70937135</v>
      </c>
      <c r="HT81" s="2">
        <v>1016299.63618964</v>
      </c>
      <c r="HU81" s="2">
        <v>1011370.0065652099</v>
      </c>
      <c r="HV81" s="2">
        <v>1007054.96685861</v>
      </c>
      <c r="HW81" s="2">
        <v>1003425.1158669899</v>
      </c>
      <c r="HX81" s="2">
        <v>1003058.8325419599</v>
      </c>
      <c r="HY81" s="2">
        <v>1000272.8167215399</v>
      </c>
      <c r="HZ81" s="2">
        <v>996397.74934364902</v>
      </c>
      <c r="IA81" s="2">
        <v>995060.55444175797</v>
      </c>
      <c r="IB81" s="2">
        <v>998397.50904615701</v>
      </c>
      <c r="IC81" s="2">
        <v>1003215.7629203</v>
      </c>
      <c r="ID81" s="2">
        <v>1007752.4894234</v>
      </c>
      <c r="IE81" s="2">
        <v>1009620.79121738</v>
      </c>
      <c r="IF81" s="2">
        <v>1012188.25084108</v>
      </c>
      <c r="IG81" s="2">
        <v>1014603.2645614001</v>
      </c>
      <c r="IH81" s="2">
        <v>1018689.3046029099</v>
      </c>
      <c r="II81" s="2">
        <v>1024103.49795007</v>
      </c>
      <c r="IJ81" s="2">
        <v>1031913.19548195</v>
      </c>
      <c r="IK81" s="2">
        <v>1038145.97539458</v>
      </c>
      <c r="IL81" s="2">
        <v>1039993.2258524901</v>
      </c>
      <c r="IM81" s="2">
        <v>1035051.43338723</v>
      </c>
      <c r="IN81" s="2">
        <v>1028465.35922945</v>
      </c>
      <c r="IO81" s="2">
        <v>1024975.8549132</v>
      </c>
      <c r="IP81" s="2">
        <v>1026117.85461108</v>
      </c>
      <c r="IQ81" s="2">
        <v>1030454.24233891</v>
      </c>
      <c r="IR81" s="2">
        <v>1037724.47262155</v>
      </c>
      <c r="IS81" s="2">
        <v>1046996.59940819</v>
      </c>
      <c r="IT81" s="2">
        <v>1055872.0577329299</v>
      </c>
      <c r="IU81" s="2">
        <v>1064118.8766049801</v>
      </c>
      <c r="IV81" s="2">
        <v>1072850.8735459801</v>
      </c>
      <c r="IW81" s="2">
        <v>1084324.17270616</v>
      </c>
      <c r="IX81" s="2">
        <v>1094419.5292358501</v>
      </c>
      <c r="IY81" s="2">
        <v>1103845.4150409501</v>
      </c>
      <c r="IZ81" s="2">
        <v>1109176.95761761</v>
      </c>
      <c r="JA81" s="2">
        <v>1111775.2297646599</v>
      </c>
      <c r="JB81" s="2">
        <v>1111915.8954725701</v>
      </c>
      <c r="JC81" s="2">
        <v>1114839.3913709</v>
      </c>
      <c r="JD81" s="2">
        <v>1121697.9621712801</v>
      </c>
      <c r="JE81" s="2">
        <v>1129854.70942861</v>
      </c>
      <c r="JF81" s="2">
        <v>1142741.30849853</v>
      </c>
      <c r="JG81" s="2">
        <v>1162579.5873203401</v>
      </c>
      <c r="JH81" s="2">
        <v>1189763.1840174799</v>
      </c>
      <c r="JI81" s="2">
        <v>1209927.22684906</v>
      </c>
      <c r="JJ81" s="2">
        <v>1221397.1491205599</v>
      </c>
      <c r="JK81" s="2">
        <v>1221964.2207369099</v>
      </c>
      <c r="JL81" s="2">
        <v>1212875.3299841001</v>
      </c>
      <c r="JM81" s="2">
        <v>1192371.8920584901</v>
      </c>
      <c r="JN81" s="2">
        <v>1167124.9597833401</v>
      </c>
      <c r="JO81" s="2">
        <v>1147260.2173872299</v>
      </c>
      <c r="JP81" s="2">
        <v>1132422.48248315</v>
      </c>
      <c r="JQ81" s="2">
        <v>1119959.46259687</v>
      </c>
      <c r="JR81" s="2">
        <v>1104221.8256693699</v>
      </c>
      <c r="JS81" s="2">
        <v>1092102.11720279</v>
      </c>
      <c r="JT81" s="2">
        <v>1084148.03104594</v>
      </c>
      <c r="JU81" s="2">
        <v>1083525.95942243</v>
      </c>
      <c r="JV81" s="2">
        <v>1086224.1984163199</v>
      </c>
      <c r="JW81" s="2">
        <v>1089137.68034796</v>
      </c>
      <c r="JX81" s="2">
        <v>1092714.45707695</v>
      </c>
      <c r="JY81" s="2">
        <v>1095762.7061265199</v>
      </c>
      <c r="JZ81" s="2">
        <v>1098632.2766106301</v>
      </c>
      <c r="KA81" s="2">
        <v>1099994.3456659601</v>
      </c>
      <c r="KB81" s="2">
        <v>1099293.29521805</v>
      </c>
      <c r="KC81" s="2">
        <v>1097392.5525960301</v>
      </c>
      <c r="KD81" s="2">
        <v>1093588.1299167301</v>
      </c>
      <c r="KE81" s="2">
        <v>1090331.89366968</v>
      </c>
      <c r="KF81" s="2">
        <v>1092804.31735327</v>
      </c>
      <c r="KG81" s="2">
        <v>1102772.71673951</v>
      </c>
      <c r="KH81" s="2">
        <v>1114198.7643584099</v>
      </c>
      <c r="KI81" s="2">
        <v>1120173.8395046401</v>
      </c>
      <c r="KJ81" s="2">
        <v>1122571.6720024101</v>
      </c>
      <c r="KK81" s="2">
        <v>1122446.6737285501</v>
      </c>
      <c r="KL81" s="2">
        <v>1121628.41835583</v>
      </c>
      <c r="KM81" s="2">
        <v>1117047.4297171501</v>
      </c>
      <c r="KN81" s="2">
        <v>1113779.8566091801</v>
      </c>
      <c r="KO81" s="2">
        <v>1110425.2555968501</v>
      </c>
      <c r="KP81" s="2">
        <v>1106414.57544966</v>
      </c>
      <c r="KQ81" s="2">
        <v>1100613.91025743</v>
      </c>
      <c r="KR81" s="2">
        <v>1095122.4921555</v>
      </c>
    </row>
    <row r="82" spans="1:304" x14ac:dyDescent="0.2">
      <c r="A82" t="s">
        <v>164</v>
      </c>
      <c r="B82">
        <f>KR82-C82</f>
        <v>2231088.155826116</v>
      </c>
      <c r="C82" s="2">
        <v>668433.05369877396</v>
      </c>
      <c r="D82" s="2">
        <v>674580.51663433097</v>
      </c>
      <c r="E82" s="2">
        <v>689973.47297879099</v>
      </c>
      <c r="F82" s="2">
        <v>706642.17074294901</v>
      </c>
      <c r="G82" s="2">
        <v>724132.35292506695</v>
      </c>
      <c r="H82" s="2">
        <v>741263.02708352602</v>
      </c>
      <c r="I82" s="2">
        <v>762959.85918677703</v>
      </c>
      <c r="J82" s="2">
        <v>785075.62154633598</v>
      </c>
      <c r="K82" s="2">
        <v>807229.05226207105</v>
      </c>
      <c r="L82" s="2">
        <v>828184.01981935895</v>
      </c>
      <c r="M82">
        <v>846532.59169999999</v>
      </c>
      <c r="N82" s="2">
        <v>862080.89207878697</v>
      </c>
      <c r="O82">
        <v>877190.98439999996</v>
      </c>
      <c r="P82" s="2">
        <v>892402.247736388</v>
      </c>
      <c r="Q82" s="2">
        <v>907297.58387709397</v>
      </c>
      <c r="R82" s="2">
        <v>916050.06233934197</v>
      </c>
      <c r="S82" s="2">
        <v>919946.83808895596</v>
      </c>
      <c r="T82" s="2">
        <v>916834.07744626596</v>
      </c>
      <c r="U82" s="2">
        <v>912419.12316548999</v>
      </c>
      <c r="V82" s="2">
        <v>907719.62724653305</v>
      </c>
      <c r="W82" s="2">
        <v>902983.17259571096</v>
      </c>
      <c r="X82" s="2">
        <v>896988.72744815203</v>
      </c>
      <c r="Y82" s="2">
        <v>890020.31620188197</v>
      </c>
      <c r="Z82" s="2">
        <v>882549.05265052302</v>
      </c>
      <c r="AA82" s="2">
        <v>879028.37496302801</v>
      </c>
      <c r="AB82" s="2">
        <v>875096.69224474102</v>
      </c>
      <c r="AC82" s="2">
        <v>873470.87782319298</v>
      </c>
      <c r="AD82" s="2">
        <v>870738.26347437804</v>
      </c>
      <c r="AE82" s="2">
        <v>869103.07647926896</v>
      </c>
      <c r="AF82" s="2">
        <v>869467.76719906996</v>
      </c>
      <c r="AG82" s="2">
        <v>868465.70862156199</v>
      </c>
      <c r="AH82" s="2">
        <v>867204.26830172294</v>
      </c>
      <c r="AI82" s="2">
        <v>863792.49827126402</v>
      </c>
      <c r="AJ82" s="2">
        <v>860911.71084477496</v>
      </c>
      <c r="AK82" s="2">
        <v>857479.58205683704</v>
      </c>
      <c r="AL82" s="2">
        <v>854888.15311303595</v>
      </c>
      <c r="AM82" s="2">
        <v>857449.95353066805</v>
      </c>
      <c r="AN82" s="2">
        <v>859126.67050916003</v>
      </c>
      <c r="AO82" s="2">
        <v>860281.33860114904</v>
      </c>
      <c r="AP82" s="2">
        <v>854540.53289800195</v>
      </c>
      <c r="AQ82">
        <v>849218.67379999999</v>
      </c>
      <c r="AR82" s="2">
        <v>843479.77021959005</v>
      </c>
      <c r="AS82" s="2">
        <v>839363.525625707</v>
      </c>
      <c r="AT82" s="2">
        <v>839600.77276931005</v>
      </c>
      <c r="AU82" s="2">
        <v>841245.31707095401</v>
      </c>
      <c r="AV82" s="2">
        <v>846756.34892331401</v>
      </c>
      <c r="AW82" s="2">
        <v>855333.28183680295</v>
      </c>
      <c r="AX82" s="2">
        <v>867024.63521726895</v>
      </c>
      <c r="AY82" s="2">
        <v>878150.92564788205</v>
      </c>
      <c r="AZ82" s="2">
        <v>889831.48963565205</v>
      </c>
      <c r="BA82" s="2">
        <v>904641.81172259594</v>
      </c>
      <c r="BB82" s="2">
        <v>922194.28767701006</v>
      </c>
      <c r="BC82" s="2">
        <v>936978.61995508196</v>
      </c>
      <c r="BD82" s="2">
        <v>948616.06862411904</v>
      </c>
      <c r="BE82" s="2">
        <v>958718.80751883099</v>
      </c>
      <c r="BF82" s="2">
        <v>967529.96412008</v>
      </c>
      <c r="BG82" s="2">
        <v>974809.91014069796</v>
      </c>
      <c r="BH82" s="2">
        <v>982472.31110956997</v>
      </c>
      <c r="BI82" s="2">
        <v>994863.19301719195</v>
      </c>
      <c r="BJ82" s="2">
        <v>1010441.72825668</v>
      </c>
      <c r="BK82" s="2">
        <v>1027528.11409056</v>
      </c>
      <c r="BL82" s="2">
        <v>1044534.99488737</v>
      </c>
      <c r="BM82" s="2">
        <v>1058355.2095850799</v>
      </c>
      <c r="BN82" s="2">
        <v>1070816.86515381</v>
      </c>
      <c r="BO82" s="2">
        <v>1080296.7069444901</v>
      </c>
      <c r="BP82" s="2">
        <v>1093178.08736891</v>
      </c>
      <c r="BQ82" s="2">
        <v>1105157.89987029</v>
      </c>
      <c r="BR82" s="2">
        <v>1116052.1759033401</v>
      </c>
      <c r="BS82" s="2">
        <v>1123373.84030292</v>
      </c>
      <c r="BT82" s="2">
        <v>1127736.2686093799</v>
      </c>
      <c r="BU82" s="2">
        <v>1134993.5207539999</v>
      </c>
      <c r="BV82" s="2">
        <v>1144645.50655054</v>
      </c>
      <c r="BW82" s="2">
        <v>1152618.85462269</v>
      </c>
      <c r="BX82" s="2">
        <v>1153780.85726322</v>
      </c>
      <c r="BY82" s="2">
        <v>1151927.6364335299</v>
      </c>
      <c r="BZ82">
        <v>1151668.9580000001</v>
      </c>
      <c r="CA82" s="2">
        <v>1150246.64946774</v>
      </c>
      <c r="CB82" s="2">
        <v>1146389.07692265</v>
      </c>
      <c r="CC82" s="2">
        <v>1137670.0713222299</v>
      </c>
      <c r="CD82" s="2">
        <v>1135353.067093</v>
      </c>
      <c r="CE82" s="2">
        <v>1134192.76732247</v>
      </c>
      <c r="CF82" s="2">
        <v>1136905.1487813999</v>
      </c>
      <c r="CG82" s="2">
        <v>1142374.15313061</v>
      </c>
      <c r="CH82" s="2">
        <v>1146003.57053706</v>
      </c>
      <c r="CI82" s="2">
        <v>1149362.36385607</v>
      </c>
      <c r="CJ82" s="2">
        <v>1151379.95319292</v>
      </c>
      <c r="CK82" s="2">
        <v>1154726.1886076101</v>
      </c>
      <c r="CL82" s="2">
        <v>1158662.2887305601</v>
      </c>
      <c r="CM82" s="2">
        <v>1159967.1582923001</v>
      </c>
      <c r="CN82" s="2">
        <v>1163912.6215146999</v>
      </c>
      <c r="CO82" s="2">
        <v>1168783.94792881</v>
      </c>
      <c r="CP82" s="2">
        <v>1172521.87673562</v>
      </c>
      <c r="CQ82" s="2">
        <v>1171246.4845569399</v>
      </c>
      <c r="CR82" s="2">
        <v>1168325.99563477</v>
      </c>
      <c r="CS82" s="2">
        <v>1164322.85346206</v>
      </c>
      <c r="CT82" s="2">
        <v>1157812.33881213</v>
      </c>
      <c r="CU82" s="2">
        <v>1144878.1285490501</v>
      </c>
      <c r="CV82" s="2">
        <v>1133429.4148339799</v>
      </c>
      <c r="CW82" s="2">
        <v>1128629.1475705199</v>
      </c>
      <c r="CX82" s="2">
        <v>1128954.01263893</v>
      </c>
      <c r="CY82" s="2">
        <v>1126316.7899132499</v>
      </c>
      <c r="CZ82" s="2">
        <v>1118366.3323882499</v>
      </c>
      <c r="DA82" s="2">
        <v>1113895.2243969799</v>
      </c>
      <c r="DB82" s="2">
        <v>1104391.0744354201</v>
      </c>
      <c r="DC82" s="2">
        <v>1096723.6207139899</v>
      </c>
      <c r="DD82" s="2">
        <v>1075263.63012272</v>
      </c>
      <c r="DE82" s="2">
        <v>1061321.3098532001</v>
      </c>
      <c r="DF82" s="2">
        <v>1034854.7491512001</v>
      </c>
      <c r="DG82" s="2">
        <v>1019328.53725463</v>
      </c>
      <c r="DH82" s="2">
        <v>996349.57115431502</v>
      </c>
      <c r="DI82" s="2">
        <v>985786.72583989601</v>
      </c>
      <c r="DJ82">
        <v>980166.5331</v>
      </c>
      <c r="DK82" s="2">
        <v>981887.454092236</v>
      </c>
      <c r="DL82" s="2">
        <v>986090.38138038595</v>
      </c>
      <c r="DM82" s="2">
        <v>982263.75871910504</v>
      </c>
      <c r="DN82" s="2">
        <v>978118.48029986699</v>
      </c>
      <c r="DO82" s="2">
        <v>975225.027651957</v>
      </c>
      <c r="DP82" s="2">
        <v>983552.01642950298</v>
      </c>
      <c r="DQ82" s="2">
        <v>986280.23789500201</v>
      </c>
      <c r="DR82">
        <v>993630.8676</v>
      </c>
      <c r="DS82">
        <v>994814.13410000002</v>
      </c>
      <c r="DT82" s="2">
        <v>1013062.98637305</v>
      </c>
      <c r="DU82" s="2">
        <v>1022892.34092489</v>
      </c>
      <c r="DV82" s="2">
        <v>1031691.4981429999</v>
      </c>
      <c r="DW82" s="2">
        <v>1022645.50047238</v>
      </c>
      <c r="DX82" s="2">
        <v>1013874.34718371</v>
      </c>
      <c r="DY82" s="2">
        <v>1008428.44006967</v>
      </c>
      <c r="DZ82" s="2">
        <v>1009865.5088768</v>
      </c>
      <c r="EA82" s="2">
        <v>1009613.9439832</v>
      </c>
      <c r="EB82" s="2">
        <v>1004739.98753787</v>
      </c>
      <c r="EC82" s="2">
        <v>995866.48247429298</v>
      </c>
      <c r="ED82" s="2">
        <v>990117.58491632296</v>
      </c>
      <c r="EE82" s="2">
        <v>981283.40029011003</v>
      </c>
      <c r="EF82" s="2">
        <v>975936.65206647106</v>
      </c>
      <c r="EG82" s="2">
        <v>969573.36505169596</v>
      </c>
      <c r="EH82" s="2">
        <v>961664.84736995597</v>
      </c>
      <c r="EI82" s="2">
        <v>962765.72457786195</v>
      </c>
      <c r="EJ82" s="2">
        <v>965826.81872090604</v>
      </c>
      <c r="EK82" s="2">
        <v>973768.71443201904</v>
      </c>
      <c r="EL82" s="2">
        <v>970044.61301654601</v>
      </c>
      <c r="EM82" s="2">
        <v>963102.48357462301</v>
      </c>
      <c r="EN82" s="2">
        <v>963269.45288654603</v>
      </c>
      <c r="EO82" s="2">
        <v>963115.85504217597</v>
      </c>
      <c r="EP82" s="2">
        <v>964826.56123713299</v>
      </c>
      <c r="EQ82" s="2">
        <v>965719.87847793603</v>
      </c>
      <c r="ER82" s="2">
        <v>978095.890164754</v>
      </c>
      <c r="ES82" s="2">
        <v>998824.03129689</v>
      </c>
      <c r="ET82" s="2">
        <v>1021411.2250555001</v>
      </c>
      <c r="EU82" s="2">
        <v>1040818.92497644</v>
      </c>
      <c r="EV82" s="2">
        <v>1060499.9275426599</v>
      </c>
      <c r="EW82" s="2">
        <v>1085186.17539137</v>
      </c>
      <c r="EX82" s="2">
        <v>1114871.2289406899</v>
      </c>
      <c r="EY82" s="2">
        <v>1147205.5039558101</v>
      </c>
      <c r="EZ82">
        <v>1177876.162</v>
      </c>
      <c r="FA82" s="2">
        <v>1204564.20584761</v>
      </c>
      <c r="FB82" s="2">
        <v>1223225.59098333</v>
      </c>
      <c r="FC82" s="2">
        <v>1229287.68476115</v>
      </c>
      <c r="FD82" s="2">
        <v>1230813.1341880399</v>
      </c>
      <c r="FE82" s="2">
        <v>1232480.5352127801</v>
      </c>
      <c r="FF82" s="2">
        <v>1240904.9537512099</v>
      </c>
      <c r="FG82" s="2">
        <v>1250981.70884795</v>
      </c>
      <c r="FH82" s="2">
        <v>1264973.8674693401</v>
      </c>
      <c r="FI82" s="2">
        <v>1283469.2951402101</v>
      </c>
      <c r="FJ82" s="2">
        <v>1308615.1145915799</v>
      </c>
      <c r="FK82" s="2">
        <v>1341333.8342601899</v>
      </c>
      <c r="FL82" s="2">
        <v>1377390.1230097499</v>
      </c>
      <c r="FM82" s="2">
        <v>1409328.0437524701</v>
      </c>
      <c r="FN82" s="2">
        <v>1431299.9817562101</v>
      </c>
      <c r="FO82" s="2">
        <v>1442616.75908933</v>
      </c>
      <c r="FP82" s="2">
        <v>1452447.0109260699</v>
      </c>
      <c r="FQ82" s="2">
        <v>1461223.1524016701</v>
      </c>
      <c r="FR82" s="2">
        <v>1466764.2289511301</v>
      </c>
      <c r="FS82" s="2">
        <v>1467624.36360252</v>
      </c>
      <c r="FT82" s="2">
        <v>1470819.7649195101</v>
      </c>
      <c r="FU82" s="2">
        <v>1483338.32354341</v>
      </c>
      <c r="FV82" s="2">
        <v>1506242.26177202</v>
      </c>
      <c r="FW82" s="2">
        <v>1537805.57034173</v>
      </c>
      <c r="FX82" s="2">
        <v>1579340.86116526</v>
      </c>
      <c r="FY82" s="2">
        <v>1621324.8155069</v>
      </c>
      <c r="FZ82" s="2">
        <v>1658119.50341325</v>
      </c>
      <c r="GA82" s="2">
        <v>1680590.74094182</v>
      </c>
      <c r="GB82" s="2">
        <v>1699091.1427269599</v>
      </c>
      <c r="GC82" s="2">
        <v>1711428.77218152</v>
      </c>
      <c r="GD82" s="2">
        <v>1725246.50449578</v>
      </c>
      <c r="GE82" s="2">
        <v>1735967.9259665301</v>
      </c>
      <c r="GF82" s="2">
        <v>1745962.5056874901</v>
      </c>
      <c r="GG82" s="2">
        <v>1759285.7548839301</v>
      </c>
      <c r="GH82" s="2">
        <v>1781526.1207640599</v>
      </c>
      <c r="GI82" s="2">
        <v>1807369.71237665</v>
      </c>
      <c r="GJ82" s="2">
        <v>1828001.6368855699</v>
      </c>
      <c r="GK82" s="2">
        <v>1840094.4972743101</v>
      </c>
      <c r="GL82" s="2">
        <v>1854911.64741376</v>
      </c>
      <c r="GM82" s="2">
        <v>1871289.7674148299</v>
      </c>
      <c r="GN82" s="2">
        <v>1874646.1471285301</v>
      </c>
      <c r="GO82" s="2">
        <v>1860893.5561895799</v>
      </c>
      <c r="GP82" s="2">
        <v>1834142.58761119</v>
      </c>
      <c r="GQ82" s="2">
        <v>1808780.5335602299</v>
      </c>
      <c r="GR82" s="2">
        <v>1775314.4592961599</v>
      </c>
      <c r="GS82" s="2">
        <v>1741214.81693217</v>
      </c>
      <c r="GT82" s="2">
        <v>1709199.2414573601</v>
      </c>
      <c r="GU82" s="2">
        <v>1694823.22026689</v>
      </c>
      <c r="GV82" s="2">
        <v>1689666.1167886399</v>
      </c>
      <c r="GW82" s="2">
        <v>1693005.3660508101</v>
      </c>
      <c r="GX82" s="2">
        <v>1709102.5990862499</v>
      </c>
      <c r="GY82" s="2">
        <v>1740163.3454891599</v>
      </c>
      <c r="GZ82" s="2">
        <v>1774980.48251857</v>
      </c>
      <c r="HA82" s="2">
        <v>1802595.68616316</v>
      </c>
      <c r="HB82" s="2">
        <v>1819675.30381699</v>
      </c>
      <c r="HC82" s="2">
        <v>1837741.2756648399</v>
      </c>
      <c r="HD82" s="2">
        <v>1838552.0106241601</v>
      </c>
      <c r="HE82" s="2">
        <v>1828220.7098423201</v>
      </c>
      <c r="HF82">
        <v>1808995.14</v>
      </c>
      <c r="HG82" s="2">
        <v>1804038.7598969</v>
      </c>
      <c r="HH82" s="2">
        <v>1805850.2957152899</v>
      </c>
      <c r="HI82" s="2">
        <v>1821451.83494263</v>
      </c>
      <c r="HJ82" s="2">
        <v>1861268.7735316299</v>
      </c>
      <c r="HK82" s="2">
        <v>1934759.0458775701</v>
      </c>
      <c r="HL82" s="2">
        <v>2021535.70425084</v>
      </c>
      <c r="HM82" s="2">
        <v>2105575.1959666698</v>
      </c>
      <c r="HN82" s="2">
        <v>2171054.32472425</v>
      </c>
      <c r="HO82" s="2">
        <v>2213936.2233387399</v>
      </c>
      <c r="HP82" s="2">
        <v>2233602.7222946398</v>
      </c>
      <c r="HQ82" s="2">
        <v>2241231.8190664798</v>
      </c>
      <c r="HR82">
        <v>2243864.88</v>
      </c>
      <c r="HS82" s="2">
        <v>2249311.7035503001</v>
      </c>
      <c r="HT82" s="2">
        <v>2254261.51050747</v>
      </c>
      <c r="HU82">
        <v>2259184.017</v>
      </c>
      <c r="HV82" s="2">
        <v>2252116.86319004</v>
      </c>
      <c r="HW82" s="2">
        <v>2224831.8542935601</v>
      </c>
      <c r="HX82" s="2">
        <v>2183349.2271073498</v>
      </c>
      <c r="HY82" s="2">
        <v>2143609.2640718301</v>
      </c>
      <c r="HZ82" s="2">
        <v>2115397.6090648398</v>
      </c>
      <c r="IA82" s="2">
        <v>2096957.31196466</v>
      </c>
      <c r="IB82" s="2">
        <v>2087115.42036327</v>
      </c>
      <c r="IC82" s="2">
        <v>2087108.14673805</v>
      </c>
      <c r="ID82" s="2">
        <v>2099163.8515478699</v>
      </c>
      <c r="IE82" s="2">
        <v>2111213.0363735999</v>
      </c>
      <c r="IF82" s="2">
        <v>2121441.39682421</v>
      </c>
      <c r="IG82" s="2">
        <v>2130059.27454986</v>
      </c>
      <c r="IH82" s="2">
        <v>2137946.5563384299</v>
      </c>
      <c r="II82" s="2">
        <v>2147801.3612078801</v>
      </c>
      <c r="IJ82" s="2">
        <v>2152725.7277355599</v>
      </c>
      <c r="IK82" s="2">
        <v>2147791.0251110499</v>
      </c>
      <c r="IL82" s="2">
        <v>2127383.5293810698</v>
      </c>
      <c r="IM82" s="2">
        <v>2100506.3567335401</v>
      </c>
      <c r="IN82" s="2">
        <v>2089341.3948291501</v>
      </c>
      <c r="IO82" s="2">
        <v>2101055.73096951</v>
      </c>
      <c r="IP82" s="2">
        <v>2138137.81818303</v>
      </c>
      <c r="IQ82" s="2">
        <v>2180618.6022939701</v>
      </c>
      <c r="IR82" s="2">
        <v>2233349.2677295501</v>
      </c>
      <c r="IS82" s="2">
        <v>2283871.71611362</v>
      </c>
      <c r="IT82" s="2">
        <v>2323739.16416603</v>
      </c>
      <c r="IU82" s="2">
        <v>2345329.2671132898</v>
      </c>
      <c r="IV82" s="2">
        <v>2357478.3318789201</v>
      </c>
      <c r="IW82" s="2">
        <v>2388495.5499470499</v>
      </c>
      <c r="IX82">
        <v>2432552.1770000001</v>
      </c>
      <c r="IY82" s="2">
        <v>2479201.25603159</v>
      </c>
      <c r="IZ82" s="2">
        <v>2513778.9595108898</v>
      </c>
      <c r="JA82" s="2">
        <v>2535376.3614780102</v>
      </c>
      <c r="JB82" s="2">
        <v>2551729.68066091</v>
      </c>
      <c r="JC82" s="2">
        <v>2571075.1886642999</v>
      </c>
      <c r="JD82" s="2">
        <v>2600536.7796004298</v>
      </c>
      <c r="JE82" s="2">
        <v>2642723.7311815601</v>
      </c>
      <c r="JF82" s="2">
        <v>2709680.9893828402</v>
      </c>
      <c r="JG82" s="2">
        <v>2796086.6833343999</v>
      </c>
      <c r="JH82" s="2">
        <v>2885366.7463202099</v>
      </c>
      <c r="JI82" s="2">
        <v>2943403.6924489699</v>
      </c>
      <c r="JJ82" s="2">
        <v>2967627.9044163399</v>
      </c>
      <c r="JK82" s="2">
        <v>2962872.3833649</v>
      </c>
      <c r="JL82" s="2">
        <v>2929016.69035157</v>
      </c>
      <c r="JM82" s="2">
        <v>2873075.09719487</v>
      </c>
      <c r="JN82" s="2">
        <v>2805914.5732741798</v>
      </c>
      <c r="JO82" s="2">
        <v>2755809.2397658802</v>
      </c>
      <c r="JP82" s="2">
        <v>2724100.2039717399</v>
      </c>
      <c r="JQ82" s="2">
        <v>2705951.5534900399</v>
      </c>
      <c r="JR82" s="2">
        <v>2667281.3715329701</v>
      </c>
      <c r="JS82" s="2">
        <v>2610534.6779907499</v>
      </c>
      <c r="JT82" s="2">
        <v>2555450.8464130899</v>
      </c>
      <c r="JU82" s="2">
        <v>2533265.56100136</v>
      </c>
      <c r="JV82" s="2">
        <v>2537892.5880009001</v>
      </c>
      <c r="JW82">
        <v>2561409.6409999998</v>
      </c>
      <c r="JX82" s="2">
        <v>2598558.2763682301</v>
      </c>
      <c r="JY82" s="2">
        <v>2647549.0849682</v>
      </c>
      <c r="JZ82">
        <v>2699849.8169999998</v>
      </c>
      <c r="KA82" s="2">
        <v>2744741.9956997498</v>
      </c>
      <c r="KB82" s="2">
        <v>2775911.8438243601</v>
      </c>
      <c r="KC82" s="2">
        <v>2788836.1535726702</v>
      </c>
      <c r="KD82" s="2">
        <v>2777345.3668166599</v>
      </c>
      <c r="KE82" s="2">
        <v>2759557.2202934101</v>
      </c>
      <c r="KF82" s="2">
        <v>2758865.2834409499</v>
      </c>
      <c r="KG82" s="2">
        <v>2777647.7020528601</v>
      </c>
      <c r="KH82" s="2">
        <v>2808401.8394792499</v>
      </c>
      <c r="KI82" s="2">
        <v>2822900.4412849499</v>
      </c>
      <c r="KJ82" s="2">
        <v>2838560.0390319601</v>
      </c>
      <c r="KK82" s="2">
        <v>2851875.9877852402</v>
      </c>
      <c r="KL82" s="2">
        <v>2871918.19500972</v>
      </c>
      <c r="KM82" s="2">
        <v>2888357.7435154999</v>
      </c>
      <c r="KN82" s="2">
        <v>2909302.77251809</v>
      </c>
      <c r="KO82" s="2">
        <v>2924135.2208283902</v>
      </c>
      <c r="KP82" s="2">
        <v>2925195.0853582402</v>
      </c>
      <c r="KQ82" s="2">
        <v>2917633.3362232801</v>
      </c>
      <c r="KR82" s="2">
        <v>2899521.2095248899</v>
      </c>
    </row>
    <row r="83" spans="1:304" x14ac:dyDescent="0.2">
      <c r="A83" t="s">
        <v>79</v>
      </c>
      <c r="B83">
        <f>KR83-C83</f>
        <v>2188249.5192100951</v>
      </c>
      <c r="C83" s="2">
        <v>592501.32668840501</v>
      </c>
      <c r="D83" s="2">
        <v>597290.65627240599</v>
      </c>
      <c r="E83" s="2">
        <v>607035.28729109699</v>
      </c>
      <c r="F83" s="2">
        <v>621025.61324204796</v>
      </c>
      <c r="G83" s="2">
        <v>639210.88769636594</v>
      </c>
      <c r="H83" s="2">
        <v>659529.90495466394</v>
      </c>
      <c r="I83" s="2">
        <v>677549.20949877705</v>
      </c>
      <c r="J83" s="2">
        <v>692804.38029206195</v>
      </c>
      <c r="K83">
        <v>707859.35369999998</v>
      </c>
      <c r="L83" s="2">
        <v>722374.08085588797</v>
      </c>
      <c r="M83" s="2">
        <v>739026.20716008195</v>
      </c>
      <c r="N83" s="2">
        <v>753581.478901778</v>
      </c>
      <c r="O83" s="2">
        <v>766362.66650134698</v>
      </c>
      <c r="P83" s="2">
        <v>777510.83843607304</v>
      </c>
      <c r="Q83" s="2">
        <v>788510.98493199598</v>
      </c>
      <c r="R83">
        <v>795546.54260000004</v>
      </c>
      <c r="S83" s="2">
        <v>793925.94141040696</v>
      </c>
      <c r="T83" s="2">
        <v>787480.85665573506</v>
      </c>
      <c r="U83" s="2">
        <v>781984.35202520096</v>
      </c>
      <c r="V83" s="2">
        <v>777456.65350843198</v>
      </c>
      <c r="W83" s="2">
        <v>770282.19101746299</v>
      </c>
      <c r="X83" s="2">
        <v>758751.90460699098</v>
      </c>
      <c r="Y83" s="2">
        <v>747537.185256653</v>
      </c>
      <c r="Z83" s="2">
        <v>738735.08671596705</v>
      </c>
      <c r="AA83" s="2">
        <v>734102.90034167503</v>
      </c>
      <c r="AB83" s="2">
        <v>731261.57137955201</v>
      </c>
      <c r="AC83" s="2">
        <v>733264.40889790899</v>
      </c>
      <c r="AD83" s="2">
        <v>740529.74441544502</v>
      </c>
      <c r="AE83" s="2">
        <v>750345.01838970894</v>
      </c>
      <c r="AF83" s="2">
        <v>761474.81033337198</v>
      </c>
      <c r="AG83" s="2">
        <v>771026.72170545103</v>
      </c>
      <c r="AH83" s="2">
        <v>779480.15165020199</v>
      </c>
      <c r="AI83" s="2">
        <v>780293.44481798203</v>
      </c>
      <c r="AJ83" s="2">
        <v>780124.67100459605</v>
      </c>
      <c r="AK83">
        <v>779401.87879999995</v>
      </c>
      <c r="AL83" s="2">
        <v>782862.26733693702</v>
      </c>
      <c r="AM83" s="2">
        <v>783240.18235209398</v>
      </c>
      <c r="AN83">
        <v>782572.67760000005</v>
      </c>
      <c r="AO83" s="2">
        <v>783695.06719474401</v>
      </c>
      <c r="AP83" s="2">
        <v>784352.53463421995</v>
      </c>
      <c r="AQ83" s="2">
        <v>784376.05141193303</v>
      </c>
      <c r="AR83" s="2">
        <v>780496.95132840099</v>
      </c>
      <c r="AS83" s="2">
        <v>779831.22649697296</v>
      </c>
      <c r="AT83" s="2">
        <v>782484.31778073101</v>
      </c>
      <c r="AU83" s="2">
        <v>788834.04231045605</v>
      </c>
      <c r="AV83">
        <v>793871.85939999996</v>
      </c>
      <c r="AW83" s="2">
        <v>798169.74615014601</v>
      </c>
      <c r="AX83" s="2">
        <v>807273.81948193198</v>
      </c>
      <c r="AY83" s="2">
        <v>818110.41076497897</v>
      </c>
      <c r="AZ83" s="2">
        <v>833514.57515579194</v>
      </c>
      <c r="BA83">
        <v>846030.33869999996</v>
      </c>
      <c r="BB83">
        <v>860188.76839999994</v>
      </c>
      <c r="BC83" s="2">
        <v>873867.85104270303</v>
      </c>
      <c r="BD83" s="2">
        <v>891274.19262303098</v>
      </c>
      <c r="BE83" s="2">
        <v>906890.26247798302</v>
      </c>
      <c r="BF83" s="2">
        <v>917964.03440744604</v>
      </c>
      <c r="BG83" s="2">
        <v>921314.51244605402</v>
      </c>
      <c r="BH83" s="2">
        <v>923444.96333078505</v>
      </c>
      <c r="BI83" s="2">
        <v>927809.00883100205</v>
      </c>
      <c r="BJ83">
        <v>936296.45510000002</v>
      </c>
      <c r="BK83" s="2">
        <v>942395.79749622999</v>
      </c>
      <c r="BL83" s="2">
        <v>947775.63394108904</v>
      </c>
      <c r="BM83">
        <v>954384.56949999998</v>
      </c>
      <c r="BN83" s="2">
        <v>967218.95165463304</v>
      </c>
      <c r="BO83" s="2">
        <v>982216.39117160498</v>
      </c>
      <c r="BP83" s="2">
        <v>993810.33440292603</v>
      </c>
      <c r="BQ83" s="2">
        <v>1004592.2390431101</v>
      </c>
      <c r="BR83" s="2">
        <v>1013762.77886861</v>
      </c>
      <c r="BS83" s="2">
        <v>1023925.70894423</v>
      </c>
      <c r="BT83" s="2">
        <v>1035434.02602399</v>
      </c>
      <c r="BU83" s="2">
        <v>1042860.88327509</v>
      </c>
      <c r="BV83" s="2">
        <v>1046538.1891759</v>
      </c>
      <c r="BW83" s="2">
        <v>1049285.8135005899</v>
      </c>
      <c r="BX83" s="2">
        <v>1057042.5497445599</v>
      </c>
      <c r="BY83" s="2">
        <v>1066517.91668873</v>
      </c>
      <c r="BZ83" s="2">
        <v>1069144.48502181</v>
      </c>
      <c r="CA83" s="2">
        <v>1068285.6777097899</v>
      </c>
      <c r="CB83" s="2">
        <v>1066632.4898155499</v>
      </c>
      <c r="CC83" s="2">
        <v>1066243.3302865</v>
      </c>
      <c r="CD83" s="2">
        <v>1065521.98019299</v>
      </c>
      <c r="CE83" s="2">
        <v>1064108.5073814399</v>
      </c>
      <c r="CF83" s="2">
        <v>1064831.19339587</v>
      </c>
      <c r="CG83" s="2">
        <v>1065899.3000804</v>
      </c>
      <c r="CH83" s="2">
        <v>1065565.76663339</v>
      </c>
      <c r="CI83" s="2">
        <v>1068424.2940400699</v>
      </c>
      <c r="CJ83" s="2">
        <v>1070209.0139677799</v>
      </c>
      <c r="CK83" s="2">
        <v>1071815.64427868</v>
      </c>
      <c r="CL83" s="2">
        <v>1070971.7859447999</v>
      </c>
      <c r="CM83" s="2">
        <v>1076897.07385473</v>
      </c>
      <c r="CN83" s="2">
        <v>1087903.5805300199</v>
      </c>
      <c r="CO83" s="2">
        <v>1098692.66678513</v>
      </c>
      <c r="CP83" s="2">
        <v>1104055.0425735901</v>
      </c>
      <c r="CQ83" s="2">
        <v>1106317.1959216599</v>
      </c>
      <c r="CR83" s="2">
        <v>1105430.3022716099</v>
      </c>
      <c r="CS83" s="2">
        <v>1100977.52616903</v>
      </c>
      <c r="CT83" s="2">
        <v>1089775.0936301099</v>
      </c>
      <c r="CU83" s="2">
        <v>1081993.9768975601</v>
      </c>
      <c r="CV83" s="2">
        <v>1071524.9925559601</v>
      </c>
      <c r="CW83" s="2">
        <v>1072375.5033183701</v>
      </c>
      <c r="CX83" s="2">
        <v>1070409.8682564199</v>
      </c>
      <c r="CY83" s="2">
        <v>1073096.02794617</v>
      </c>
      <c r="CZ83" s="2">
        <v>1072039.9475336401</v>
      </c>
      <c r="DA83" s="2">
        <v>1067720.82184587</v>
      </c>
      <c r="DB83">
        <v>1061713.9539999999</v>
      </c>
      <c r="DC83" s="2">
        <v>1054665.3780585099</v>
      </c>
      <c r="DD83" s="2">
        <v>1045068.46093134</v>
      </c>
      <c r="DE83" s="2">
        <v>1033481.85923499</v>
      </c>
      <c r="DF83" s="2">
        <v>1022299.77079919</v>
      </c>
      <c r="DG83" s="2">
        <v>1017278.96553645</v>
      </c>
      <c r="DH83" s="2">
        <v>1015039.81683457</v>
      </c>
      <c r="DI83" s="2">
        <v>1002747.36876979</v>
      </c>
      <c r="DJ83" s="2">
        <v>990029.627966017</v>
      </c>
      <c r="DK83" s="2">
        <v>973509.24413235695</v>
      </c>
      <c r="DL83" s="2">
        <v>962098.648570013</v>
      </c>
      <c r="DM83">
        <v>946220.09180000005</v>
      </c>
      <c r="DN83" s="2">
        <v>935527.68075319997</v>
      </c>
      <c r="DO83" s="2">
        <v>932081.39460059803</v>
      </c>
      <c r="DP83" s="2">
        <v>940427.88391959795</v>
      </c>
      <c r="DQ83" s="2">
        <v>955496.25070814195</v>
      </c>
      <c r="DR83" s="2">
        <v>966435.187214192</v>
      </c>
      <c r="DS83" s="2">
        <v>968679.334625836</v>
      </c>
      <c r="DT83" s="2">
        <v>966355.71778547706</v>
      </c>
      <c r="DU83" s="2">
        <v>970089.66918951005</v>
      </c>
      <c r="DV83" s="2">
        <v>976732.51363084395</v>
      </c>
      <c r="DW83" s="2">
        <v>982624.44793465699</v>
      </c>
      <c r="DX83" s="2">
        <v>981150.70123198698</v>
      </c>
      <c r="DY83" s="2">
        <v>985561.32318669104</v>
      </c>
      <c r="DZ83" s="2">
        <v>996719.15751472197</v>
      </c>
      <c r="EA83" s="2">
        <v>1020366.87167263</v>
      </c>
      <c r="EB83" s="2">
        <v>1042411.27320849</v>
      </c>
      <c r="EC83" s="2">
        <v>1060136.7578052499</v>
      </c>
      <c r="ED83" s="2">
        <v>1066045.81619804</v>
      </c>
      <c r="EE83">
        <v>1069280.4850000001</v>
      </c>
      <c r="EF83" s="2">
        <v>1070683.0351322501</v>
      </c>
      <c r="EG83" s="2">
        <v>1075203.6103058599</v>
      </c>
      <c r="EH83" s="2">
        <v>1078165.9017970299</v>
      </c>
      <c r="EI83">
        <v>1078194.8629999999</v>
      </c>
      <c r="EJ83" s="2">
        <v>1079765.15450398</v>
      </c>
      <c r="EK83" s="2">
        <v>1064258.58217075</v>
      </c>
      <c r="EL83" s="2">
        <v>1052533.4688092801</v>
      </c>
      <c r="EM83" s="2">
        <v>1040438.93515706</v>
      </c>
      <c r="EN83" s="2">
        <v>1046776.71099821</v>
      </c>
      <c r="EO83" s="2">
        <v>1052889.0133668201</v>
      </c>
      <c r="EP83" s="2">
        <v>1057432.20792342</v>
      </c>
      <c r="EQ83" s="2">
        <v>1062421.56427003</v>
      </c>
      <c r="ER83" s="2">
        <v>1066610.2343251801</v>
      </c>
      <c r="ES83" s="2">
        <v>1074230.05010349</v>
      </c>
      <c r="ET83" s="2">
        <v>1083263.9154793599</v>
      </c>
      <c r="EU83" s="2">
        <v>1094947.8622745301</v>
      </c>
      <c r="EV83" s="2">
        <v>1113383.37988545</v>
      </c>
      <c r="EW83" s="2">
        <v>1137919.9720516601</v>
      </c>
      <c r="EX83" s="2">
        <v>1167431.5043979499</v>
      </c>
      <c r="EY83" s="2">
        <v>1192561.7380234899</v>
      </c>
      <c r="EZ83" s="2">
        <v>1215814.03298883</v>
      </c>
      <c r="FA83" s="2">
        <v>1232408.71519886</v>
      </c>
      <c r="FB83" s="2">
        <v>1245024.3303629099</v>
      </c>
      <c r="FC83" s="2">
        <v>1255022.66872938</v>
      </c>
      <c r="FD83" s="2">
        <v>1267274.07179817</v>
      </c>
      <c r="FE83" s="2">
        <v>1282602.6783799501</v>
      </c>
      <c r="FF83">
        <v>1301947.8840000001</v>
      </c>
      <c r="FG83" s="2">
        <v>1323391.0840692499</v>
      </c>
      <c r="FH83">
        <v>1345613.9210000001</v>
      </c>
      <c r="FI83" s="2">
        <v>1364316.62791159</v>
      </c>
      <c r="FJ83">
        <v>1381485.834</v>
      </c>
      <c r="FK83" s="2">
        <v>1395629.5310639101</v>
      </c>
      <c r="FL83" s="2">
        <v>1409922.2360093901</v>
      </c>
      <c r="FM83" s="2">
        <v>1425554.87137651</v>
      </c>
      <c r="FN83">
        <v>1443053.2549999999</v>
      </c>
      <c r="FO83" s="2">
        <v>1458047.5911104199</v>
      </c>
      <c r="FP83" s="2">
        <v>1470193.25362548</v>
      </c>
      <c r="FQ83" s="2">
        <v>1486739.3198055399</v>
      </c>
      <c r="FR83" s="2">
        <v>1503865.3963913701</v>
      </c>
      <c r="FS83" s="2">
        <v>1520463.60068743</v>
      </c>
      <c r="FT83" s="2">
        <v>1529287.4320908701</v>
      </c>
      <c r="FU83" s="2">
        <v>1537081.70790054</v>
      </c>
      <c r="FV83" s="2">
        <v>1547189.7319108499</v>
      </c>
      <c r="FW83" s="2">
        <v>1562406.11729816</v>
      </c>
      <c r="FX83">
        <v>1584339.3</v>
      </c>
      <c r="FY83" s="2">
        <v>1607723.5008420299</v>
      </c>
      <c r="FZ83" s="2">
        <v>1632362.1296594299</v>
      </c>
      <c r="GA83" s="2">
        <v>1655404.7617386</v>
      </c>
      <c r="GB83" s="2">
        <v>1679371.21558269</v>
      </c>
      <c r="GC83" s="2">
        <v>1701021.5614279599</v>
      </c>
      <c r="GD83" s="2">
        <v>1725583.2972706901</v>
      </c>
      <c r="GE83" s="2">
        <v>1749984.3607201001</v>
      </c>
      <c r="GF83" s="2">
        <v>1770932.72642782</v>
      </c>
      <c r="GG83" s="2">
        <v>1788227.70305184</v>
      </c>
      <c r="GH83" s="2">
        <v>1802642.5172206401</v>
      </c>
      <c r="GI83" s="2">
        <v>1820731.9910696801</v>
      </c>
      <c r="GJ83" s="2">
        <v>1837690.4278947001</v>
      </c>
      <c r="GK83" s="2">
        <v>1854059.1355018299</v>
      </c>
      <c r="GL83" s="2">
        <v>1873361.0336116401</v>
      </c>
      <c r="GM83" s="2">
        <v>1899086.0093606799</v>
      </c>
      <c r="GN83" s="2">
        <v>1921322.2602313601</v>
      </c>
      <c r="GO83" s="2">
        <v>1929650.0274366499</v>
      </c>
      <c r="GP83" s="2">
        <v>1921479.4946262699</v>
      </c>
      <c r="GQ83" s="2">
        <v>1912217.36274834</v>
      </c>
      <c r="GR83" s="2">
        <v>1902471.22951876</v>
      </c>
      <c r="GS83" s="2">
        <v>1896837.3770238501</v>
      </c>
      <c r="GT83" s="2">
        <v>1880835.40441641</v>
      </c>
      <c r="GU83" s="2">
        <v>1868802.69481102</v>
      </c>
      <c r="GV83" s="2">
        <v>1861799.3838541999</v>
      </c>
      <c r="GW83" s="2">
        <v>1876914.2856252999</v>
      </c>
      <c r="GX83" s="2">
        <v>1899802.63485596</v>
      </c>
      <c r="GY83" s="2">
        <v>1926368.43234273</v>
      </c>
      <c r="GZ83" s="2">
        <v>1944463.6879851699</v>
      </c>
      <c r="HA83" s="2">
        <v>1960900.3279359699</v>
      </c>
      <c r="HB83" s="2">
        <v>1976698.5646675101</v>
      </c>
      <c r="HC83" s="2">
        <v>1995972.7714924901</v>
      </c>
      <c r="HD83" s="2">
        <v>2010959.33839085</v>
      </c>
      <c r="HE83" s="2">
        <v>2018837.8383074801</v>
      </c>
      <c r="HF83" s="2">
        <v>2026441.29844456</v>
      </c>
      <c r="HG83" s="2">
        <v>2040128.10690019</v>
      </c>
      <c r="HH83" s="2">
        <v>2056667.35309189</v>
      </c>
      <c r="HI83" s="2">
        <v>2080821.44350175</v>
      </c>
      <c r="HJ83" s="2">
        <v>2114605.7644377402</v>
      </c>
      <c r="HK83" s="2">
        <v>2155572.3947299002</v>
      </c>
      <c r="HL83" s="2">
        <v>2193569.1459455201</v>
      </c>
      <c r="HM83" s="2">
        <v>2227895.7288464499</v>
      </c>
      <c r="HN83" s="2">
        <v>2259426.16893784</v>
      </c>
      <c r="HO83" s="2">
        <v>2281385.4545820602</v>
      </c>
      <c r="HP83" s="2">
        <v>2280409.7936760299</v>
      </c>
      <c r="HQ83" s="2">
        <v>2273368.1818303298</v>
      </c>
      <c r="HR83" s="2">
        <v>2263131.2783933901</v>
      </c>
      <c r="HS83" s="2">
        <v>2264245.6221560002</v>
      </c>
      <c r="HT83" s="2">
        <v>2259918.3981862301</v>
      </c>
      <c r="HU83" s="2">
        <v>2247370.7641046098</v>
      </c>
      <c r="HV83" s="2">
        <v>2231050.5944994199</v>
      </c>
      <c r="HW83" s="2">
        <v>2203451.7892498798</v>
      </c>
      <c r="HX83" s="2">
        <v>2181423.1277209702</v>
      </c>
      <c r="HY83" s="2">
        <v>2165313.6788654202</v>
      </c>
      <c r="HZ83" s="2">
        <v>2157072.6924384702</v>
      </c>
      <c r="IA83" s="2">
        <v>2150927.2460390101</v>
      </c>
      <c r="IB83" s="2">
        <v>2146643.6950924201</v>
      </c>
      <c r="IC83" s="2">
        <v>2154303.6618656502</v>
      </c>
      <c r="ID83" s="2">
        <v>2168308.3194519202</v>
      </c>
      <c r="IE83">
        <v>2166479.8429999999</v>
      </c>
      <c r="IF83" s="2">
        <v>2155496.9110411298</v>
      </c>
      <c r="IG83" s="2">
        <v>2135452.9817198901</v>
      </c>
      <c r="IH83" s="2">
        <v>2124210.8946569101</v>
      </c>
      <c r="II83" s="2">
        <v>2118666.8433004902</v>
      </c>
      <c r="IJ83" s="2">
        <v>2123475.4796319702</v>
      </c>
      <c r="IK83" s="2">
        <v>2131049.0971226501</v>
      </c>
      <c r="IL83" s="2">
        <v>2130156.68213651</v>
      </c>
      <c r="IM83" s="2">
        <v>2122857.3199306699</v>
      </c>
      <c r="IN83" s="2">
        <v>2125630.3471962302</v>
      </c>
      <c r="IO83" s="2">
        <v>2142753.5314994301</v>
      </c>
      <c r="IP83" s="2">
        <v>2171856.76768693</v>
      </c>
      <c r="IQ83" s="2">
        <v>2197904.13565529</v>
      </c>
      <c r="IR83" s="2">
        <v>2228118.6450888701</v>
      </c>
      <c r="IS83">
        <v>2254106.7650000001</v>
      </c>
      <c r="IT83" s="2">
        <v>2278441.1382149602</v>
      </c>
      <c r="IU83" s="2">
        <v>2298126.6439386299</v>
      </c>
      <c r="IV83" s="2">
        <v>2315984.5196050699</v>
      </c>
      <c r="IW83" s="2">
        <v>2342753.4495763001</v>
      </c>
      <c r="IX83" s="2">
        <v>2382501.3403823799</v>
      </c>
      <c r="IY83" s="2">
        <v>2432076.7274381099</v>
      </c>
      <c r="IZ83" s="2">
        <v>2472366.2324647498</v>
      </c>
      <c r="JA83" s="2">
        <v>2496542.40991781</v>
      </c>
      <c r="JB83" s="2">
        <v>2510317.9397683502</v>
      </c>
      <c r="JC83" s="2">
        <v>2534068.9043317102</v>
      </c>
      <c r="JD83" s="2">
        <v>2563818.9437855901</v>
      </c>
      <c r="JE83" s="2">
        <v>2604629.4952175501</v>
      </c>
      <c r="JF83" s="2">
        <v>2660985.6095169601</v>
      </c>
      <c r="JG83" s="2">
        <v>2742237.9936763099</v>
      </c>
      <c r="JH83" s="2">
        <v>2833268.57457363</v>
      </c>
      <c r="JI83" s="2">
        <v>2900142.1702336199</v>
      </c>
      <c r="JJ83" s="2">
        <v>2931834.7056641001</v>
      </c>
      <c r="JK83" s="2">
        <v>2930208.9847576399</v>
      </c>
      <c r="JL83" s="2">
        <v>2896645.0417378899</v>
      </c>
      <c r="JM83" s="2">
        <v>2832456.1398362601</v>
      </c>
      <c r="JN83" s="2">
        <v>2756114.4330330999</v>
      </c>
      <c r="JO83" s="2">
        <v>2695232.7994601498</v>
      </c>
      <c r="JP83" s="2">
        <v>2656439.37613951</v>
      </c>
      <c r="JQ83" s="2">
        <v>2633820.2589356899</v>
      </c>
      <c r="JR83" s="2">
        <v>2607560.4806941501</v>
      </c>
      <c r="JS83" s="2">
        <v>2584258.2199554602</v>
      </c>
      <c r="JT83" s="2">
        <v>2558217.7698311601</v>
      </c>
      <c r="JU83" s="2">
        <v>2550150.9126267801</v>
      </c>
      <c r="JV83" s="2">
        <v>2554260.14964895</v>
      </c>
      <c r="JW83" s="2">
        <v>2573537.1802664502</v>
      </c>
      <c r="JX83" s="2">
        <v>2597918.7307536099</v>
      </c>
      <c r="JY83" s="2">
        <v>2624437.7159876302</v>
      </c>
      <c r="JZ83" s="2">
        <v>2648938.94280193</v>
      </c>
      <c r="KA83" s="2">
        <v>2665241.6063069599</v>
      </c>
      <c r="KB83" s="2">
        <v>2667054.96948655</v>
      </c>
      <c r="KC83" s="2">
        <v>2658896.1217464898</v>
      </c>
      <c r="KD83" s="2">
        <v>2645827.1698171902</v>
      </c>
      <c r="KE83" s="2">
        <v>2640253.95549668</v>
      </c>
      <c r="KF83" s="2">
        <v>2659337.3517458499</v>
      </c>
      <c r="KG83" s="2">
        <v>2698973.0302713201</v>
      </c>
      <c r="KH83" s="2">
        <v>2742568.5311725298</v>
      </c>
      <c r="KI83" s="2">
        <v>2759792.90244151</v>
      </c>
      <c r="KJ83" s="2">
        <v>2754798.0623486401</v>
      </c>
      <c r="KK83">
        <v>2743731.2689999999</v>
      </c>
      <c r="KL83" s="2">
        <v>2742368.3213870102</v>
      </c>
      <c r="KM83" s="2">
        <v>2749999.3981403201</v>
      </c>
      <c r="KN83" s="2">
        <v>2760583.8155122702</v>
      </c>
      <c r="KO83" s="2">
        <v>2767724.81009073</v>
      </c>
      <c r="KP83" s="2">
        <v>2773452.95370781</v>
      </c>
      <c r="KQ83" s="2">
        <v>2776136.83041585</v>
      </c>
      <c r="KR83" s="2">
        <v>2780750.8458985002</v>
      </c>
    </row>
    <row r="84" spans="1:304" x14ac:dyDescent="0.2">
      <c r="A84" t="s">
        <v>139</v>
      </c>
      <c r="B84">
        <f>KR84-C84</f>
        <v>2640995.1776453848</v>
      </c>
      <c r="C84" s="2">
        <v>668888.24327059498</v>
      </c>
      <c r="D84" s="2">
        <v>673947.04682148504</v>
      </c>
      <c r="E84" s="2">
        <v>691136.45189233695</v>
      </c>
      <c r="F84" s="2">
        <v>709311.19009684399</v>
      </c>
      <c r="G84" s="2">
        <v>729528.83192730602</v>
      </c>
      <c r="H84" s="2">
        <v>744447.178910919</v>
      </c>
      <c r="I84" s="2">
        <v>763439.21322902595</v>
      </c>
      <c r="J84" s="2">
        <v>785732.03416418098</v>
      </c>
      <c r="K84" s="2">
        <v>810588.17215423402</v>
      </c>
      <c r="L84" s="2">
        <v>837027.180317202</v>
      </c>
      <c r="M84" s="2">
        <v>861530.22222756501</v>
      </c>
      <c r="N84" s="2">
        <v>885465.10604878596</v>
      </c>
      <c r="O84" s="2">
        <v>906215.63110104494</v>
      </c>
      <c r="P84" s="2">
        <v>925904.41212188802</v>
      </c>
      <c r="Q84" s="2">
        <v>939932.35152809799</v>
      </c>
      <c r="R84" s="2">
        <v>951404.05285212398</v>
      </c>
      <c r="S84" s="2">
        <v>954744.96821571304</v>
      </c>
      <c r="T84" s="2">
        <v>953155.25550613995</v>
      </c>
      <c r="U84" s="2">
        <v>936129.74280477501</v>
      </c>
      <c r="V84" s="2">
        <v>916332.51071760699</v>
      </c>
      <c r="W84" s="2">
        <v>892931.40031715902</v>
      </c>
      <c r="X84">
        <v>872327.07550000004</v>
      </c>
      <c r="Y84" s="2">
        <v>850842.59944090305</v>
      </c>
      <c r="Z84">
        <v>832853.84530000004</v>
      </c>
      <c r="AA84" s="2">
        <v>825081.631707308</v>
      </c>
      <c r="AB84">
        <v>824323.57909999997</v>
      </c>
      <c r="AC84" s="2">
        <v>829446.79321817099</v>
      </c>
      <c r="AD84" s="2">
        <v>835813.41695985699</v>
      </c>
      <c r="AE84" s="2">
        <v>842963.73239199701</v>
      </c>
      <c r="AF84" s="2">
        <v>849920.50457587396</v>
      </c>
      <c r="AG84" s="2">
        <v>854450.460967922</v>
      </c>
      <c r="AH84">
        <v>856370.24120000005</v>
      </c>
      <c r="AI84" s="2">
        <v>856166.20101434004</v>
      </c>
      <c r="AJ84" s="2">
        <v>856583.04565867397</v>
      </c>
      <c r="AK84">
        <v>855343.51989999996</v>
      </c>
      <c r="AL84" s="2">
        <v>854699.24034857505</v>
      </c>
      <c r="AM84" s="2">
        <v>855675.593050731</v>
      </c>
      <c r="AN84" s="2">
        <v>856841.96853898501</v>
      </c>
      <c r="AO84" s="2">
        <v>855698.64650223998</v>
      </c>
      <c r="AP84">
        <v>847019.48670000001</v>
      </c>
      <c r="AQ84" s="2">
        <v>837337.09109656804</v>
      </c>
      <c r="AR84" s="2">
        <v>828820.99906667799</v>
      </c>
      <c r="AS84" s="2">
        <v>826800.08169627003</v>
      </c>
      <c r="AT84" s="2">
        <v>828887.25667336897</v>
      </c>
      <c r="AU84" s="2">
        <v>832013.06808535196</v>
      </c>
      <c r="AV84" s="2">
        <v>836161.79940780497</v>
      </c>
      <c r="AW84" s="2">
        <v>844839.12156718597</v>
      </c>
      <c r="AX84" s="2">
        <v>855802.66499899596</v>
      </c>
      <c r="AY84" s="2">
        <v>866538.15206695895</v>
      </c>
      <c r="AZ84" s="2">
        <v>875053.56530818704</v>
      </c>
      <c r="BA84">
        <v>886208.50509999995</v>
      </c>
      <c r="BB84" s="2">
        <v>896938.53411745804</v>
      </c>
      <c r="BC84">
        <v>908045.25659999996</v>
      </c>
      <c r="BD84">
        <v>917041.40139999997</v>
      </c>
      <c r="BE84" s="2">
        <v>927096.08098930004</v>
      </c>
      <c r="BF84" s="2">
        <v>935403.79075274302</v>
      </c>
      <c r="BG84" s="2">
        <v>944765.18105458305</v>
      </c>
      <c r="BH84" s="2">
        <v>957837.121758878</v>
      </c>
      <c r="BI84" s="2">
        <v>974412.79450373002</v>
      </c>
      <c r="BJ84" s="2">
        <v>991875.63404388702</v>
      </c>
      <c r="BK84" s="2">
        <v>1007736.25666305</v>
      </c>
      <c r="BL84" s="2">
        <v>1026502.08381331</v>
      </c>
      <c r="BM84" s="2">
        <v>1040545.8270211699</v>
      </c>
      <c r="BN84">
        <v>1055600.5160000001</v>
      </c>
      <c r="BO84" s="2">
        <v>1065138.39128585</v>
      </c>
      <c r="BP84" s="2">
        <v>1078154.8742092301</v>
      </c>
      <c r="BQ84" s="2">
        <v>1089850.41460539</v>
      </c>
      <c r="BR84" s="2">
        <v>1101909.0959467499</v>
      </c>
      <c r="BS84" s="2">
        <v>1110857.2137714501</v>
      </c>
      <c r="BT84" s="2">
        <v>1115747.1317044401</v>
      </c>
      <c r="BU84" s="2">
        <v>1121811.99266121</v>
      </c>
      <c r="BV84" s="2">
        <v>1128000.8473481699</v>
      </c>
      <c r="BW84" s="2">
        <v>1133235.8737870201</v>
      </c>
      <c r="BX84" s="2">
        <v>1127423.2499955799</v>
      </c>
      <c r="BY84" s="2">
        <v>1122612.30691436</v>
      </c>
      <c r="BZ84" s="2">
        <v>1118656.95794331</v>
      </c>
      <c r="CA84" s="2">
        <v>1121147.9926066</v>
      </c>
      <c r="CB84" s="2">
        <v>1122897.78637253</v>
      </c>
      <c r="CC84" s="2">
        <v>1120476.5905782201</v>
      </c>
      <c r="CD84" s="2">
        <v>1121187.8305999499</v>
      </c>
      <c r="CE84" s="2">
        <v>1120169.07907919</v>
      </c>
      <c r="CF84" s="2">
        <v>1121308.0777922999</v>
      </c>
      <c r="CG84" s="2">
        <v>1125138.0486419699</v>
      </c>
      <c r="CH84" s="2">
        <v>1127175.85687016</v>
      </c>
      <c r="CI84" s="2">
        <v>1132215.7775521199</v>
      </c>
      <c r="CJ84" s="2">
        <v>1138460.6835487301</v>
      </c>
      <c r="CK84" s="2">
        <v>1145167.0149306699</v>
      </c>
      <c r="CL84" s="2">
        <v>1149479.59290216</v>
      </c>
      <c r="CM84" s="2">
        <v>1150399.95127429</v>
      </c>
      <c r="CN84" s="2">
        <v>1156664.2362325001</v>
      </c>
      <c r="CO84" s="2">
        <v>1167789.0112199399</v>
      </c>
      <c r="CP84" s="2">
        <v>1178286.38236169</v>
      </c>
      <c r="CQ84" s="2">
        <v>1183706.64397731</v>
      </c>
      <c r="CR84" s="2">
        <v>1184673.8285080399</v>
      </c>
      <c r="CS84" s="2">
        <v>1181805.4062256699</v>
      </c>
      <c r="CT84">
        <v>1173970.7450000001</v>
      </c>
      <c r="CU84" s="2">
        <v>1157957.0931297101</v>
      </c>
      <c r="CV84" s="2">
        <v>1139537.48475013</v>
      </c>
      <c r="CW84" s="2">
        <v>1126252.8927398</v>
      </c>
      <c r="CX84" s="2">
        <v>1121687.4133896399</v>
      </c>
      <c r="CY84" s="2">
        <v>1116942.4284578401</v>
      </c>
      <c r="CZ84" s="2">
        <v>1111114.40402035</v>
      </c>
      <c r="DA84" s="2">
        <v>1103751.5817090699</v>
      </c>
      <c r="DB84" s="2">
        <v>1093887.14842144</v>
      </c>
      <c r="DC84">
        <v>1086536.341</v>
      </c>
      <c r="DD84" s="2">
        <v>1068204.01306513</v>
      </c>
      <c r="DE84" s="2">
        <v>1057510.9973462201</v>
      </c>
      <c r="DF84" s="2">
        <v>1035695.39907768</v>
      </c>
      <c r="DG84" s="2">
        <v>1026449.73332391</v>
      </c>
      <c r="DH84" s="2">
        <v>1010172.24827041</v>
      </c>
      <c r="DI84" s="2">
        <v>1002286.20138716</v>
      </c>
      <c r="DJ84">
        <v>992870.74179999996</v>
      </c>
      <c r="DK84" s="2">
        <v>988868.59540441702</v>
      </c>
      <c r="DL84" s="2">
        <v>984738.32016552601</v>
      </c>
      <c r="DM84" s="2">
        <v>977145.76892364502</v>
      </c>
      <c r="DN84" s="2">
        <v>969818.56067917903</v>
      </c>
      <c r="DO84" s="2">
        <v>969506.38212776696</v>
      </c>
      <c r="DP84" s="2">
        <v>980996.52509620495</v>
      </c>
      <c r="DQ84" s="2">
        <v>987827.53744140104</v>
      </c>
      <c r="DR84" s="2">
        <v>995057.08896526496</v>
      </c>
      <c r="DS84" s="2">
        <v>996022.85430401401</v>
      </c>
      <c r="DT84" s="2">
        <v>1012153.07198164</v>
      </c>
      <c r="DU84" s="2">
        <v>1022265.47526943</v>
      </c>
      <c r="DV84" s="2">
        <v>1031139.29847395</v>
      </c>
      <c r="DW84" s="2">
        <v>1027908.61945004</v>
      </c>
      <c r="DX84" s="2">
        <v>1025042.09311271</v>
      </c>
      <c r="DY84" s="2">
        <v>1025541.0072221101</v>
      </c>
      <c r="DZ84" s="2">
        <v>1029505.01716444</v>
      </c>
      <c r="EA84" s="2">
        <v>1031073.02067386</v>
      </c>
      <c r="EB84" s="2">
        <v>1027744.64469178</v>
      </c>
      <c r="EC84" s="2">
        <v>1020967.20800875</v>
      </c>
      <c r="ED84" s="2">
        <v>1017897.83949506</v>
      </c>
      <c r="EE84" s="2">
        <v>1011140.14605118</v>
      </c>
      <c r="EF84" s="2">
        <v>1008005.07156678</v>
      </c>
      <c r="EG84">
        <v>1004268.525</v>
      </c>
      <c r="EH84" s="2">
        <v>998452.15130677295</v>
      </c>
      <c r="EI84" s="2">
        <v>998470.94221709995</v>
      </c>
      <c r="EJ84" s="2">
        <v>997249.23153574194</v>
      </c>
      <c r="EK84" s="2">
        <v>1000452.8307883299</v>
      </c>
      <c r="EL84" s="2">
        <v>992436.96998982399</v>
      </c>
      <c r="EM84" s="2">
        <v>982380.29098801396</v>
      </c>
      <c r="EN84" s="2">
        <v>983091.49381356698</v>
      </c>
      <c r="EO84">
        <v>984705.52740000002</v>
      </c>
      <c r="EP84" s="2">
        <v>989024.362606738</v>
      </c>
      <c r="EQ84" s="2">
        <v>990596.274396308</v>
      </c>
      <c r="ER84" s="2">
        <v>1003061.7585816</v>
      </c>
      <c r="ES84" s="2">
        <v>1024583.29047429</v>
      </c>
      <c r="ET84" s="2">
        <v>1047910.70695696</v>
      </c>
      <c r="EU84" s="2">
        <v>1070193.2594965501</v>
      </c>
      <c r="EV84" s="2">
        <v>1099290.44540309</v>
      </c>
      <c r="EW84" s="2">
        <v>1132582.5234483299</v>
      </c>
      <c r="EX84" s="2">
        <v>1167235.0287585901</v>
      </c>
      <c r="EY84" s="2">
        <v>1197125.77326003</v>
      </c>
      <c r="EZ84" s="2">
        <v>1226976.9524095601</v>
      </c>
      <c r="FA84" s="2">
        <v>1257878.8573562801</v>
      </c>
      <c r="FB84" s="2">
        <v>1283019.92652402</v>
      </c>
      <c r="FC84" s="2">
        <v>1294752.7715675801</v>
      </c>
      <c r="FD84" s="2">
        <v>1297696.5137310999</v>
      </c>
      <c r="FE84" s="2">
        <v>1299764.25944977</v>
      </c>
      <c r="FF84" s="2">
        <v>1307626.1021765501</v>
      </c>
      <c r="FG84" s="2">
        <v>1319675.42819503</v>
      </c>
      <c r="FH84" s="2">
        <v>1340565.6325566201</v>
      </c>
      <c r="FI84" s="2">
        <v>1366052.20292169</v>
      </c>
      <c r="FJ84" s="2">
        <v>1395639.3287062601</v>
      </c>
      <c r="FK84" s="2">
        <v>1424412.1413874701</v>
      </c>
      <c r="FL84" s="2">
        <v>1457206.44911604</v>
      </c>
      <c r="FM84">
        <v>1488450.3470000001</v>
      </c>
      <c r="FN84" s="2">
        <v>1512514.8472845601</v>
      </c>
      <c r="FO84" s="2">
        <v>1523260.7540815601</v>
      </c>
      <c r="FP84" s="2">
        <v>1529578.79063145</v>
      </c>
      <c r="FQ84" s="2">
        <v>1536950.36803237</v>
      </c>
      <c r="FR84" s="2">
        <v>1546941.2892901499</v>
      </c>
      <c r="FS84" s="2">
        <v>1555204.6613014899</v>
      </c>
      <c r="FT84" s="2">
        <v>1566691.13755708</v>
      </c>
      <c r="FU84" s="2">
        <v>1585333.2568637801</v>
      </c>
      <c r="FV84" s="2">
        <v>1613407.2035411701</v>
      </c>
      <c r="FW84" s="2">
        <v>1645860.09933507</v>
      </c>
      <c r="FX84" s="2">
        <v>1689300.7944658201</v>
      </c>
      <c r="FY84" s="2">
        <v>1734691.92753222</v>
      </c>
      <c r="FZ84" s="2">
        <v>1779251.01241675</v>
      </c>
      <c r="GA84" s="2">
        <v>1812203.73787032</v>
      </c>
      <c r="GB84" s="2">
        <v>1837758.7886653601</v>
      </c>
      <c r="GC84" s="2">
        <v>1851535.7289394501</v>
      </c>
      <c r="GD84" s="2">
        <v>1858475.2386586501</v>
      </c>
      <c r="GE84" s="2">
        <v>1864862.0230582801</v>
      </c>
      <c r="GF84" s="2">
        <v>1879253.61657825</v>
      </c>
      <c r="GG84" s="2">
        <v>1900029.51637889</v>
      </c>
      <c r="GH84" s="2">
        <v>1925622.1166847199</v>
      </c>
      <c r="GI84" s="2">
        <v>1948703.7779162901</v>
      </c>
      <c r="GJ84" s="2">
        <v>1967451.2760062399</v>
      </c>
      <c r="GK84" s="2">
        <v>1979958.9926311099</v>
      </c>
      <c r="GL84" s="2">
        <v>1997017.4284735899</v>
      </c>
      <c r="GM84" s="2">
        <v>2015126.2430928501</v>
      </c>
      <c r="GN84" s="2">
        <v>2019553.1728131501</v>
      </c>
      <c r="GO84" s="2">
        <v>2001438.10879502</v>
      </c>
      <c r="GP84" s="2">
        <v>1969515.10362959</v>
      </c>
      <c r="GQ84" s="2">
        <v>1937159.6962511099</v>
      </c>
      <c r="GR84" s="2">
        <v>1900768.1819392</v>
      </c>
      <c r="GS84" s="2">
        <v>1865995.5474030899</v>
      </c>
      <c r="GT84" s="2">
        <v>1837828.3516821801</v>
      </c>
      <c r="GU84" s="2">
        <v>1821975.3266926</v>
      </c>
      <c r="GV84" s="2">
        <v>1812327.52159256</v>
      </c>
      <c r="GW84" s="2">
        <v>1809395.04061812</v>
      </c>
      <c r="GX84" s="2">
        <v>1823498.4822814299</v>
      </c>
      <c r="GY84" s="2">
        <v>1856071.78595522</v>
      </c>
      <c r="GZ84" s="2">
        <v>1892102.7163359299</v>
      </c>
      <c r="HA84" s="2">
        <v>1920741.42315143</v>
      </c>
      <c r="HB84" s="2">
        <v>1939171.81767558</v>
      </c>
      <c r="HC84" s="2">
        <v>1960578.1526242299</v>
      </c>
      <c r="HD84" s="2">
        <v>1966164.9235882901</v>
      </c>
      <c r="HE84" s="2">
        <v>1958378.7849461799</v>
      </c>
      <c r="HF84" s="2">
        <v>1942245.5084452101</v>
      </c>
      <c r="HG84" s="2">
        <v>1942233.79519912</v>
      </c>
      <c r="HH84" s="2">
        <v>1949572.0351388699</v>
      </c>
      <c r="HI84" s="2">
        <v>1971843.58062481</v>
      </c>
      <c r="HJ84" s="2">
        <v>2019233.2270944701</v>
      </c>
      <c r="HK84" s="2">
        <v>2101984.2667821902</v>
      </c>
      <c r="HL84" s="2">
        <v>2195344.0199738499</v>
      </c>
      <c r="HM84" s="2">
        <v>2288990.0612761201</v>
      </c>
      <c r="HN84" s="2">
        <v>2365833.2195507898</v>
      </c>
      <c r="HO84" s="2">
        <v>2421296.8814223302</v>
      </c>
      <c r="HP84" s="2">
        <v>2447215.6275180299</v>
      </c>
      <c r="HQ84" s="2">
        <v>2465074.8587344298</v>
      </c>
      <c r="HR84" s="2">
        <v>2476690.1512003299</v>
      </c>
      <c r="HS84" s="2">
        <v>2487074.0989932902</v>
      </c>
      <c r="HT84" s="2">
        <v>2487003.46222862</v>
      </c>
      <c r="HU84" s="2">
        <v>2483303.6808791398</v>
      </c>
      <c r="HV84" s="2">
        <v>2465011.8124070698</v>
      </c>
      <c r="HW84" s="2">
        <v>2425392.44209297</v>
      </c>
      <c r="HX84" s="2">
        <v>2373722.3744884399</v>
      </c>
      <c r="HY84" s="2">
        <v>2326141.6702063102</v>
      </c>
      <c r="HZ84" s="2">
        <v>2291653.83989141</v>
      </c>
      <c r="IA84" s="2">
        <v>2264985.5211577401</v>
      </c>
      <c r="IB84">
        <v>2251478.7059999998</v>
      </c>
      <c r="IC84" s="2">
        <v>2245405.8772630701</v>
      </c>
      <c r="ID84" s="2">
        <v>2252867.0087367999</v>
      </c>
      <c r="IE84" s="2">
        <v>2258999.2030746201</v>
      </c>
      <c r="IF84" s="2">
        <v>2267337.413592</v>
      </c>
      <c r="IG84" s="2">
        <v>2271979.40380141</v>
      </c>
      <c r="IH84" s="2">
        <v>2283254.4828676102</v>
      </c>
      <c r="II84" s="2">
        <v>2302679.9818196399</v>
      </c>
      <c r="IJ84" s="2">
        <v>2326877.4741006801</v>
      </c>
      <c r="IK84" s="2">
        <v>2333005.0539094801</v>
      </c>
      <c r="IL84" s="2">
        <v>2311998.0312614399</v>
      </c>
      <c r="IM84" s="2">
        <v>2277051.7218576898</v>
      </c>
      <c r="IN84" s="2">
        <v>2255781.72979317</v>
      </c>
      <c r="IO84" s="2">
        <v>2261437.50185285</v>
      </c>
      <c r="IP84" s="2">
        <v>2295800.5897432198</v>
      </c>
      <c r="IQ84" s="2">
        <v>2339677.2480554101</v>
      </c>
      <c r="IR84" s="2">
        <v>2395394.8577805199</v>
      </c>
      <c r="IS84" s="2">
        <v>2447603.1748107998</v>
      </c>
      <c r="IT84" s="2">
        <v>2482554.3123652702</v>
      </c>
      <c r="IU84">
        <v>2497932.3969999999</v>
      </c>
      <c r="IV84" s="2">
        <v>2503253.7663530102</v>
      </c>
      <c r="IW84" s="2">
        <v>2531509.4568147901</v>
      </c>
      <c r="IX84" s="2">
        <v>2576495.2992873099</v>
      </c>
      <c r="IY84" s="2">
        <v>2630319.41141744</v>
      </c>
      <c r="IZ84" s="2">
        <v>2678649.13172838</v>
      </c>
      <c r="JA84" s="2">
        <v>2716556.5547436299</v>
      </c>
      <c r="JB84" s="2">
        <v>2745383.6461088001</v>
      </c>
      <c r="JC84" s="2">
        <v>2772146.8257140098</v>
      </c>
      <c r="JD84" s="2">
        <v>2808549.6918848399</v>
      </c>
      <c r="JE84">
        <v>2863260.2080000001</v>
      </c>
      <c r="JF84" s="2">
        <v>2948506.5798546099</v>
      </c>
      <c r="JG84" s="2">
        <v>3053765.5806191498</v>
      </c>
      <c r="JH84" s="2">
        <v>3161146.1649971399</v>
      </c>
      <c r="JI84" s="2">
        <v>3231094.9567160299</v>
      </c>
      <c r="JJ84" s="2">
        <v>3258629.7383228</v>
      </c>
      <c r="JK84" s="2">
        <v>3240956.1304497402</v>
      </c>
      <c r="JL84" s="2">
        <v>3191957.4023410799</v>
      </c>
      <c r="JM84">
        <v>3121258.9449999998</v>
      </c>
      <c r="JN84" s="2">
        <v>3044824.3744139601</v>
      </c>
      <c r="JO84" s="2">
        <v>2993456.4887970402</v>
      </c>
      <c r="JP84" s="2">
        <v>2964842.8039643602</v>
      </c>
      <c r="JQ84" s="2">
        <v>2950061.3897390799</v>
      </c>
      <c r="JR84" s="2">
        <v>2900135.4503125199</v>
      </c>
      <c r="JS84" s="2">
        <v>2826283.5950678699</v>
      </c>
      <c r="JT84" s="2">
        <v>2754863.4005692499</v>
      </c>
      <c r="JU84" s="2">
        <v>2724094.3834205801</v>
      </c>
      <c r="JV84" s="2">
        <v>2727419.7844279199</v>
      </c>
      <c r="JW84" s="2">
        <v>2753357.4559038202</v>
      </c>
      <c r="JX84" s="2">
        <v>2798521.3556568702</v>
      </c>
      <c r="JY84" s="2">
        <v>2855668.2217668998</v>
      </c>
      <c r="JZ84" s="2">
        <v>2919146.6126535898</v>
      </c>
      <c r="KA84" s="2">
        <v>2978696.9276397899</v>
      </c>
      <c r="KB84" s="2">
        <v>3023243.18809606</v>
      </c>
      <c r="KC84" s="2">
        <v>3046434.52373752</v>
      </c>
      <c r="KD84" s="2">
        <v>3037427.9332134202</v>
      </c>
      <c r="KE84" s="2">
        <v>3015077.4840759202</v>
      </c>
      <c r="KF84" s="2">
        <v>3012087.6689778902</v>
      </c>
      <c r="KG84" s="2">
        <v>3037350.8830254301</v>
      </c>
      <c r="KH84" s="2">
        <v>3090881.2272174298</v>
      </c>
      <c r="KI84" s="2">
        <v>3132496.3489906201</v>
      </c>
      <c r="KJ84" s="2">
        <v>3171853.3697583601</v>
      </c>
      <c r="KK84" s="2">
        <v>3202028.2864427199</v>
      </c>
      <c r="KL84" s="2">
        <v>3236248.7009254899</v>
      </c>
      <c r="KM84" s="2">
        <v>3272935.2556292401</v>
      </c>
      <c r="KN84" s="2">
        <v>3312707.3875035201</v>
      </c>
      <c r="KO84" s="2">
        <v>3339162.1068875501</v>
      </c>
      <c r="KP84" s="2">
        <v>3337560.6842014701</v>
      </c>
      <c r="KQ84" s="2">
        <v>3322580.5287337</v>
      </c>
      <c r="KR84" s="2">
        <v>3309883.4209159799</v>
      </c>
    </row>
    <row r="85" spans="1:304" x14ac:dyDescent="0.2">
      <c r="A85" t="s">
        <v>171</v>
      </c>
      <c r="B85">
        <f>KR85-C85</f>
        <v>3641673.3295066794</v>
      </c>
      <c r="C85" s="2">
        <v>1081932.2074933201</v>
      </c>
      <c r="D85" s="2">
        <v>1086891.8207477201</v>
      </c>
      <c r="E85" s="2">
        <v>1105679.95001192</v>
      </c>
      <c r="F85" s="2">
        <v>1133426.62299627</v>
      </c>
      <c r="G85" s="2">
        <v>1168166.56305733</v>
      </c>
      <c r="H85" s="2">
        <v>1203571.1756612801</v>
      </c>
      <c r="I85" s="2">
        <v>1237958.12111127</v>
      </c>
      <c r="J85" s="2">
        <v>1280632.0841007601</v>
      </c>
      <c r="K85" s="2">
        <v>1319747.2734429899</v>
      </c>
      <c r="L85" s="2">
        <v>1358116.52517373</v>
      </c>
      <c r="M85" s="2">
        <v>1384426.2268853099</v>
      </c>
      <c r="N85" s="2">
        <v>1417158.3907904499</v>
      </c>
      <c r="O85" s="2">
        <v>1445063.3834895</v>
      </c>
      <c r="P85" s="2">
        <v>1477640.23166494</v>
      </c>
      <c r="Q85" s="2">
        <v>1502916.2868671899</v>
      </c>
      <c r="R85" s="2">
        <v>1525758.3388949099</v>
      </c>
      <c r="S85" s="2">
        <v>1535040.4212480001</v>
      </c>
      <c r="T85" s="2">
        <v>1535081.7466480799</v>
      </c>
      <c r="U85" s="2">
        <v>1533372.8595153</v>
      </c>
      <c r="V85" s="2">
        <v>1529248.56964288</v>
      </c>
      <c r="W85" s="2">
        <v>1514168.2704107701</v>
      </c>
      <c r="X85" s="2">
        <v>1485809.9922500399</v>
      </c>
      <c r="Y85" s="2">
        <v>1456701.6915789801</v>
      </c>
      <c r="Z85" s="2">
        <v>1439225.05242017</v>
      </c>
      <c r="AA85" s="2">
        <v>1437602.3398432001</v>
      </c>
      <c r="AB85" s="2">
        <v>1446621.0101861199</v>
      </c>
      <c r="AC85" s="2">
        <v>1454248.8650497601</v>
      </c>
      <c r="AD85" s="2">
        <v>1462085.7003182201</v>
      </c>
      <c r="AE85" s="2">
        <v>1467502.4995730401</v>
      </c>
      <c r="AF85" s="2">
        <v>1468298.9160634901</v>
      </c>
      <c r="AG85" s="2">
        <v>1459823.80332082</v>
      </c>
      <c r="AH85" s="2">
        <v>1445136.2169506699</v>
      </c>
      <c r="AI85" s="2">
        <v>1433784.2682479499</v>
      </c>
      <c r="AJ85" s="2">
        <v>1432262.9389944</v>
      </c>
      <c r="AK85" s="2">
        <v>1427733.41264754</v>
      </c>
      <c r="AL85" s="2">
        <v>1434137.14827897</v>
      </c>
      <c r="AM85" s="2">
        <v>1436793.17405272</v>
      </c>
      <c r="AN85" s="2">
        <v>1436963.13638398</v>
      </c>
      <c r="AO85" s="2">
        <v>1423561.5646209801</v>
      </c>
      <c r="AP85" s="2">
        <v>1402208.1347710299</v>
      </c>
      <c r="AQ85" s="2">
        <v>1382676.9850192401</v>
      </c>
      <c r="AR85" s="2">
        <v>1370119.65608706</v>
      </c>
      <c r="AS85" s="2">
        <v>1366518.61385471</v>
      </c>
      <c r="AT85" s="2">
        <v>1375722.37902609</v>
      </c>
      <c r="AU85" s="2">
        <v>1387158.6772902601</v>
      </c>
      <c r="AV85" s="2">
        <v>1397407.47652972</v>
      </c>
      <c r="AW85" s="2">
        <v>1413993.9850641401</v>
      </c>
      <c r="AX85" s="2">
        <v>1429242.42271292</v>
      </c>
      <c r="AY85" s="2">
        <v>1444523.11205424</v>
      </c>
      <c r="AZ85" s="2">
        <v>1452756.5162990901</v>
      </c>
      <c r="BA85" s="2">
        <v>1463927.73524746</v>
      </c>
      <c r="BB85" s="2">
        <v>1482010.0635706801</v>
      </c>
      <c r="BC85" s="2">
        <v>1494596.0144521601</v>
      </c>
      <c r="BD85" s="2">
        <v>1506683.4857207099</v>
      </c>
      <c r="BE85" s="2">
        <v>1514432.2022511801</v>
      </c>
      <c r="BF85" s="2">
        <v>1521100.2470867201</v>
      </c>
      <c r="BG85" s="2">
        <v>1535954.5049042399</v>
      </c>
      <c r="BH85" s="2">
        <v>1562524.40334281</v>
      </c>
      <c r="BI85" s="2">
        <v>1598357.2172115201</v>
      </c>
      <c r="BJ85" s="2">
        <v>1634819.37679725</v>
      </c>
      <c r="BK85" s="2">
        <v>1667048.4127100599</v>
      </c>
      <c r="BL85" s="2">
        <v>1707999.08737387</v>
      </c>
      <c r="BM85" s="2">
        <v>1742407.0971138801</v>
      </c>
      <c r="BN85" s="2">
        <v>1777316.38577811</v>
      </c>
      <c r="BO85" s="2">
        <v>1804873.78737555</v>
      </c>
      <c r="BP85" s="2">
        <v>1834264.8540171201</v>
      </c>
      <c r="BQ85" s="2">
        <v>1857073.10964362</v>
      </c>
      <c r="BR85" s="2">
        <v>1879267.6712430599</v>
      </c>
      <c r="BS85" s="2">
        <v>1898227.61065618</v>
      </c>
      <c r="BT85" s="2">
        <v>1911883.35811584</v>
      </c>
      <c r="BU85" s="2">
        <v>1925264.7846279</v>
      </c>
      <c r="BV85" s="2">
        <v>1936013.3080356701</v>
      </c>
      <c r="BW85" s="2">
        <v>1948181.1304720901</v>
      </c>
      <c r="BX85" s="2">
        <v>1939323.5414128101</v>
      </c>
      <c r="BY85" s="2">
        <v>1925138.5916437299</v>
      </c>
      <c r="BZ85" s="2">
        <v>1902159.3236446099</v>
      </c>
      <c r="CA85" s="2">
        <v>1888075.6615148601</v>
      </c>
      <c r="CB85" s="2">
        <v>1877767.32420269</v>
      </c>
      <c r="CC85" s="2">
        <v>1869265.2318371499</v>
      </c>
      <c r="CD85" s="2">
        <v>1866993.28031052</v>
      </c>
      <c r="CE85" s="2">
        <v>1861071.73886149</v>
      </c>
      <c r="CF85" s="2">
        <v>1855248.45119261</v>
      </c>
      <c r="CG85" s="2">
        <v>1855953.73553524</v>
      </c>
      <c r="CH85">
        <v>1857804.0290000001</v>
      </c>
      <c r="CI85" s="2">
        <v>1865703.5096642801</v>
      </c>
      <c r="CJ85" s="2">
        <v>1872986.17787672</v>
      </c>
      <c r="CK85" s="2">
        <v>1878714.2925773</v>
      </c>
      <c r="CL85" s="2">
        <v>1879213.5236724</v>
      </c>
      <c r="CM85" s="2">
        <v>1869588.60514703</v>
      </c>
      <c r="CN85" s="2">
        <v>1856736.7251466401</v>
      </c>
      <c r="CO85" s="2">
        <v>1847427.52243466</v>
      </c>
      <c r="CP85" s="2">
        <v>1840570.0340988799</v>
      </c>
      <c r="CQ85" s="2">
        <v>1832109.82681757</v>
      </c>
      <c r="CR85" s="2">
        <v>1822938.16131847</v>
      </c>
      <c r="CS85" s="2">
        <v>1811739.7412409999</v>
      </c>
      <c r="CT85" s="2">
        <v>1800079.9855649399</v>
      </c>
      <c r="CU85" s="2">
        <v>1785081.8028394601</v>
      </c>
      <c r="CV85" s="2">
        <v>1770183.12644061</v>
      </c>
      <c r="CW85" s="2">
        <v>1764849.79568675</v>
      </c>
      <c r="CX85" s="2">
        <v>1765474.6941046501</v>
      </c>
      <c r="CY85" s="2">
        <v>1768307.9243113301</v>
      </c>
      <c r="CZ85" s="2">
        <v>1769042.0380166301</v>
      </c>
      <c r="DA85" s="2">
        <v>1763203.90168629</v>
      </c>
      <c r="DB85" s="2">
        <v>1741172.1853942</v>
      </c>
      <c r="DC85" s="2">
        <v>1718092.46991892</v>
      </c>
      <c r="DD85" s="2">
        <v>1679159.2078177</v>
      </c>
      <c r="DE85" s="2">
        <v>1660440.77534266</v>
      </c>
      <c r="DF85" s="2">
        <v>1625406.81964146</v>
      </c>
      <c r="DG85" s="2">
        <v>1611015.57717722</v>
      </c>
      <c r="DH85" s="2">
        <v>1580117.6777880101</v>
      </c>
      <c r="DI85" s="2">
        <v>1568355.89448122</v>
      </c>
      <c r="DJ85" s="2">
        <v>1559274.9460327199</v>
      </c>
      <c r="DK85" s="2">
        <v>1566061.01158582</v>
      </c>
      <c r="DL85" s="2">
        <v>1572815.54786036</v>
      </c>
      <c r="DM85" s="2">
        <v>1569327.6290035101</v>
      </c>
      <c r="DN85" s="2">
        <v>1555674.9290171701</v>
      </c>
      <c r="DO85" s="2">
        <v>1549019.17598192</v>
      </c>
      <c r="DP85" s="2">
        <v>1562981.4307955001</v>
      </c>
      <c r="DQ85" s="2">
        <v>1574801.5741924201</v>
      </c>
      <c r="DR85" s="2">
        <v>1588890.41129682</v>
      </c>
      <c r="DS85" s="2">
        <v>1595903.73208163</v>
      </c>
      <c r="DT85" s="2">
        <v>1627062.9682346201</v>
      </c>
      <c r="DU85" s="2">
        <v>1644961.7186579499</v>
      </c>
      <c r="DV85" s="2">
        <v>1662103.04886635</v>
      </c>
      <c r="DW85" s="2">
        <v>1657344.18434527</v>
      </c>
      <c r="DX85" s="2">
        <v>1648797.44219769</v>
      </c>
      <c r="DY85" s="2">
        <v>1638979.2573172399</v>
      </c>
      <c r="DZ85" s="2">
        <v>1641210.40519113</v>
      </c>
      <c r="EA85" s="2">
        <v>1644234.80655432</v>
      </c>
      <c r="EB85" s="2">
        <v>1644324.0121555999</v>
      </c>
      <c r="EC85" s="2">
        <v>1639695.5886276199</v>
      </c>
      <c r="ED85" s="2">
        <v>1641106.6361680001</v>
      </c>
      <c r="EE85" s="2">
        <v>1636799.2188085101</v>
      </c>
      <c r="EF85" s="2">
        <v>1636758.4614289999</v>
      </c>
      <c r="EG85" s="2">
        <v>1636489.3765228901</v>
      </c>
      <c r="EH85" s="2">
        <v>1629632.76174793</v>
      </c>
      <c r="EI85" s="2">
        <v>1635312.1980004299</v>
      </c>
      <c r="EJ85" s="2">
        <v>1639701.75982014</v>
      </c>
      <c r="EK85" s="2">
        <v>1654221.8182003901</v>
      </c>
      <c r="EL85" s="2">
        <v>1638055.0368911</v>
      </c>
      <c r="EM85" s="2">
        <v>1615138.01094007</v>
      </c>
      <c r="EN85" s="2">
        <v>1613576.49636458</v>
      </c>
      <c r="EO85" s="2">
        <v>1622047.9747438401</v>
      </c>
      <c r="EP85" s="2">
        <v>1639287.4317162901</v>
      </c>
      <c r="EQ85" s="2">
        <v>1649206.9729098999</v>
      </c>
      <c r="ER85">
        <v>1681200.2439999999</v>
      </c>
      <c r="ES85" s="2">
        <v>1730240.7081869601</v>
      </c>
      <c r="ET85" s="2">
        <v>1786937.7148899799</v>
      </c>
      <c r="EU85" s="2">
        <v>1840254.6471944</v>
      </c>
      <c r="EV85" s="2">
        <v>1895865.82353321</v>
      </c>
      <c r="EW85" s="2">
        <v>1946536.64863921</v>
      </c>
      <c r="EX85" s="2">
        <v>1999038.4440083799</v>
      </c>
      <c r="EY85" s="2">
        <v>2048327.6328507301</v>
      </c>
      <c r="EZ85" s="2">
        <v>2102450.02442009</v>
      </c>
      <c r="FA85" s="2">
        <v>2155603.3559232499</v>
      </c>
      <c r="FB85" s="2">
        <v>2190881.0555407298</v>
      </c>
      <c r="FC85" s="2">
        <v>2202910.7556648902</v>
      </c>
      <c r="FD85" s="2">
        <v>2198797.0182048702</v>
      </c>
      <c r="FE85" s="2">
        <v>2205448.4938330399</v>
      </c>
      <c r="FF85" s="2">
        <v>2233750.6659441702</v>
      </c>
      <c r="FG85" s="2">
        <v>2269144.3722506301</v>
      </c>
      <c r="FH85" s="2">
        <v>2299663.0517823799</v>
      </c>
      <c r="FI85" s="2">
        <v>2321222.2361693</v>
      </c>
      <c r="FJ85" s="2">
        <v>2359519.0439924202</v>
      </c>
      <c r="FK85" s="2">
        <v>2416448.2339424798</v>
      </c>
      <c r="FL85" s="2">
        <v>2485430.9981114999</v>
      </c>
      <c r="FM85" s="2">
        <v>2551955.3397955699</v>
      </c>
      <c r="FN85">
        <v>2601878.7510000002</v>
      </c>
      <c r="FO85" s="2">
        <v>2631570.1719320901</v>
      </c>
      <c r="FP85" s="2">
        <v>2655410.3112181998</v>
      </c>
      <c r="FQ85" s="2">
        <v>2683332.48018025</v>
      </c>
      <c r="FR85" s="2">
        <v>2723623.3044179301</v>
      </c>
      <c r="FS85" s="2">
        <v>2756987.01996064</v>
      </c>
      <c r="FT85" s="2">
        <v>2791412.8650348899</v>
      </c>
      <c r="FU85" s="2">
        <v>2834265.8961724602</v>
      </c>
      <c r="FV85" s="2">
        <v>2898545.5563403699</v>
      </c>
      <c r="FW85" s="2">
        <v>2994182.53307781</v>
      </c>
      <c r="FX85" s="2">
        <v>3099347.7743485901</v>
      </c>
      <c r="FY85">
        <v>3199112.034</v>
      </c>
      <c r="FZ85" s="2">
        <v>3276804.4112955402</v>
      </c>
      <c r="GA85" s="2">
        <v>3336075.6530344202</v>
      </c>
      <c r="GB85" s="2">
        <v>3377962.9946611398</v>
      </c>
      <c r="GC85" s="2">
        <v>3394973.9864303102</v>
      </c>
      <c r="GD85" s="2">
        <v>3409247.8835050398</v>
      </c>
      <c r="GE85" s="2">
        <v>3419856.4341058098</v>
      </c>
      <c r="GF85">
        <v>3434480.602</v>
      </c>
      <c r="GG85" s="2">
        <v>3448467.6910504298</v>
      </c>
      <c r="GH85" s="2">
        <v>3481862.0083195702</v>
      </c>
      <c r="GI85" s="2">
        <v>3529780.7035311698</v>
      </c>
      <c r="GJ85" s="2">
        <v>3562600.86646043</v>
      </c>
      <c r="GK85" s="2">
        <v>3575166.0764132598</v>
      </c>
      <c r="GL85" s="2">
        <v>3590799.3141763201</v>
      </c>
      <c r="GM85" s="2">
        <v>3620463.35166064</v>
      </c>
      <c r="GN85" s="2">
        <v>3623949.0555321001</v>
      </c>
      <c r="GO85" s="2">
        <v>3593536.0986531298</v>
      </c>
      <c r="GP85" s="2">
        <v>3529654.15526448</v>
      </c>
      <c r="GQ85" s="2">
        <v>3457507.69957047</v>
      </c>
      <c r="GR85" s="2">
        <v>3355357.3499843599</v>
      </c>
      <c r="GS85" s="2">
        <v>3252963.6018742099</v>
      </c>
      <c r="GT85">
        <v>3168027.3650000002</v>
      </c>
      <c r="GU85" s="2">
        <v>3117434.6323408098</v>
      </c>
      <c r="GV85" s="2">
        <v>3091776.1669922099</v>
      </c>
      <c r="GW85" s="2">
        <v>3087903.2605939698</v>
      </c>
      <c r="GX85" s="2">
        <v>3119774.9542712602</v>
      </c>
      <c r="GY85" s="2">
        <v>3188858.5772131798</v>
      </c>
      <c r="GZ85" s="2">
        <v>3264021.57037669</v>
      </c>
      <c r="HA85" s="2">
        <v>3327560.86422785</v>
      </c>
      <c r="HB85" s="2">
        <v>3355949.36456064</v>
      </c>
      <c r="HC85" s="2">
        <v>3393754.6141182301</v>
      </c>
      <c r="HD85" s="2">
        <v>3400009.8549910998</v>
      </c>
      <c r="HE85" s="2">
        <v>3388250.7072348599</v>
      </c>
      <c r="HF85">
        <v>3355239.18</v>
      </c>
      <c r="HG85" s="2">
        <v>3341158.89132819</v>
      </c>
      <c r="HH85" s="2">
        <v>3330922.16335628</v>
      </c>
      <c r="HI85" s="2">
        <v>3333550.3001073701</v>
      </c>
      <c r="HJ85" s="2">
        <v>3395717.2439751802</v>
      </c>
      <c r="HK85" s="2">
        <v>3521594.3235503598</v>
      </c>
      <c r="HL85" s="2">
        <v>3666414.1790375998</v>
      </c>
      <c r="HM85" s="2">
        <v>3799516.7647493901</v>
      </c>
      <c r="HN85" s="2">
        <v>3908878.1908543701</v>
      </c>
      <c r="HO85" s="2">
        <v>4008843.6461872701</v>
      </c>
      <c r="HP85" s="2">
        <v>4063611.9606568399</v>
      </c>
      <c r="HQ85" s="2">
        <v>4114734.0740344999</v>
      </c>
      <c r="HR85" s="2">
        <v>4160433.0788813401</v>
      </c>
      <c r="HS85" s="2">
        <v>4221581.60572326</v>
      </c>
      <c r="HT85" s="2">
        <v>4255734.6042677397</v>
      </c>
      <c r="HU85" s="2">
        <v>4262309.6833796203</v>
      </c>
      <c r="HV85" s="2">
        <v>4223419.2037487803</v>
      </c>
      <c r="HW85" s="2">
        <v>4148795.7762483698</v>
      </c>
      <c r="HX85" s="2">
        <v>4056403.0828869999</v>
      </c>
      <c r="HY85" s="2">
        <v>3982596.7833850798</v>
      </c>
      <c r="HZ85" s="2">
        <v>3928690.24192638</v>
      </c>
      <c r="IA85" s="2">
        <v>3885334.7883147998</v>
      </c>
      <c r="IB85" s="2">
        <v>3857300.22826399</v>
      </c>
      <c r="IC85" s="2">
        <v>3848806.1692975699</v>
      </c>
      <c r="ID85" s="2">
        <v>3875051.71141773</v>
      </c>
      <c r="IE85" s="2">
        <v>3905102.9253820898</v>
      </c>
      <c r="IF85" s="2">
        <v>3925377.3630357301</v>
      </c>
      <c r="IG85" s="2">
        <v>3923739.00849819</v>
      </c>
      <c r="IH85" s="2">
        <v>3919630.2559511801</v>
      </c>
      <c r="II85" s="2">
        <v>3938179.1515035899</v>
      </c>
      <c r="IJ85" s="2">
        <v>3966547.21924381</v>
      </c>
      <c r="IK85" s="2">
        <v>3974990.1366069098</v>
      </c>
      <c r="IL85" s="2">
        <v>3940192.2090436602</v>
      </c>
      <c r="IM85" s="2">
        <v>3876912.8093368202</v>
      </c>
      <c r="IN85" s="2">
        <v>3839862.5397240198</v>
      </c>
      <c r="IO85" s="2">
        <v>3845019.1173438798</v>
      </c>
      <c r="IP85" s="2">
        <v>3902616.4555188599</v>
      </c>
      <c r="IQ85" s="2">
        <v>3964367.2232855801</v>
      </c>
      <c r="IR85" s="2">
        <v>4039074.25592547</v>
      </c>
      <c r="IS85" s="2">
        <v>4094916.5196038699</v>
      </c>
      <c r="IT85" s="2">
        <v>4114484.82288387</v>
      </c>
      <c r="IU85" s="2">
        <v>4102879.3222189401</v>
      </c>
      <c r="IV85" s="2">
        <v>4078204.2817120799</v>
      </c>
      <c r="IW85" s="2">
        <v>4082556.9296708498</v>
      </c>
      <c r="IX85" s="2">
        <v>4108614.1823918801</v>
      </c>
      <c r="IY85" s="2">
        <v>4152967.6470584301</v>
      </c>
      <c r="IZ85" s="2">
        <v>4222486.2900563404</v>
      </c>
      <c r="JA85" s="2">
        <v>4290144.10604518</v>
      </c>
      <c r="JB85" s="2">
        <v>4351826.2132468102</v>
      </c>
      <c r="JC85" s="2">
        <v>4400420.3134982903</v>
      </c>
      <c r="JD85" s="2">
        <v>4463392.3551369403</v>
      </c>
      <c r="JE85" s="2">
        <v>4554000.99478033</v>
      </c>
      <c r="JF85">
        <v>4657206.6040000003</v>
      </c>
      <c r="JG85" s="2">
        <v>4770161.1281192498</v>
      </c>
      <c r="JH85" s="2">
        <v>4868787.86355979</v>
      </c>
      <c r="JI85">
        <v>4938305.9220000003</v>
      </c>
      <c r="JJ85" s="2">
        <v>4964037.0853228197</v>
      </c>
      <c r="JK85" s="2">
        <v>4939571.9596535703</v>
      </c>
      <c r="JL85" s="2">
        <v>4881852.0336285997</v>
      </c>
      <c r="JM85">
        <v>4785846.3109999998</v>
      </c>
      <c r="JN85" s="2">
        <v>4683616.9700253503</v>
      </c>
      <c r="JO85" s="2">
        <v>4598371.0243840097</v>
      </c>
      <c r="JP85">
        <v>4554788.4050000003</v>
      </c>
      <c r="JQ85" s="2">
        <v>4530645.27463328</v>
      </c>
      <c r="JR85" s="2">
        <v>4465674.8358036699</v>
      </c>
      <c r="JS85" s="2">
        <v>4364814.4617752302</v>
      </c>
      <c r="JT85" s="2">
        <v>4259477.4221106004</v>
      </c>
      <c r="JU85" s="2">
        <v>4210082.20098521</v>
      </c>
      <c r="JV85" s="2">
        <v>4201852.3815841395</v>
      </c>
      <c r="JW85" s="2">
        <v>4220861.58109162</v>
      </c>
      <c r="JX85" s="2">
        <v>4268474.1050549997</v>
      </c>
      <c r="JY85" s="2">
        <v>4329223.1484602196</v>
      </c>
      <c r="JZ85" s="2">
        <v>4392292.5424585799</v>
      </c>
      <c r="KA85" s="2">
        <v>4440658.1696667103</v>
      </c>
      <c r="KB85" s="2">
        <v>4469656.7806347404</v>
      </c>
      <c r="KC85" s="2">
        <v>4476962.94321327</v>
      </c>
      <c r="KD85" s="2">
        <v>4438391.0168543598</v>
      </c>
      <c r="KE85" s="2">
        <v>4391907.8840111997</v>
      </c>
      <c r="KF85" s="2">
        <v>4369874.7500652196</v>
      </c>
      <c r="KG85" s="2">
        <v>4394099.08005697</v>
      </c>
      <c r="KH85" s="2">
        <v>4442975.3497404102</v>
      </c>
      <c r="KI85" s="2">
        <v>4483609.3068355704</v>
      </c>
      <c r="KJ85" s="2">
        <v>4521818.7510233195</v>
      </c>
      <c r="KK85" s="2">
        <v>4557557.4838474896</v>
      </c>
      <c r="KL85" s="2">
        <v>4599933.1538383104</v>
      </c>
      <c r="KM85" s="2">
        <v>4648751.2987822704</v>
      </c>
      <c r="KN85" s="2">
        <v>4705807.2993816203</v>
      </c>
      <c r="KO85" s="2">
        <v>4754578.5041273898</v>
      </c>
      <c r="KP85" s="2">
        <v>4771351.1124470104</v>
      </c>
      <c r="KQ85" s="2">
        <v>4754336.8959184</v>
      </c>
      <c r="KR85">
        <v>4723605.5369999995</v>
      </c>
    </row>
    <row r="86" spans="1:304" x14ac:dyDescent="0.2">
      <c r="A86" t="s">
        <v>113</v>
      </c>
      <c r="B86">
        <f>KR86-C86</f>
        <v>1214989.532540065</v>
      </c>
      <c r="C86" s="2">
        <v>370051.96154698503</v>
      </c>
      <c r="D86" s="2">
        <v>372706.43568266899</v>
      </c>
      <c r="E86" s="2">
        <v>379615.16824641399</v>
      </c>
      <c r="F86" s="2">
        <v>386302.26135091798</v>
      </c>
      <c r="G86" s="2">
        <v>395101.64316510799</v>
      </c>
      <c r="H86" s="2">
        <v>404005.76664485497</v>
      </c>
      <c r="I86" s="2">
        <v>415033.70375572698</v>
      </c>
      <c r="J86" s="2">
        <v>426712.28852642298</v>
      </c>
      <c r="K86" s="2">
        <v>438002.25705296698</v>
      </c>
      <c r="L86" s="2">
        <v>450333.14685041702</v>
      </c>
      <c r="M86" s="2">
        <v>461191.54164160701</v>
      </c>
      <c r="N86" s="2">
        <v>471947.31980301498</v>
      </c>
      <c r="O86" s="2">
        <v>481204.869674997</v>
      </c>
      <c r="P86" s="2">
        <v>490050.66949376097</v>
      </c>
      <c r="Q86" s="2">
        <v>497941.17334285798</v>
      </c>
      <c r="R86" s="2">
        <v>504604.424016623</v>
      </c>
      <c r="S86" s="2">
        <v>507845.72683433502</v>
      </c>
      <c r="T86" s="2">
        <v>508968.41564542102</v>
      </c>
      <c r="U86" s="2">
        <v>508392.56784686103</v>
      </c>
      <c r="V86" s="2">
        <v>507729.32874668302</v>
      </c>
      <c r="W86">
        <v>505910.84389999998</v>
      </c>
      <c r="X86" s="2">
        <v>501634.894859422</v>
      </c>
      <c r="Y86" s="2">
        <v>495770.25459912402</v>
      </c>
      <c r="Z86" s="2">
        <v>489147.17409953498</v>
      </c>
      <c r="AA86" s="2">
        <v>485640.09777761099</v>
      </c>
      <c r="AB86" s="2">
        <v>485117.009449284</v>
      </c>
      <c r="AC86" s="2">
        <v>487335.949172066</v>
      </c>
      <c r="AD86" s="2">
        <v>491221.38391138997</v>
      </c>
      <c r="AE86" s="2">
        <v>495166.60993618902</v>
      </c>
      <c r="AF86" s="2">
        <v>498442.66721760499</v>
      </c>
      <c r="AG86" s="2">
        <v>499365.70576226199</v>
      </c>
      <c r="AH86" s="2">
        <v>499186.77631204401</v>
      </c>
      <c r="AI86" s="2">
        <v>499716.31756170199</v>
      </c>
      <c r="AJ86" s="2">
        <v>501408.42360093002</v>
      </c>
      <c r="AK86" s="2">
        <v>502380.985632397</v>
      </c>
      <c r="AL86" s="2">
        <v>503524.26144906902</v>
      </c>
      <c r="AM86" s="2">
        <v>505623.39736578101</v>
      </c>
      <c r="AN86" s="2">
        <v>507434.71200451901</v>
      </c>
      <c r="AO86" s="2">
        <v>507546.78898604499</v>
      </c>
      <c r="AP86" s="2">
        <v>504807.92009560601</v>
      </c>
      <c r="AQ86" s="2">
        <v>502052.52964837803</v>
      </c>
      <c r="AR86" s="2">
        <v>500432.963271674</v>
      </c>
      <c r="AS86" s="2">
        <v>500450.91856102197</v>
      </c>
      <c r="AT86" s="2">
        <v>502116.25375629403</v>
      </c>
      <c r="AU86" s="2">
        <v>503646.64544550801</v>
      </c>
      <c r="AV86">
        <v>506320.0159</v>
      </c>
      <c r="AW86" s="2">
        <v>510637.05415329197</v>
      </c>
      <c r="AX86" s="2">
        <v>516897.05335619597</v>
      </c>
      <c r="AY86" s="2">
        <v>523086.26666334999</v>
      </c>
      <c r="AZ86" s="2">
        <v>529045.31052285305</v>
      </c>
      <c r="BA86" s="2">
        <v>535672.00966551795</v>
      </c>
      <c r="BB86" s="2">
        <v>543457.0943921</v>
      </c>
      <c r="BC86">
        <v>551583.51390000002</v>
      </c>
      <c r="BD86" s="2">
        <v>558544.11594327097</v>
      </c>
      <c r="BE86" s="2">
        <v>564754.20723707601</v>
      </c>
      <c r="BF86">
        <v>570406.64610000001</v>
      </c>
      <c r="BG86" s="2">
        <v>576904.18894252996</v>
      </c>
      <c r="BH86" s="2">
        <v>584893.51951135602</v>
      </c>
      <c r="BI86">
        <v>595183.83829999994</v>
      </c>
      <c r="BJ86" s="2">
        <v>606245.14681404806</v>
      </c>
      <c r="BK86" s="2">
        <v>617025.39730652899</v>
      </c>
      <c r="BL86" s="2">
        <v>629253.35125033604</v>
      </c>
      <c r="BM86" s="2">
        <v>639723.42022443295</v>
      </c>
      <c r="BN86" s="2">
        <v>649988.57011041499</v>
      </c>
      <c r="BO86" s="2">
        <v>656940.46182508604</v>
      </c>
      <c r="BP86" s="2">
        <v>666143.21148945903</v>
      </c>
      <c r="BQ86" s="2">
        <v>674811.05629395798</v>
      </c>
      <c r="BR86" s="2">
        <v>683616.90222936298</v>
      </c>
      <c r="BS86" s="2">
        <v>690551.32181589899</v>
      </c>
      <c r="BT86">
        <v>695591.32409999997</v>
      </c>
      <c r="BU86" s="2">
        <v>702267.60726393305</v>
      </c>
      <c r="BV86" s="2">
        <v>708048.33096939896</v>
      </c>
      <c r="BW86" s="2">
        <v>713866.45598490303</v>
      </c>
      <c r="BX86" s="2">
        <v>713126.17971655098</v>
      </c>
      <c r="BY86">
        <v>712356.99380000005</v>
      </c>
      <c r="BZ86" s="2">
        <v>712370.45006868499</v>
      </c>
      <c r="CA86" s="2">
        <v>714339.44799964398</v>
      </c>
      <c r="CB86">
        <v>715562.95739999996</v>
      </c>
      <c r="CC86" s="2">
        <v>712915.19088802102</v>
      </c>
      <c r="CD86" s="2">
        <v>712672.412518278</v>
      </c>
      <c r="CE86" s="2">
        <v>711683.02741998795</v>
      </c>
      <c r="CF86">
        <v>712436.53</v>
      </c>
      <c r="CG86" s="2">
        <v>714670.45185955195</v>
      </c>
      <c r="CH86" s="2">
        <v>716487.42598144396</v>
      </c>
      <c r="CI86" s="2">
        <v>719229.92131050199</v>
      </c>
      <c r="CJ86" s="2">
        <v>720490.90442892001</v>
      </c>
      <c r="CK86" s="2">
        <v>720940.45688381395</v>
      </c>
      <c r="CL86" s="2">
        <v>719415.74696223997</v>
      </c>
      <c r="CM86" s="2">
        <v>714802.57499880495</v>
      </c>
      <c r="CN86" s="2">
        <v>710519.74095132702</v>
      </c>
      <c r="CO86" s="2">
        <v>706492.69255867903</v>
      </c>
      <c r="CP86" s="2">
        <v>702881.54937999405</v>
      </c>
      <c r="CQ86" s="2">
        <v>697246.79403687001</v>
      </c>
      <c r="CR86">
        <v>690168.21719999996</v>
      </c>
      <c r="CS86" s="2">
        <v>681449.48188152397</v>
      </c>
      <c r="CT86" s="2">
        <v>670987.80314020498</v>
      </c>
      <c r="CU86" s="2">
        <v>658080.50316934998</v>
      </c>
      <c r="CV86">
        <v>643552.70660000003</v>
      </c>
      <c r="CW86" s="2">
        <v>631852.89671718399</v>
      </c>
      <c r="CX86" s="2">
        <v>620533.837078123</v>
      </c>
      <c r="CY86" s="2">
        <v>608551.44249413395</v>
      </c>
      <c r="CZ86" s="2">
        <v>593704.71187129105</v>
      </c>
      <c r="DA86" s="2">
        <v>578077.63457144401</v>
      </c>
      <c r="DB86" s="2">
        <v>561625.25032891403</v>
      </c>
      <c r="DC86" s="2">
        <v>547398.36043152097</v>
      </c>
      <c r="DD86" s="2">
        <v>530567.96917026502</v>
      </c>
      <c r="DE86" s="2">
        <v>519878.25936432497</v>
      </c>
      <c r="DF86" s="2">
        <v>506088.358159772</v>
      </c>
      <c r="DG86" s="2">
        <v>500832.98141727003</v>
      </c>
      <c r="DH86" s="2">
        <v>490682.52125769597</v>
      </c>
      <c r="DI86" s="2">
        <v>485334.73712902999</v>
      </c>
      <c r="DJ86" s="2">
        <v>478318.37022307102</v>
      </c>
      <c r="DK86" s="2">
        <v>475981.00502407498</v>
      </c>
      <c r="DL86" s="2">
        <v>473935.90877277101</v>
      </c>
      <c r="DM86" s="2">
        <v>472152.87044050102</v>
      </c>
      <c r="DN86" s="2">
        <v>469353.43178596598</v>
      </c>
      <c r="DO86" s="2">
        <v>469277.90613210498</v>
      </c>
      <c r="DP86" s="2">
        <v>474380.67420201201</v>
      </c>
      <c r="DQ86" s="2">
        <v>478532.84369404498</v>
      </c>
      <c r="DR86" s="2">
        <v>483152.64053438802</v>
      </c>
      <c r="DS86" s="2">
        <v>483937.86718581402</v>
      </c>
      <c r="DT86" s="2">
        <v>489374.51855656703</v>
      </c>
      <c r="DU86" s="2">
        <v>489931.976996171</v>
      </c>
      <c r="DV86" s="2">
        <v>488843.46112880501</v>
      </c>
      <c r="DW86" s="2">
        <v>481870.08625979302</v>
      </c>
      <c r="DX86" s="2">
        <v>473978.372299109</v>
      </c>
      <c r="DY86" s="2">
        <v>469403.52896254801</v>
      </c>
      <c r="DZ86" s="2">
        <v>467393.97793059499</v>
      </c>
      <c r="EA86" s="2">
        <v>465636.83497076802</v>
      </c>
      <c r="EB86" s="2">
        <v>459778.85832004499</v>
      </c>
      <c r="EC86" s="2">
        <v>451555.32956297998</v>
      </c>
      <c r="ED86" s="2">
        <v>446496.43846010702</v>
      </c>
      <c r="EE86">
        <v>441560.42790000001</v>
      </c>
      <c r="EF86" s="2">
        <v>440914.46175254002</v>
      </c>
      <c r="EG86" s="2">
        <v>440762.49484803597</v>
      </c>
      <c r="EH86" s="2">
        <v>439847.71906381001</v>
      </c>
      <c r="EI86" s="2">
        <v>439487.63372272602</v>
      </c>
      <c r="EJ86" s="2">
        <v>437054.85442804301</v>
      </c>
      <c r="EK86" s="2">
        <v>436084.17144880001</v>
      </c>
      <c r="EL86" s="2">
        <v>431260.16024049302</v>
      </c>
      <c r="EM86" s="2">
        <v>426198.26095377502</v>
      </c>
      <c r="EN86">
        <v>425241.32789999997</v>
      </c>
      <c r="EO86">
        <v>424939.57819999999</v>
      </c>
      <c r="EP86" s="2">
        <v>426532.300753808</v>
      </c>
      <c r="EQ86" s="2">
        <v>426798.27325577801</v>
      </c>
      <c r="ER86" s="2">
        <v>429678.39968745399</v>
      </c>
      <c r="ES86" s="2">
        <v>434041.901505391</v>
      </c>
      <c r="ET86">
        <v>438846.78519999998</v>
      </c>
      <c r="EU86" s="2">
        <v>445839.64464511501</v>
      </c>
      <c r="EV86" s="2">
        <v>456487.86638094601</v>
      </c>
      <c r="EW86" s="2">
        <v>471787.87012139702</v>
      </c>
      <c r="EX86" s="2">
        <v>488794.16398716299</v>
      </c>
      <c r="EY86" s="2">
        <v>506528.21268849802</v>
      </c>
      <c r="EZ86" s="2">
        <v>523786.38360349502</v>
      </c>
      <c r="FA86" s="2">
        <v>541847.80224558304</v>
      </c>
      <c r="FB86" s="2">
        <v>555569.52051025606</v>
      </c>
      <c r="FC86">
        <v>563361.98869999999</v>
      </c>
      <c r="FD86" s="2">
        <v>566023.62047321897</v>
      </c>
      <c r="FE86">
        <v>568620.38020000001</v>
      </c>
      <c r="FF86" s="2">
        <v>575203.08182135795</v>
      </c>
      <c r="FG86" s="2">
        <v>584779.78649335005</v>
      </c>
      <c r="FH86" s="2">
        <v>598755.11336274596</v>
      </c>
      <c r="FI86" s="2">
        <v>612118.34851453605</v>
      </c>
      <c r="FJ86" s="2">
        <v>625639.74980633403</v>
      </c>
      <c r="FK86" s="2">
        <v>636666.77474619495</v>
      </c>
      <c r="FL86" s="2">
        <v>647548.26752762799</v>
      </c>
      <c r="FM86" s="2">
        <v>658348.95106088999</v>
      </c>
      <c r="FN86" s="2">
        <v>666310.61584348499</v>
      </c>
      <c r="FO86" s="2">
        <v>670634.64743678598</v>
      </c>
      <c r="FP86" s="2">
        <v>671920.40701424901</v>
      </c>
      <c r="FQ86" s="2">
        <v>673930.10028380505</v>
      </c>
      <c r="FR86" s="2">
        <v>676792.031110093</v>
      </c>
      <c r="FS86" s="2">
        <v>679698.08380001003</v>
      </c>
      <c r="FT86" s="2">
        <v>685336.65958564298</v>
      </c>
      <c r="FU86" s="2">
        <v>693776.06118974602</v>
      </c>
      <c r="FV86" s="2">
        <v>705226.95070190902</v>
      </c>
      <c r="FW86" s="2">
        <v>717060.41087360098</v>
      </c>
      <c r="FX86" s="2">
        <v>730377.12235466496</v>
      </c>
      <c r="FY86" s="2">
        <v>744492.65417536197</v>
      </c>
      <c r="FZ86" s="2">
        <v>755670.79957934294</v>
      </c>
      <c r="GA86" s="2">
        <v>764040.52328399499</v>
      </c>
      <c r="GB86" s="2">
        <v>769828.37970293895</v>
      </c>
      <c r="GC86" s="2">
        <v>775554.29051938397</v>
      </c>
      <c r="GD86" s="2">
        <v>783842.50560301496</v>
      </c>
      <c r="GE86" s="2">
        <v>793624.25565244397</v>
      </c>
      <c r="GF86">
        <v>808846.50100000005</v>
      </c>
      <c r="GG86" s="2">
        <v>826019.56082443194</v>
      </c>
      <c r="GH86">
        <v>846635.46329999994</v>
      </c>
      <c r="GI86" s="2">
        <v>866278.864623192</v>
      </c>
      <c r="GJ86" s="2">
        <v>885695.56673846196</v>
      </c>
      <c r="GK86" s="2">
        <v>901769.28637983999</v>
      </c>
      <c r="GL86" s="2">
        <v>916728.57310357597</v>
      </c>
      <c r="GM86" s="2">
        <v>929510.96002632705</v>
      </c>
      <c r="GN86" s="2">
        <v>936272.72531667398</v>
      </c>
      <c r="GO86" s="2">
        <v>936094.04390156094</v>
      </c>
      <c r="GP86">
        <v>930062.06869999995</v>
      </c>
      <c r="GQ86" s="2">
        <v>924143.23237650294</v>
      </c>
      <c r="GR86">
        <v>914597.34820000001</v>
      </c>
      <c r="GS86" s="2">
        <v>901796.55285827199</v>
      </c>
      <c r="GT86" s="2">
        <v>888367.17145485803</v>
      </c>
      <c r="GU86" s="2">
        <v>880541.37459301902</v>
      </c>
      <c r="GV86">
        <v>878101.31579999998</v>
      </c>
      <c r="GW86">
        <v>879758.17839999998</v>
      </c>
      <c r="GX86">
        <v>888050.97140000004</v>
      </c>
      <c r="GY86" s="2">
        <v>901617.83735572197</v>
      </c>
      <c r="GZ86" s="2">
        <v>917485.90775998996</v>
      </c>
      <c r="HA86" s="2">
        <v>930968.24057092401</v>
      </c>
      <c r="HB86" s="2">
        <v>943072.12980082503</v>
      </c>
      <c r="HC86" s="2">
        <v>956876.29615569196</v>
      </c>
      <c r="HD86" s="2">
        <v>962191.65028454701</v>
      </c>
      <c r="HE86" s="2">
        <v>957592.06673387496</v>
      </c>
      <c r="HF86">
        <v>948824.0159</v>
      </c>
      <c r="HG86" s="2">
        <v>947483.45461018605</v>
      </c>
      <c r="HH86" s="2">
        <v>952767.85391083895</v>
      </c>
      <c r="HI86" s="2">
        <v>964323.79615565599</v>
      </c>
      <c r="HJ86" s="2">
        <v>989138.724708286</v>
      </c>
      <c r="HK86" s="2">
        <v>1035740.7158022301</v>
      </c>
      <c r="HL86">
        <v>1096536.291</v>
      </c>
      <c r="HM86" s="2">
        <v>1162547.6368150201</v>
      </c>
      <c r="HN86" s="2">
        <v>1219979.15385049</v>
      </c>
      <c r="HO86" s="2">
        <v>1263337.5393689</v>
      </c>
      <c r="HP86" s="2">
        <v>1292103.98596759</v>
      </c>
      <c r="HQ86" s="2">
        <v>1314273.30893509</v>
      </c>
      <c r="HR86" s="2">
        <v>1332564.44262626</v>
      </c>
      <c r="HS86" s="2">
        <v>1347162.5975377499</v>
      </c>
      <c r="HT86" s="2">
        <v>1352315.6192447001</v>
      </c>
      <c r="HU86" s="2">
        <v>1350843.2827689799</v>
      </c>
      <c r="HV86" s="2">
        <v>1335778.7199939301</v>
      </c>
      <c r="HW86" s="2">
        <v>1308566.0792036001</v>
      </c>
      <c r="HX86" s="2">
        <v>1273840.1395759899</v>
      </c>
      <c r="HY86" s="2">
        <v>1241095.7325329999</v>
      </c>
      <c r="HZ86" s="2">
        <v>1215503.1817411501</v>
      </c>
      <c r="IA86" s="2">
        <v>1195531.06899291</v>
      </c>
      <c r="IB86" s="2">
        <v>1184786.8446567799</v>
      </c>
      <c r="IC86" s="2">
        <v>1179466.5287576001</v>
      </c>
      <c r="ID86" s="2">
        <v>1179667.3981387799</v>
      </c>
      <c r="IE86" s="2">
        <v>1180567.6233796501</v>
      </c>
      <c r="IF86" s="2">
        <v>1184542.4585017001</v>
      </c>
      <c r="IG86" s="2">
        <v>1190697.9531409801</v>
      </c>
      <c r="IH86" s="2">
        <v>1201972.2340556399</v>
      </c>
      <c r="II86" s="2">
        <v>1217819.36585247</v>
      </c>
      <c r="IJ86" s="2">
        <v>1233774.92718566</v>
      </c>
      <c r="IK86" s="2">
        <v>1240520.1614880301</v>
      </c>
      <c r="IL86" s="2">
        <v>1233185.2220405501</v>
      </c>
      <c r="IM86" s="2">
        <v>1216708.9504529401</v>
      </c>
      <c r="IN86" s="2">
        <v>1204910.2279779599</v>
      </c>
      <c r="IO86" s="2">
        <v>1205938.1991793099</v>
      </c>
      <c r="IP86" s="2">
        <v>1220816.2506828399</v>
      </c>
      <c r="IQ86" s="2">
        <v>1242444.81643547</v>
      </c>
      <c r="IR86" s="2">
        <v>1267105.6416140201</v>
      </c>
      <c r="IS86">
        <v>1288282.861</v>
      </c>
      <c r="IT86" s="2">
        <v>1299315.9399534999</v>
      </c>
      <c r="IU86" s="2">
        <v>1302877.0783911501</v>
      </c>
      <c r="IV86" s="2">
        <v>1305294.35729584</v>
      </c>
      <c r="IW86" s="2">
        <v>1311761.0591321101</v>
      </c>
      <c r="IX86" s="2">
        <v>1321083.1723533999</v>
      </c>
      <c r="IY86" s="2">
        <v>1330244.1956235899</v>
      </c>
      <c r="IZ86" s="2">
        <v>1340708.4419889399</v>
      </c>
      <c r="JA86" s="2">
        <v>1351948.2529466001</v>
      </c>
      <c r="JB86" s="2">
        <v>1362911.5023517299</v>
      </c>
      <c r="JC86" s="2">
        <v>1375935.40361324</v>
      </c>
      <c r="JD86" s="2">
        <v>1393139.9994816501</v>
      </c>
      <c r="JE86">
        <v>1416658.345</v>
      </c>
      <c r="JF86" s="2">
        <v>1444167.1318855099</v>
      </c>
      <c r="JG86" s="2">
        <v>1473387.5537873399</v>
      </c>
      <c r="JH86" s="2">
        <v>1501700.04930473</v>
      </c>
      <c r="JI86" s="2">
        <v>1523602.01340847</v>
      </c>
      <c r="JJ86" s="2">
        <v>1533911.8801358901</v>
      </c>
      <c r="JK86">
        <v>1526699.49</v>
      </c>
      <c r="JL86" s="2">
        <v>1504571.0756317701</v>
      </c>
      <c r="JM86" s="2">
        <v>1472353.6649820199</v>
      </c>
      <c r="JN86" s="2">
        <v>1439824.9599669499</v>
      </c>
      <c r="JO86">
        <v>1414691.6440000001</v>
      </c>
      <c r="JP86">
        <v>1401407.6140000001</v>
      </c>
      <c r="JQ86" s="2">
        <v>1397952.3088751701</v>
      </c>
      <c r="JR86" s="2">
        <v>1388883.73031497</v>
      </c>
      <c r="JS86" s="2">
        <v>1371224.43661223</v>
      </c>
      <c r="JT86" s="2">
        <v>1347807.9719712699</v>
      </c>
      <c r="JU86" s="2">
        <v>1332665.7558520101</v>
      </c>
      <c r="JV86" s="2">
        <v>1328595.6275879201</v>
      </c>
      <c r="JW86" s="2">
        <v>1333827.0924031099</v>
      </c>
      <c r="JX86" s="2">
        <v>1348505.4555812101</v>
      </c>
      <c r="JY86" s="2">
        <v>1368991.578308</v>
      </c>
      <c r="JZ86" s="2">
        <v>1395765.65796876</v>
      </c>
      <c r="KA86" s="2">
        <v>1421317.41444757</v>
      </c>
      <c r="KB86" s="2">
        <v>1443604.1498344501</v>
      </c>
      <c r="KC86" s="2">
        <v>1457508.5063362301</v>
      </c>
      <c r="KD86" s="2">
        <v>1458081.8795817101</v>
      </c>
      <c r="KE86" s="2">
        <v>1451787.2452391901</v>
      </c>
      <c r="KF86" s="2">
        <v>1449277.87488099</v>
      </c>
      <c r="KG86" s="2">
        <v>1460778.5220252201</v>
      </c>
      <c r="KH86" s="2">
        <v>1479825.0011417801</v>
      </c>
      <c r="KI86" s="2">
        <v>1496082.82164814</v>
      </c>
      <c r="KJ86" s="2">
        <v>1510994.36742416</v>
      </c>
      <c r="KK86" s="2">
        <v>1526771.5906326</v>
      </c>
      <c r="KL86" s="2">
        <v>1544422.73222941</v>
      </c>
      <c r="KM86" s="2">
        <v>1560184.32378304</v>
      </c>
      <c r="KN86" s="2">
        <v>1574845.8824827301</v>
      </c>
      <c r="KO86" s="2">
        <v>1590332.1208553701</v>
      </c>
      <c r="KP86">
        <v>1597795.9580000001</v>
      </c>
      <c r="KQ86" s="2">
        <v>1596235.42611329</v>
      </c>
      <c r="KR86" s="2">
        <v>1585041.49408705</v>
      </c>
    </row>
    <row r="87" spans="1:304" x14ac:dyDescent="0.2">
      <c r="A87" t="s">
        <v>53</v>
      </c>
      <c r="B87">
        <f>KR87-C87</f>
        <v>1781673.1165795103</v>
      </c>
      <c r="C87">
        <v>605852.72320000001</v>
      </c>
      <c r="D87">
        <v>610132.19449999998</v>
      </c>
      <c r="E87">
        <v>619874.57350000006</v>
      </c>
      <c r="F87" s="2">
        <v>633357.73643277795</v>
      </c>
      <c r="G87" s="2">
        <v>648331.67937432998</v>
      </c>
      <c r="H87" s="2">
        <v>663717.07515782199</v>
      </c>
      <c r="I87" s="2">
        <v>677274.65289578994</v>
      </c>
      <c r="J87" s="2">
        <v>690684.25167749403</v>
      </c>
      <c r="K87" s="2">
        <v>703273.28158679197</v>
      </c>
      <c r="L87">
        <v>717165.76060000004</v>
      </c>
      <c r="M87" s="2">
        <v>732547.57689382404</v>
      </c>
      <c r="N87" s="2">
        <v>748869.13347037102</v>
      </c>
      <c r="O87">
        <v>764319.03500000003</v>
      </c>
      <c r="P87" s="2">
        <v>778146.44648685004</v>
      </c>
      <c r="Q87" s="2">
        <v>787560.44114568306</v>
      </c>
      <c r="R87" s="2">
        <v>792198.36768090597</v>
      </c>
      <c r="S87" s="2">
        <v>790380.61515681096</v>
      </c>
      <c r="T87" s="2">
        <v>786490.39768220996</v>
      </c>
      <c r="U87" s="2">
        <v>783721.71829996398</v>
      </c>
      <c r="V87" s="2">
        <v>782013.87656091701</v>
      </c>
      <c r="W87" s="2">
        <v>777343.67050450202</v>
      </c>
      <c r="X87" s="2">
        <v>768279.93022340001</v>
      </c>
      <c r="Y87" s="2">
        <v>759892.53852238902</v>
      </c>
      <c r="Z87" s="2">
        <v>753314.48369068501</v>
      </c>
      <c r="AA87" s="2">
        <v>749927.96158479305</v>
      </c>
      <c r="AB87" s="2">
        <v>744888.06003316899</v>
      </c>
      <c r="AC87" s="2">
        <v>745003.33657625201</v>
      </c>
      <c r="AD87" s="2">
        <v>747163.42583352805</v>
      </c>
      <c r="AE87" s="2">
        <v>754762.11708352296</v>
      </c>
      <c r="AF87">
        <v>763249.78630000004</v>
      </c>
      <c r="AG87" s="2">
        <v>772759.91419292404</v>
      </c>
      <c r="AH87" s="2">
        <v>781410.34395874699</v>
      </c>
      <c r="AI87" s="2">
        <v>785762.64913436398</v>
      </c>
      <c r="AJ87" s="2">
        <v>790284.66387398099</v>
      </c>
      <c r="AK87" s="2">
        <v>792124.48423729604</v>
      </c>
      <c r="AL87" s="2">
        <v>796381.70393297402</v>
      </c>
      <c r="AM87" s="2">
        <v>798101.01276687405</v>
      </c>
      <c r="AN87" s="2">
        <v>798763.64417166403</v>
      </c>
      <c r="AO87" s="2">
        <v>798395.90912426799</v>
      </c>
      <c r="AP87" s="2">
        <v>794925.83291423204</v>
      </c>
      <c r="AQ87" s="2">
        <v>787749.630954372</v>
      </c>
      <c r="AR87" s="2">
        <v>778750.46711641701</v>
      </c>
      <c r="AS87" s="2">
        <v>774351.60231862299</v>
      </c>
      <c r="AT87">
        <v>774901.06389999995</v>
      </c>
      <c r="AU87" s="2">
        <v>780041.32479621901</v>
      </c>
      <c r="AV87" s="2">
        <v>784417.82273108896</v>
      </c>
      <c r="AW87" s="2">
        <v>789837.46872716397</v>
      </c>
      <c r="AX87">
        <v>796618.7352</v>
      </c>
      <c r="AY87" s="2">
        <v>804786.17680716701</v>
      </c>
      <c r="AZ87" s="2">
        <v>820967.70632292202</v>
      </c>
      <c r="BA87" s="2">
        <v>836322.91570858902</v>
      </c>
      <c r="BB87">
        <v>850756.68420000002</v>
      </c>
      <c r="BC87" s="2">
        <v>859115.89199027198</v>
      </c>
      <c r="BD87" s="2">
        <v>868794.66560455202</v>
      </c>
      <c r="BE87" s="2">
        <v>879636.22357300902</v>
      </c>
      <c r="BF87">
        <v>891160.19900000002</v>
      </c>
      <c r="BG87" s="2">
        <v>901860.00532739295</v>
      </c>
      <c r="BH87" s="2">
        <v>913355.93010682706</v>
      </c>
      <c r="BI87">
        <v>926243.58019999997</v>
      </c>
      <c r="BJ87">
        <v>940777.44420000003</v>
      </c>
      <c r="BK87" s="2">
        <v>950716.00608863495</v>
      </c>
      <c r="BL87" s="2">
        <v>959409.78107653104</v>
      </c>
      <c r="BM87" s="2">
        <v>968243.38548979897</v>
      </c>
      <c r="BN87" s="2">
        <v>984571.43212105404</v>
      </c>
      <c r="BO87" s="2">
        <v>1000707.57460783</v>
      </c>
      <c r="BP87" s="2">
        <v>1012882.8527430299</v>
      </c>
      <c r="BQ87" s="2">
        <v>1021430.32267663</v>
      </c>
      <c r="BR87" s="2">
        <v>1029366.36628236</v>
      </c>
      <c r="BS87" s="2">
        <v>1038163.08006167</v>
      </c>
      <c r="BT87" s="2">
        <v>1051149.8561754499</v>
      </c>
      <c r="BU87" s="2">
        <v>1060018.8000469899</v>
      </c>
      <c r="BV87" s="2">
        <v>1067616.1522599901</v>
      </c>
      <c r="BW87" s="2">
        <v>1073026.3396258899</v>
      </c>
      <c r="BX87" s="2">
        <v>1081997.82765824</v>
      </c>
      <c r="BY87" s="2">
        <v>1088858.2182168099</v>
      </c>
      <c r="BZ87" s="2">
        <v>1088067.7290660599</v>
      </c>
      <c r="CA87" s="2">
        <v>1086919.2873964999</v>
      </c>
      <c r="CB87" s="2">
        <v>1085723.5705099099</v>
      </c>
      <c r="CC87" s="2">
        <v>1088234.0692044799</v>
      </c>
      <c r="CD87" s="2">
        <v>1088139.17899122</v>
      </c>
      <c r="CE87" s="2">
        <v>1087487.17674855</v>
      </c>
      <c r="CF87" s="2">
        <v>1086333.6783870601</v>
      </c>
      <c r="CG87" s="2">
        <v>1084443.5398132801</v>
      </c>
      <c r="CH87" s="2">
        <v>1080650.7863837201</v>
      </c>
      <c r="CI87" s="2">
        <v>1079796.96877957</v>
      </c>
      <c r="CJ87" s="2">
        <v>1080058.52498914</v>
      </c>
      <c r="CK87" s="2">
        <v>1083084.7687339501</v>
      </c>
      <c r="CL87" s="2">
        <v>1087566.0721587001</v>
      </c>
      <c r="CM87" s="2">
        <v>1096685.6717473799</v>
      </c>
      <c r="CN87" s="2">
        <v>1105987.09994432</v>
      </c>
      <c r="CO87" s="2">
        <v>1116015.19303854</v>
      </c>
      <c r="CP87" s="2">
        <v>1123908.30611931</v>
      </c>
      <c r="CQ87" s="2">
        <v>1132479.38429304</v>
      </c>
      <c r="CR87" s="2">
        <v>1133018.9157608801</v>
      </c>
      <c r="CS87" s="2">
        <v>1125573.9342771301</v>
      </c>
      <c r="CT87" s="2">
        <v>1113801.8920368301</v>
      </c>
      <c r="CU87" s="2">
        <v>1109043.7307208001</v>
      </c>
      <c r="CV87" s="2">
        <v>1103011.7597057901</v>
      </c>
      <c r="CW87" s="2">
        <v>1102873.65997244</v>
      </c>
      <c r="CX87" s="2">
        <v>1095349.9493960701</v>
      </c>
      <c r="CY87" s="2">
        <v>1089174.0111615499</v>
      </c>
      <c r="CZ87" s="2">
        <v>1078342.8166473601</v>
      </c>
      <c r="DA87" s="2">
        <v>1059141.21362767</v>
      </c>
      <c r="DB87" s="2">
        <v>1040667.83820052</v>
      </c>
      <c r="DC87" s="2">
        <v>1023710.53038365</v>
      </c>
      <c r="DD87" s="2">
        <v>1010876.32164313</v>
      </c>
      <c r="DE87" s="2">
        <v>997050.00627515698</v>
      </c>
      <c r="DF87" s="2">
        <v>984549.90601960302</v>
      </c>
      <c r="DG87" s="2">
        <v>976150.005075778</v>
      </c>
      <c r="DH87" s="2">
        <v>975679.61033064197</v>
      </c>
      <c r="DI87" s="2">
        <v>967406.70995210204</v>
      </c>
      <c r="DJ87" s="2">
        <v>963099.38227009703</v>
      </c>
      <c r="DK87">
        <v>953799.58189999999</v>
      </c>
      <c r="DL87" s="2">
        <v>949248.68301506503</v>
      </c>
      <c r="DM87" s="2">
        <v>941911.87174050801</v>
      </c>
      <c r="DN87" s="2">
        <v>932879.44123279396</v>
      </c>
      <c r="DO87" s="2">
        <v>926331.47982759005</v>
      </c>
      <c r="DP87">
        <v>924558.27450000006</v>
      </c>
      <c r="DQ87" s="2">
        <v>931996.83433291095</v>
      </c>
      <c r="DR87" s="2">
        <v>940026.64213180204</v>
      </c>
      <c r="DS87" s="2">
        <v>944457.32970807399</v>
      </c>
      <c r="DT87" s="2">
        <v>941898.50786526303</v>
      </c>
      <c r="DU87" s="2">
        <v>940972.63104890299</v>
      </c>
      <c r="DV87" s="2">
        <v>938696.38715312094</v>
      </c>
      <c r="DW87">
        <v>935743.60400000005</v>
      </c>
      <c r="DX87" s="2">
        <v>928044.56039664603</v>
      </c>
      <c r="DY87" s="2">
        <v>925348.19828454801</v>
      </c>
      <c r="DZ87" s="2">
        <v>919140.45852592599</v>
      </c>
      <c r="EA87" s="2">
        <v>910310.53578584595</v>
      </c>
      <c r="EB87" s="2">
        <v>899067.73074465804</v>
      </c>
      <c r="EC87" s="2">
        <v>891502.67701869202</v>
      </c>
      <c r="ED87" s="2">
        <v>885107.73028034496</v>
      </c>
      <c r="EE87" s="2">
        <v>879898.90530224598</v>
      </c>
      <c r="EF87">
        <v>877034.27890000003</v>
      </c>
      <c r="EG87" s="2">
        <v>881417.89511304395</v>
      </c>
      <c r="EH87" s="2">
        <v>885363.09182923101</v>
      </c>
      <c r="EI87">
        <v>887643.17740000004</v>
      </c>
      <c r="EJ87" s="2">
        <v>886632.84527243103</v>
      </c>
      <c r="EK87" s="2">
        <v>880431.32802982605</v>
      </c>
      <c r="EL87" s="2">
        <v>876676.07566982799</v>
      </c>
      <c r="EM87" s="2">
        <v>874940.74075410399</v>
      </c>
      <c r="EN87">
        <v>877469.20400000003</v>
      </c>
      <c r="EO87" s="2">
        <v>880553.732948369</v>
      </c>
      <c r="EP87" s="2">
        <v>879282.871495359</v>
      </c>
      <c r="EQ87" s="2">
        <v>878167.95276483695</v>
      </c>
      <c r="ER87">
        <v>875005.48759999999</v>
      </c>
      <c r="ES87">
        <v>874547.67139999999</v>
      </c>
      <c r="ET87">
        <v>876517.11549999996</v>
      </c>
      <c r="EU87" s="2">
        <v>881663.77372626495</v>
      </c>
      <c r="EV87" s="2">
        <v>893796.40414518095</v>
      </c>
      <c r="EW87" s="2">
        <v>909001.17134235695</v>
      </c>
      <c r="EX87" s="2">
        <v>927287.42381325597</v>
      </c>
      <c r="EY87" s="2">
        <v>943156.43450554705</v>
      </c>
      <c r="EZ87" s="2">
        <v>957400.09470350097</v>
      </c>
      <c r="FA87" s="2">
        <v>971055.34338228498</v>
      </c>
      <c r="FB87" s="2">
        <v>985715.33925755206</v>
      </c>
      <c r="FC87" s="2">
        <v>1002456.53342133</v>
      </c>
      <c r="FD87" s="2">
        <v>1018461.09661454</v>
      </c>
      <c r="FE87" s="2">
        <v>1034205.75899868</v>
      </c>
      <c r="FF87" s="2">
        <v>1051956.45180506</v>
      </c>
      <c r="FG87" s="2">
        <v>1070810.49192266</v>
      </c>
      <c r="FH87" s="2">
        <v>1089469.72410856</v>
      </c>
      <c r="FI87" s="2">
        <v>1103136.96005728</v>
      </c>
      <c r="FJ87" s="2">
        <v>1119494.3260495099</v>
      </c>
      <c r="FK87" s="2">
        <v>1135954.5755841199</v>
      </c>
      <c r="FL87" s="2">
        <v>1156606.59055035</v>
      </c>
      <c r="FM87" s="2">
        <v>1175967.05123648</v>
      </c>
      <c r="FN87" s="2">
        <v>1195395.7317617</v>
      </c>
      <c r="FO87" s="2">
        <v>1209863.1531857799</v>
      </c>
      <c r="FP87" s="2">
        <v>1223179.6377878</v>
      </c>
      <c r="FQ87" s="2">
        <v>1238784.7682107501</v>
      </c>
      <c r="FR87" s="2">
        <v>1256249.62499203</v>
      </c>
      <c r="FS87" s="2">
        <v>1268644.4248978901</v>
      </c>
      <c r="FT87" s="2">
        <v>1273662.1759363499</v>
      </c>
      <c r="FU87" s="2">
        <v>1274613.5356604699</v>
      </c>
      <c r="FV87" s="2">
        <v>1284846.20416325</v>
      </c>
      <c r="FW87" s="2">
        <v>1298575.2547355799</v>
      </c>
      <c r="FX87" s="2">
        <v>1318844.4779189001</v>
      </c>
      <c r="FY87" s="2">
        <v>1334722.5705470899</v>
      </c>
      <c r="FZ87">
        <v>1357449.1850000001</v>
      </c>
      <c r="GA87" s="2">
        <v>1380490.6522373999</v>
      </c>
      <c r="GB87" s="2">
        <v>1404473.1236273199</v>
      </c>
      <c r="GC87" s="2">
        <v>1421182.9416464099</v>
      </c>
      <c r="GD87" s="2">
        <v>1439073.5577447701</v>
      </c>
      <c r="GE87" s="2">
        <v>1456185.10354986</v>
      </c>
      <c r="GF87" s="2">
        <v>1473900.3042989699</v>
      </c>
      <c r="GG87" s="2">
        <v>1490465.9027384301</v>
      </c>
      <c r="GH87" s="2">
        <v>1507356.5993917501</v>
      </c>
      <c r="GI87" s="2">
        <v>1524882.10423822</v>
      </c>
      <c r="GJ87" s="2">
        <v>1540898.8181340499</v>
      </c>
      <c r="GK87" s="2">
        <v>1556091.2545338001</v>
      </c>
      <c r="GL87" s="2">
        <v>1573782.6940058901</v>
      </c>
      <c r="GM87" s="2">
        <v>1596708.7500145901</v>
      </c>
      <c r="GN87" s="2">
        <v>1614109.3507730199</v>
      </c>
      <c r="GO87" s="2">
        <v>1622434.4196397599</v>
      </c>
      <c r="GP87" s="2">
        <v>1615470.5287573801</v>
      </c>
      <c r="GQ87" s="2">
        <v>1605945.9575495101</v>
      </c>
      <c r="GR87" s="2">
        <v>1595807.6606858801</v>
      </c>
      <c r="GS87">
        <v>1587676.3330000001</v>
      </c>
      <c r="GT87" s="2">
        <v>1579653.57756027</v>
      </c>
      <c r="GU87" s="2">
        <v>1574371.84091372</v>
      </c>
      <c r="GV87" s="2">
        <v>1574481.31911114</v>
      </c>
      <c r="GW87" s="2">
        <v>1584588.39635826</v>
      </c>
      <c r="GX87" s="2">
        <v>1599378.15213038</v>
      </c>
      <c r="GY87" s="2">
        <v>1616343.8535690899</v>
      </c>
      <c r="GZ87" s="2">
        <v>1628917.77366423</v>
      </c>
      <c r="HA87" s="2">
        <v>1638874.4308708699</v>
      </c>
      <c r="HB87" s="2">
        <v>1649354.91180249</v>
      </c>
      <c r="HC87" s="2">
        <v>1667014.44833055</v>
      </c>
      <c r="HD87" s="2">
        <v>1687696.2336603401</v>
      </c>
      <c r="HE87" s="2">
        <v>1704233.53455043</v>
      </c>
      <c r="HF87" s="2">
        <v>1719849.48027104</v>
      </c>
      <c r="HG87" s="2">
        <v>1738789.23085702</v>
      </c>
      <c r="HH87" s="2">
        <v>1765114.1140709899</v>
      </c>
      <c r="HI87" s="2">
        <v>1797888.6041979899</v>
      </c>
      <c r="HJ87" s="2">
        <v>1837097.8434283801</v>
      </c>
      <c r="HK87" s="2">
        <v>1877660.9105114001</v>
      </c>
      <c r="HL87" s="2">
        <v>1910636.1308478999</v>
      </c>
      <c r="HM87" s="2">
        <v>1935434.5636174299</v>
      </c>
      <c r="HN87" s="2">
        <v>1959140.25717351</v>
      </c>
      <c r="HO87" s="2">
        <v>1975946.81874277</v>
      </c>
      <c r="HP87" s="2">
        <v>1976604.6157984701</v>
      </c>
      <c r="HQ87" s="2">
        <v>1968393.7065264699</v>
      </c>
      <c r="HR87" s="2">
        <v>1957890.5006552101</v>
      </c>
      <c r="HS87">
        <v>1954896.9580000001</v>
      </c>
      <c r="HT87" s="2">
        <v>1946442.7550188701</v>
      </c>
      <c r="HU87" s="2">
        <v>1932876.9499440701</v>
      </c>
      <c r="HV87" s="2">
        <v>1910214.6682164699</v>
      </c>
      <c r="HW87" s="2">
        <v>1872555.1397224199</v>
      </c>
      <c r="HX87" s="2">
        <v>1834464.0672623599</v>
      </c>
      <c r="HY87" s="2">
        <v>1803085.5785918599</v>
      </c>
      <c r="HZ87" s="2">
        <v>1788159.2844944899</v>
      </c>
      <c r="IA87" s="2">
        <v>1779691.6959379199</v>
      </c>
      <c r="IB87" s="2">
        <v>1778479.4798199499</v>
      </c>
      <c r="IC87" s="2">
        <v>1788067.0514444199</v>
      </c>
      <c r="ID87" s="2">
        <v>1802759.71358117</v>
      </c>
      <c r="IE87" s="2">
        <v>1807544.7255213701</v>
      </c>
      <c r="IF87" s="2">
        <v>1804303.65713677</v>
      </c>
      <c r="IG87" s="2">
        <v>1794682.68899578</v>
      </c>
      <c r="IH87" s="2">
        <v>1792320.9072875399</v>
      </c>
      <c r="II87" s="2">
        <v>1795010.2684329499</v>
      </c>
      <c r="IJ87" s="2">
        <v>1803626.55284179</v>
      </c>
      <c r="IK87" s="2">
        <v>1815887.97368091</v>
      </c>
      <c r="IL87" s="2">
        <v>1819116.1130953301</v>
      </c>
      <c r="IM87" s="2">
        <v>1816114.2972633401</v>
      </c>
      <c r="IN87" s="2">
        <v>1816322.2173425399</v>
      </c>
      <c r="IO87" s="2">
        <v>1826223.0110345799</v>
      </c>
      <c r="IP87" s="2">
        <v>1848652.87928256</v>
      </c>
      <c r="IQ87" s="2">
        <v>1870047.8259878899</v>
      </c>
      <c r="IR87" s="2">
        <v>1897616.0432231301</v>
      </c>
      <c r="IS87" s="2">
        <v>1920799.83359204</v>
      </c>
      <c r="IT87" s="2">
        <v>1944464.0081428001</v>
      </c>
      <c r="IU87" s="2">
        <v>1966274.36228515</v>
      </c>
      <c r="IV87" s="2">
        <v>1987729.5823425599</v>
      </c>
      <c r="IW87" s="2">
        <v>2015178.8898403</v>
      </c>
      <c r="IX87" s="2">
        <v>2046189.09123782</v>
      </c>
      <c r="IY87" s="2">
        <v>2084826.5019577099</v>
      </c>
      <c r="IZ87" s="2">
        <v>2111316.7063968</v>
      </c>
      <c r="JA87" s="2">
        <v>2122186.1674717199</v>
      </c>
      <c r="JB87" s="2">
        <v>2120739.3603238398</v>
      </c>
      <c r="JC87" s="2">
        <v>2129222.3099869401</v>
      </c>
      <c r="JD87" s="2">
        <v>2147984.27040395</v>
      </c>
      <c r="JE87" s="2">
        <v>2176493.2686733701</v>
      </c>
      <c r="JF87" s="2">
        <v>2227922.8254952999</v>
      </c>
      <c r="JG87" s="2">
        <v>2305761.9944874798</v>
      </c>
      <c r="JH87" s="2">
        <v>2398221.41387608</v>
      </c>
      <c r="JI87" s="2">
        <v>2473547.5845599398</v>
      </c>
      <c r="JJ87" s="2">
        <v>2518579.2707213801</v>
      </c>
      <c r="JK87" s="2">
        <v>2527093.05757839</v>
      </c>
      <c r="JL87" s="2">
        <v>2501248.0759447599</v>
      </c>
      <c r="JM87" s="2">
        <v>2447364.5696419198</v>
      </c>
      <c r="JN87" s="2">
        <v>2387427.4912576401</v>
      </c>
      <c r="JO87" s="2">
        <v>2335176.08583793</v>
      </c>
      <c r="JP87" s="2">
        <v>2298293.3465954298</v>
      </c>
      <c r="JQ87" s="2">
        <v>2265510.8522292799</v>
      </c>
      <c r="JR87" s="2">
        <v>2224261.9873453202</v>
      </c>
      <c r="JS87" s="2">
        <v>2187533.4445687202</v>
      </c>
      <c r="JT87" s="2">
        <v>2159622.7154848101</v>
      </c>
      <c r="JU87" s="2">
        <v>2150633.0842311499</v>
      </c>
      <c r="JV87" s="2">
        <v>2150687.1710032201</v>
      </c>
      <c r="JW87" s="2">
        <v>2156412.86658169</v>
      </c>
      <c r="JX87" s="2">
        <v>2168865.1909815399</v>
      </c>
      <c r="JY87" s="2">
        <v>2181698.1199981901</v>
      </c>
      <c r="JZ87" s="2">
        <v>2199109.56022823</v>
      </c>
      <c r="KA87" s="2">
        <v>2209403.4341065702</v>
      </c>
      <c r="KB87" s="2">
        <v>2209741.7031104402</v>
      </c>
      <c r="KC87" s="2">
        <v>2196142.4365455098</v>
      </c>
      <c r="KD87" s="2">
        <v>2176694.58217155</v>
      </c>
      <c r="KE87" s="2">
        <v>2165239.5139363199</v>
      </c>
      <c r="KF87" s="2">
        <v>2178919.7972235</v>
      </c>
      <c r="KG87" s="2">
        <v>2214506.0585272498</v>
      </c>
      <c r="KH87" s="2">
        <v>2254844.4357054601</v>
      </c>
      <c r="KI87" s="2">
        <v>2279913.5885564</v>
      </c>
      <c r="KJ87">
        <v>2295273.2319999998</v>
      </c>
      <c r="KK87" s="2">
        <v>2301516.1693212502</v>
      </c>
      <c r="KL87" s="2">
        <v>2306857.74478475</v>
      </c>
      <c r="KM87" s="2">
        <v>2309049.6953973798</v>
      </c>
      <c r="KN87" s="2">
        <v>2321467.7491313498</v>
      </c>
      <c r="KO87" s="2">
        <v>2340505.5439453698</v>
      </c>
      <c r="KP87" s="2">
        <v>2359955.1947906399</v>
      </c>
      <c r="KQ87" s="2">
        <v>2377558.1567763598</v>
      </c>
      <c r="KR87" s="2">
        <v>2387525.8397795102</v>
      </c>
    </row>
    <row r="88" spans="1:304" x14ac:dyDescent="0.2">
      <c r="A88" t="s">
        <v>59</v>
      </c>
      <c r="B88">
        <f>KR88-C88</f>
        <v>974640.614457516</v>
      </c>
      <c r="C88" s="2">
        <v>364767.88728959399</v>
      </c>
      <c r="D88" s="2">
        <v>366395.92677587498</v>
      </c>
      <c r="E88" s="2">
        <v>370142.74804632302</v>
      </c>
      <c r="F88" s="2">
        <v>376781.26158796099</v>
      </c>
      <c r="G88" s="2">
        <v>386017.93968894699</v>
      </c>
      <c r="H88" s="2">
        <v>395665.756863305</v>
      </c>
      <c r="I88" s="2">
        <v>403746.73563273798</v>
      </c>
      <c r="J88" s="2">
        <v>410578.25707203703</v>
      </c>
      <c r="K88">
        <v>418495.91379999998</v>
      </c>
      <c r="L88" s="2">
        <v>427004.45180907898</v>
      </c>
      <c r="M88" s="2">
        <v>437597.41254542099</v>
      </c>
      <c r="N88" s="2">
        <v>448255.16775288398</v>
      </c>
      <c r="O88">
        <v>458342.62199999997</v>
      </c>
      <c r="P88" s="2">
        <v>465539.27093990799</v>
      </c>
      <c r="Q88" s="2">
        <v>470904.55858586798</v>
      </c>
      <c r="R88">
        <v>474327.42849999998</v>
      </c>
      <c r="S88" s="2">
        <v>474085.34820346697</v>
      </c>
      <c r="T88" s="2">
        <v>472150.102555488</v>
      </c>
      <c r="U88" s="2">
        <v>470241.73960629199</v>
      </c>
      <c r="V88" s="2">
        <v>469941.83323667198</v>
      </c>
      <c r="W88" s="2">
        <v>468792.58169814001</v>
      </c>
      <c r="X88" s="2">
        <v>465841.431928017</v>
      </c>
      <c r="Y88" s="2">
        <v>462109.265992328</v>
      </c>
      <c r="Z88">
        <v>458571.68459999998</v>
      </c>
      <c r="AA88" s="2">
        <v>456012.813314003</v>
      </c>
      <c r="AB88" s="2">
        <v>454086.32836559502</v>
      </c>
      <c r="AC88" s="2">
        <v>455027.84336827399</v>
      </c>
      <c r="AD88" s="2">
        <v>458026.276291013</v>
      </c>
      <c r="AE88" s="2">
        <v>463611.83308297402</v>
      </c>
      <c r="AF88" s="2">
        <v>469008.08522313001</v>
      </c>
      <c r="AG88" s="2">
        <v>474458.62454758398</v>
      </c>
      <c r="AH88">
        <v>478295.9155</v>
      </c>
      <c r="AI88" s="2">
        <v>479713.005071703</v>
      </c>
      <c r="AJ88" s="2">
        <v>480975.82111343899</v>
      </c>
      <c r="AK88" s="2">
        <v>482315.89527578198</v>
      </c>
      <c r="AL88" s="2">
        <v>484493.320182311</v>
      </c>
      <c r="AM88" s="2">
        <v>485587.82470461098</v>
      </c>
      <c r="AN88" s="2">
        <v>486513.756529334</v>
      </c>
      <c r="AO88" s="2">
        <v>487659.85723331902</v>
      </c>
      <c r="AP88" s="2">
        <v>486683.29428033798</v>
      </c>
      <c r="AQ88" s="2">
        <v>484540.31492758403</v>
      </c>
      <c r="AR88" s="2">
        <v>482547.51106997702</v>
      </c>
      <c r="AS88" s="2">
        <v>483092.41135425301</v>
      </c>
      <c r="AT88" s="2">
        <v>484687.76730362198</v>
      </c>
      <c r="AU88" s="2">
        <v>486428.84427824302</v>
      </c>
      <c r="AV88" s="2">
        <v>487523.03607949201</v>
      </c>
      <c r="AW88">
        <v>489739.57539999997</v>
      </c>
      <c r="AX88" s="2">
        <v>494857.329183981</v>
      </c>
      <c r="AY88">
        <v>500733.19709999999</v>
      </c>
      <c r="AZ88" s="2">
        <v>508692.43984239898</v>
      </c>
      <c r="BA88" s="2">
        <v>515293.31001602398</v>
      </c>
      <c r="BB88" s="2">
        <v>522072.79874063202</v>
      </c>
      <c r="BC88" s="2">
        <v>526910.19914699602</v>
      </c>
      <c r="BD88" s="2">
        <v>533184.27248674002</v>
      </c>
      <c r="BE88" s="2">
        <v>539418.36548689601</v>
      </c>
      <c r="BF88" s="2">
        <v>545464.26197752799</v>
      </c>
      <c r="BG88" s="2">
        <v>550382.25926902797</v>
      </c>
      <c r="BH88" s="2">
        <v>556472.29506472801</v>
      </c>
      <c r="BI88" s="2">
        <v>564352.28522973799</v>
      </c>
      <c r="BJ88" s="2">
        <v>573567.15250407695</v>
      </c>
      <c r="BK88" s="2">
        <v>580547.98540111701</v>
      </c>
      <c r="BL88" s="2">
        <v>587169.46801132697</v>
      </c>
      <c r="BM88" s="2">
        <v>593962.48747017502</v>
      </c>
      <c r="BN88" s="2">
        <v>605901.11415767204</v>
      </c>
      <c r="BO88" s="2">
        <v>617237.21114462102</v>
      </c>
      <c r="BP88" s="2">
        <v>625301.04765350698</v>
      </c>
      <c r="BQ88" s="2">
        <v>631472.96008191502</v>
      </c>
      <c r="BR88" s="2">
        <v>638275.97361374297</v>
      </c>
      <c r="BS88" s="2">
        <v>645525.69418712705</v>
      </c>
      <c r="BT88">
        <v>652468.34959999996</v>
      </c>
      <c r="BU88" s="2">
        <v>655382.54183971498</v>
      </c>
      <c r="BV88" s="2">
        <v>657325.36136496603</v>
      </c>
      <c r="BW88" s="2">
        <v>658770.73977262306</v>
      </c>
      <c r="BX88" s="2">
        <v>663988.34599518299</v>
      </c>
      <c r="BY88">
        <v>669272.9534</v>
      </c>
      <c r="BZ88" s="2">
        <v>669444.57758732501</v>
      </c>
      <c r="CA88" s="2">
        <v>668351.65501645696</v>
      </c>
      <c r="CB88" s="2">
        <v>667351.93159465096</v>
      </c>
      <c r="CC88" s="2">
        <v>666547.72897831199</v>
      </c>
      <c r="CD88" s="2">
        <v>663887.17469237896</v>
      </c>
      <c r="CE88" s="2">
        <v>659695.12312487594</v>
      </c>
      <c r="CF88" s="2">
        <v>657513.50506403099</v>
      </c>
      <c r="CG88" s="2">
        <v>656479.78216896695</v>
      </c>
      <c r="CH88" s="2">
        <v>655473.82395798399</v>
      </c>
      <c r="CI88" s="2">
        <v>657114.35146925296</v>
      </c>
      <c r="CJ88" s="2">
        <v>657792.93737838196</v>
      </c>
      <c r="CK88">
        <v>658687.59459999995</v>
      </c>
      <c r="CL88" s="2">
        <v>659289.80939755798</v>
      </c>
      <c r="CM88" s="2">
        <v>660246.953910287</v>
      </c>
      <c r="CN88" s="2">
        <v>661272.25237524696</v>
      </c>
      <c r="CO88" s="2">
        <v>660741.75528185396</v>
      </c>
      <c r="CP88" s="2">
        <v>660335.01210643002</v>
      </c>
      <c r="CQ88" s="2">
        <v>661752.74060805701</v>
      </c>
      <c r="CR88" s="2">
        <v>659636.27599581704</v>
      </c>
      <c r="CS88" s="2">
        <v>653618.12820734596</v>
      </c>
      <c r="CT88">
        <v>642638.10649999999</v>
      </c>
      <c r="CU88" s="2">
        <v>635208.12602287205</v>
      </c>
      <c r="CV88" s="2">
        <v>627603.65752827004</v>
      </c>
      <c r="CW88" s="2">
        <v>624857.66365300003</v>
      </c>
      <c r="CX88" s="2">
        <v>619987.58789204503</v>
      </c>
      <c r="CY88">
        <v>616559.68469999998</v>
      </c>
      <c r="CZ88">
        <v>611517.48380000005</v>
      </c>
      <c r="DA88" s="2">
        <v>605199.27453000401</v>
      </c>
      <c r="DB88" s="2">
        <v>599065.80545967899</v>
      </c>
      <c r="DC88" s="2">
        <v>592799.12556352699</v>
      </c>
      <c r="DD88" s="2">
        <v>585733.45292008901</v>
      </c>
      <c r="DE88" s="2">
        <v>577696.20787068899</v>
      </c>
      <c r="DF88" s="2">
        <v>569828.88664423395</v>
      </c>
      <c r="DG88" s="2">
        <v>563849.71672377503</v>
      </c>
      <c r="DH88" s="2">
        <v>562211.97797536</v>
      </c>
      <c r="DI88" s="2">
        <v>554994.79971976695</v>
      </c>
      <c r="DJ88" s="2">
        <v>548450.82805070002</v>
      </c>
      <c r="DK88" s="2">
        <v>541192.61926587904</v>
      </c>
      <c r="DL88" s="2">
        <v>540954.82608524198</v>
      </c>
      <c r="DM88">
        <v>540427.7365</v>
      </c>
      <c r="DN88" s="2">
        <v>537993.98353307298</v>
      </c>
      <c r="DO88" s="2">
        <v>535752.83268007601</v>
      </c>
      <c r="DP88" s="2">
        <v>537673.65712124703</v>
      </c>
      <c r="DQ88" s="2">
        <v>544584.53549061099</v>
      </c>
      <c r="DR88" s="2">
        <v>550523.35044153302</v>
      </c>
      <c r="DS88" s="2">
        <v>553356.39834761096</v>
      </c>
      <c r="DT88" s="2">
        <v>552279.76092474395</v>
      </c>
      <c r="DU88" s="2">
        <v>552592.71496956702</v>
      </c>
      <c r="DV88" s="2">
        <v>552650.81769784796</v>
      </c>
      <c r="DW88" s="2">
        <v>553491.82966466504</v>
      </c>
      <c r="DX88" s="2">
        <v>549739.32553098898</v>
      </c>
      <c r="DY88">
        <v>548690.44050000003</v>
      </c>
      <c r="DZ88" s="2">
        <v>543788.93484203902</v>
      </c>
      <c r="EA88" s="2">
        <v>539113.50840940699</v>
      </c>
      <c r="EB88" s="2">
        <v>532911.36479886097</v>
      </c>
      <c r="EC88" s="2">
        <v>528299.69451562595</v>
      </c>
      <c r="ED88" s="2">
        <v>523596.29608728201</v>
      </c>
      <c r="EE88" s="2">
        <v>517572.92993435398</v>
      </c>
      <c r="EF88" s="2">
        <v>513690.27202869399</v>
      </c>
      <c r="EG88" s="2">
        <v>513524.775638405</v>
      </c>
      <c r="EH88" s="2">
        <v>515924.39108484099</v>
      </c>
      <c r="EI88">
        <v>516980.90100000001</v>
      </c>
      <c r="EJ88" s="2">
        <v>516367.27740455401</v>
      </c>
      <c r="EK88" s="2">
        <v>510649.75286555599</v>
      </c>
      <c r="EL88" s="2">
        <v>505002.28174614097</v>
      </c>
      <c r="EM88" s="2">
        <v>501633.04395230801</v>
      </c>
      <c r="EN88" s="2">
        <v>501375.74481005402</v>
      </c>
      <c r="EO88" s="2">
        <v>502777.263809497</v>
      </c>
      <c r="EP88" s="2">
        <v>502055.82468318602</v>
      </c>
      <c r="EQ88" s="2">
        <v>502361.18316369603</v>
      </c>
      <c r="ER88" s="2">
        <v>502640.96727538202</v>
      </c>
      <c r="ES88" s="2">
        <v>504849.50863639801</v>
      </c>
      <c r="ET88" s="2">
        <v>509035.293801922</v>
      </c>
      <c r="EU88" s="2">
        <v>517093.61491476197</v>
      </c>
      <c r="EV88" s="2">
        <v>528841.42516780004</v>
      </c>
      <c r="EW88" s="2">
        <v>542921.20268303505</v>
      </c>
      <c r="EX88" s="2">
        <v>556544.05424078496</v>
      </c>
      <c r="EY88" s="2">
        <v>568070.42769928696</v>
      </c>
      <c r="EZ88" s="2">
        <v>576818.17339046497</v>
      </c>
      <c r="FA88" s="2">
        <v>583245.07866590004</v>
      </c>
      <c r="FB88" s="2">
        <v>590123.90647835296</v>
      </c>
      <c r="FC88" s="2">
        <v>599035.10611898103</v>
      </c>
      <c r="FD88" s="2">
        <v>610045.41503048199</v>
      </c>
      <c r="FE88" s="2">
        <v>624319.99379576696</v>
      </c>
      <c r="FF88" s="2">
        <v>640644.13367158198</v>
      </c>
      <c r="FG88" s="2">
        <v>657364.17227996001</v>
      </c>
      <c r="FH88" s="2">
        <v>672055.77442465804</v>
      </c>
      <c r="FI88" s="2">
        <v>683750.89858876902</v>
      </c>
      <c r="FJ88" s="2">
        <v>694935.600968263</v>
      </c>
      <c r="FK88" s="2">
        <v>703915.89988184301</v>
      </c>
      <c r="FL88" s="2">
        <v>713438.90765792504</v>
      </c>
      <c r="FM88" s="2">
        <v>721714.72960371105</v>
      </c>
      <c r="FN88" s="2">
        <v>731050.67826152302</v>
      </c>
      <c r="FO88" s="2">
        <v>740196.25933361496</v>
      </c>
      <c r="FP88" s="2">
        <v>750793.91114256706</v>
      </c>
      <c r="FQ88" s="2">
        <v>762689.012155968</v>
      </c>
      <c r="FR88" s="2">
        <v>772774.84589853103</v>
      </c>
      <c r="FS88" s="2">
        <v>780795.93561853701</v>
      </c>
      <c r="FT88" s="2">
        <v>785829.10643588996</v>
      </c>
      <c r="FU88" s="2">
        <v>790968.86985667003</v>
      </c>
      <c r="FV88" s="2">
        <v>798473.34206013498</v>
      </c>
      <c r="FW88" s="2">
        <v>807094.53274103801</v>
      </c>
      <c r="FX88" s="2">
        <v>817627.83018438902</v>
      </c>
      <c r="FY88" s="2">
        <v>826212.40190504096</v>
      </c>
      <c r="FZ88" s="2">
        <v>838526.69503386598</v>
      </c>
      <c r="GA88" s="2">
        <v>851666.60498009704</v>
      </c>
      <c r="GB88" s="2">
        <v>866986.51478424994</v>
      </c>
      <c r="GC88" s="2">
        <v>878609.34883738495</v>
      </c>
      <c r="GD88" s="2">
        <v>890720.14467114001</v>
      </c>
      <c r="GE88" s="2">
        <v>901554.187875345</v>
      </c>
      <c r="GF88" s="2">
        <v>912840.71776794002</v>
      </c>
      <c r="GG88" s="2">
        <v>924846.48071554303</v>
      </c>
      <c r="GH88" s="2">
        <v>938738.26925737795</v>
      </c>
      <c r="GI88" s="2">
        <v>952298.61913564405</v>
      </c>
      <c r="GJ88" s="2">
        <v>963657.906361448</v>
      </c>
      <c r="GK88">
        <v>971542.53859999997</v>
      </c>
      <c r="GL88" s="2">
        <v>981855.00789664395</v>
      </c>
      <c r="GM88" s="2">
        <v>994951.39304443402</v>
      </c>
      <c r="GN88" s="2">
        <v>1007799.91905789</v>
      </c>
      <c r="GO88" s="2">
        <v>1016256.8197598</v>
      </c>
      <c r="GP88" s="2">
        <v>1018235.9509441</v>
      </c>
      <c r="GQ88" s="2">
        <v>1017519.34339451</v>
      </c>
      <c r="GR88" s="2">
        <v>1015290.82130866</v>
      </c>
      <c r="GS88" s="2">
        <v>1012714.66711077</v>
      </c>
      <c r="GT88" s="2">
        <v>1010718.61574583</v>
      </c>
      <c r="GU88" s="2">
        <v>1010745.47931798</v>
      </c>
      <c r="GV88" s="2">
        <v>1014373.65003954</v>
      </c>
      <c r="GW88" s="2">
        <v>1022733.80863062</v>
      </c>
      <c r="GX88" s="2">
        <v>1030683.67151892</v>
      </c>
      <c r="GY88" s="2">
        <v>1040033.57251497</v>
      </c>
      <c r="GZ88" s="2">
        <v>1047763.74697201</v>
      </c>
      <c r="HA88" s="2">
        <v>1057024.1475543501</v>
      </c>
      <c r="HB88" s="2">
        <v>1063564.15004422</v>
      </c>
      <c r="HC88" s="2">
        <v>1071453.7138072101</v>
      </c>
      <c r="HD88" s="2">
        <v>1078747.98555928</v>
      </c>
      <c r="HE88" s="2">
        <v>1086286.5646672901</v>
      </c>
      <c r="HF88" s="2">
        <v>1096443.8002075199</v>
      </c>
      <c r="HG88" s="2">
        <v>1110563.6734388401</v>
      </c>
      <c r="HH88" s="2">
        <v>1127754.03415502</v>
      </c>
      <c r="HI88" s="2">
        <v>1147429.9021511399</v>
      </c>
      <c r="HJ88" s="2">
        <v>1169713.9473985501</v>
      </c>
      <c r="HK88" s="2">
        <v>1194196.8207563199</v>
      </c>
      <c r="HL88" s="2">
        <v>1215809.7173418901</v>
      </c>
      <c r="HM88" s="2">
        <v>1233776.0085835001</v>
      </c>
      <c r="HN88" s="2">
        <v>1249276.4730362401</v>
      </c>
      <c r="HO88" s="2">
        <v>1259315.3423067301</v>
      </c>
      <c r="HP88" s="2">
        <v>1264215.3944478501</v>
      </c>
      <c r="HQ88" s="2">
        <v>1265395.6184211301</v>
      </c>
      <c r="HR88" s="2">
        <v>1266092.60181822</v>
      </c>
      <c r="HS88" s="2">
        <v>1266791.95609281</v>
      </c>
      <c r="HT88" s="2">
        <v>1263909.4005911699</v>
      </c>
      <c r="HU88" s="2">
        <v>1259042.13102761</v>
      </c>
      <c r="HV88" s="2">
        <v>1251958.01138312</v>
      </c>
      <c r="HW88" s="2">
        <v>1239110.7943748201</v>
      </c>
      <c r="HX88" s="2">
        <v>1219890.2396623499</v>
      </c>
      <c r="HY88" s="2">
        <v>1204167.99039681</v>
      </c>
      <c r="HZ88" s="2">
        <v>1197397.41874344</v>
      </c>
      <c r="IA88" s="2">
        <v>1197412.3750930401</v>
      </c>
      <c r="IB88" s="2">
        <v>1195518.28454282</v>
      </c>
      <c r="IC88" s="2">
        <v>1193158.57035244</v>
      </c>
      <c r="ID88" s="2">
        <v>1198308.87264736</v>
      </c>
      <c r="IE88" s="2">
        <v>1205389.8166927099</v>
      </c>
      <c r="IF88" s="2">
        <v>1215366.5689075601</v>
      </c>
      <c r="IG88" s="2">
        <v>1219521.1408245</v>
      </c>
      <c r="IH88" s="2">
        <v>1225295.90473846</v>
      </c>
      <c r="II88" s="2">
        <v>1223587.1481782901</v>
      </c>
      <c r="IJ88" s="2">
        <v>1224560.4627088399</v>
      </c>
      <c r="IK88" s="2">
        <v>1219935.41012405</v>
      </c>
      <c r="IL88" s="2">
        <v>1213105.96467482</v>
      </c>
      <c r="IM88" s="2">
        <v>1196872.7996066799</v>
      </c>
      <c r="IN88" s="2">
        <v>1181405.72810285</v>
      </c>
      <c r="IO88" s="2">
        <v>1172192.1047835399</v>
      </c>
      <c r="IP88" s="2">
        <v>1172557.3850932801</v>
      </c>
      <c r="IQ88" s="2">
        <v>1177263.44102418</v>
      </c>
      <c r="IR88" s="2">
        <v>1186259.7235284499</v>
      </c>
      <c r="IS88" s="2">
        <v>1194373.8868547201</v>
      </c>
      <c r="IT88" s="2">
        <v>1201919.4503180899</v>
      </c>
      <c r="IU88" s="2">
        <v>1207335.6631399801</v>
      </c>
      <c r="IV88" s="2">
        <v>1213785.16897375</v>
      </c>
      <c r="IW88" s="2">
        <v>1224639.5290536899</v>
      </c>
      <c r="IX88" s="2">
        <v>1238185.61491319</v>
      </c>
      <c r="IY88" s="2">
        <v>1252777.4249374401</v>
      </c>
      <c r="IZ88" s="2">
        <v>1263146.08795296</v>
      </c>
      <c r="JA88" s="2">
        <v>1268582.0784644501</v>
      </c>
      <c r="JB88" s="2">
        <v>1269946.0182274899</v>
      </c>
      <c r="JC88" s="2">
        <v>1271530.8599560901</v>
      </c>
      <c r="JD88" s="2">
        <v>1275477.38091952</v>
      </c>
      <c r="JE88" s="2">
        <v>1284287.2644700101</v>
      </c>
      <c r="JF88" s="2">
        <v>1306685.0161313899</v>
      </c>
      <c r="JG88" s="2">
        <v>1344811.4330269101</v>
      </c>
      <c r="JH88" s="2">
        <v>1390554.80078462</v>
      </c>
      <c r="JI88" s="2">
        <v>1425025.9008367599</v>
      </c>
      <c r="JJ88" s="2">
        <v>1440082.6407514</v>
      </c>
      <c r="JK88" s="2">
        <v>1438389.61653455</v>
      </c>
      <c r="JL88" s="2">
        <v>1424880.0147840299</v>
      </c>
      <c r="JM88" s="2">
        <v>1402338.7890974199</v>
      </c>
      <c r="JN88" s="2">
        <v>1374925.4821926299</v>
      </c>
      <c r="JO88" s="2">
        <v>1348830.48908975</v>
      </c>
      <c r="JP88" s="2">
        <v>1327453.76684704</v>
      </c>
      <c r="JQ88" s="2">
        <v>1308874.39090455</v>
      </c>
      <c r="JR88" s="2">
        <v>1291285.27317662</v>
      </c>
      <c r="JS88" s="2">
        <v>1276105.67874051</v>
      </c>
      <c r="JT88" s="2">
        <v>1265608.3847181399</v>
      </c>
      <c r="JU88" s="2">
        <v>1259437.8874516201</v>
      </c>
      <c r="JV88" s="2">
        <v>1258137.0677793</v>
      </c>
      <c r="JW88" s="2">
        <v>1260994.9454835199</v>
      </c>
      <c r="JX88" s="2">
        <v>1267049.9601717901</v>
      </c>
      <c r="JY88" s="2">
        <v>1273856.38403946</v>
      </c>
      <c r="JZ88" s="2">
        <v>1278683.0341038101</v>
      </c>
      <c r="KA88">
        <v>1279748.105</v>
      </c>
      <c r="KB88" s="2">
        <v>1277519.26643629</v>
      </c>
      <c r="KC88" s="2">
        <v>1269692.4751305601</v>
      </c>
      <c r="KD88" s="2">
        <v>1260105.88669196</v>
      </c>
      <c r="KE88" s="2">
        <v>1253931.6847720901</v>
      </c>
      <c r="KF88" s="2">
        <v>1261127.4285368701</v>
      </c>
      <c r="KG88" s="2">
        <v>1279160.8425549499</v>
      </c>
      <c r="KH88" s="2">
        <v>1297609.59573441</v>
      </c>
      <c r="KI88" s="2">
        <v>1309375.85057631</v>
      </c>
      <c r="KJ88" s="2">
        <v>1316679.7550234699</v>
      </c>
      <c r="KK88" s="2">
        <v>1321602.5153099</v>
      </c>
      <c r="KL88" s="2">
        <v>1326942.25372902</v>
      </c>
      <c r="KM88" s="2">
        <v>1330408.95515375</v>
      </c>
      <c r="KN88">
        <v>1333553.3389999999</v>
      </c>
      <c r="KO88" s="2">
        <v>1336185.647288</v>
      </c>
      <c r="KP88" s="2">
        <v>1336432.5094322399</v>
      </c>
      <c r="KQ88" s="2">
        <v>1338890.5610050401</v>
      </c>
      <c r="KR88" s="2">
        <v>1339408.5017471099</v>
      </c>
    </row>
    <row r="89" spans="1:304" x14ac:dyDescent="0.2">
      <c r="A89" t="s">
        <v>83</v>
      </c>
      <c r="B89">
        <f>KR89-C89</f>
        <v>2131030.3445828212</v>
      </c>
      <c r="C89" s="2">
        <v>613798.437417179</v>
      </c>
      <c r="D89" s="2">
        <v>617738.93548314099</v>
      </c>
      <c r="E89" s="2">
        <v>623702.55766676995</v>
      </c>
      <c r="F89">
        <v>636827.77579999994</v>
      </c>
      <c r="G89" s="2">
        <v>655478.05906858505</v>
      </c>
      <c r="H89" s="2">
        <v>681548.92152347998</v>
      </c>
      <c r="I89" s="2">
        <v>703687.35572871403</v>
      </c>
      <c r="J89" s="2">
        <v>721732.11770088901</v>
      </c>
      <c r="K89" s="2">
        <v>734825.873127962</v>
      </c>
      <c r="L89" s="2">
        <v>747265.10808622697</v>
      </c>
      <c r="M89" s="2">
        <v>761204.43251388799</v>
      </c>
      <c r="N89" s="2">
        <v>776065.002129653</v>
      </c>
      <c r="O89" s="2">
        <v>790962.25788329903</v>
      </c>
      <c r="P89" s="2">
        <v>803611.01382736</v>
      </c>
      <c r="Q89">
        <v>814060.49959999998</v>
      </c>
      <c r="R89" s="2">
        <v>817026.18423602404</v>
      </c>
      <c r="S89" s="2">
        <v>815556.13086714398</v>
      </c>
      <c r="T89" s="2">
        <v>808103.22467321297</v>
      </c>
      <c r="U89" s="2">
        <v>800464.85699529003</v>
      </c>
      <c r="V89" s="2">
        <v>790247.78385330702</v>
      </c>
      <c r="W89" s="2">
        <v>780461.68503320403</v>
      </c>
      <c r="X89" s="2">
        <v>766133.33750435198</v>
      </c>
      <c r="Y89" s="2">
        <v>751424.83955663</v>
      </c>
      <c r="Z89" s="2">
        <v>740153.08796503197</v>
      </c>
      <c r="AA89" s="2">
        <v>737307.81429150503</v>
      </c>
      <c r="AB89" s="2">
        <v>736668.83584737405</v>
      </c>
      <c r="AC89" s="2">
        <v>738933.56223313103</v>
      </c>
      <c r="AD89" s="2">
        <v>745817.34920599998</v>
      </c>
      <c r="AE89" s="2">
        <v>760845.72164108499</v>
      </c>
      <c r="AF89" s="2">
        <v>778503.624050388</v>
      </c>
      <c r="AG89" s="2">
        <v>794404.58810789697</v>
      </c>
      <c r="AH89" s="2">
        <v>806164.94685036701</v>
      </c>
      <c r="AI89" s="2">
        <v>811836.18638904695</v>
      </c>
      <c r="AJ89" s="2">
        <v>819923.01565450605</v>
      </c>
      <c r="AK89" s="2">
        <v>827859.87752237194</v>
      </c>
      <c r="AL89" s="2">
        <v>839683.778158798</v>
      </c>
      <c r="AM89" s="2">
        <v>846734.80643953395</v>
      </c>
      <c r="AN89" s="2">
        <v>845612.00783085998</v>
      </c>
      <c r="AO89" s="2">
        <v>842110.80058334197</v>
      </c>
      <c r="AP89" s="2">
        <v>831192.58100972301</v>
      </c>
      <c r="AQ89" s="2">
        <v>827540.183859849</v>
      </c>
      <c r="AR89" s="2">
        <v>824379.672030663</v>
      </c>
      <c r="AS89" s="2">
        <v>828717.09300023399</v>
      </c>
      <c r="AT89" s="2">
        <v>833223.97186013998</v>
      </c>
      <c r="AU89" s="2">
        <v>838913.10468224599</v>
      </c>
      <c r="AV89">
        <v>845421.1189</v>
      </c>
      <c r="AW89" s="2">
        <v>852310.42511389602</v>
      </c>
      <c r="AX89" s="2">
        <v>863323.66007997596</v>
      </c>
      <c r="AY89" s="2">
        <v>874834.19818459102</v>
      </c>
      <c r="AZ89" s="2">
        <v>894329.92060577997</v>
      </c>
      <c r="BA89" s="2">
        <v>911378.81528685102</v>
      </c>
      <c r="BB89">
        <v>928309.06949999998</v>
      </c>
      <c r="BC89">
        <v>938978.36109999998</v>
      </c>
      <c r="BD89">
        <v>954443.26359999995</v>
      </c>
      <c r="BE89" s="2">
        <v>969293.85831156804</v>
      </c>
      <c r="BF89" s="2">
        <v>984483.38470431895</v>
      </c>
      <c r="BG89" s="2">
        <v>996450.69216831203</v>
      </c>
      <c r="BH89" s="2">
        <v>1007800.28050594</v>
      </c>
      <c r="BI89" s="2">
        <v>1018010.15762994</v>
      </c>
      <c r="BJ89" s="2">
        <v>1029349.03803142</v>
      </c>
      <c r="BK89" s="2">
        <v>1043814.77914315</v>
      </c>
      <c r="BL89" s="2">
        <v>1064604.0705512101</v>
      </c>
      <c r="BM89" s="2">
        <v>1085915.7140722901</v>
      </c>
      <c r="BN89" s="2">
        <v>1111113.0052598</v>
      </c>
      <c r="BO89" s="2">
        <v>1131447.9448672801</v>
      </c>
      <c r="BP89" s="2">
        <v>1144429.60453245</v>
      </c>
      <c r="BQ89" s="2">
        <v>1149383.3770107201</v>
      </c>
      <c r="BR89" s="2">
        <v>1152269.5037376301</v>
      </c>
      <c r="BS89" s="2">
        <v>1155433.9892885601</v>
      </c>
      <c r="BT89">
        <v>1163916.676</v>
      </c>
      <c r="BU89" s="2">
        <v>1168345.4119251999</v>
      </c>
      <c r="BV89" s="2">
        <v>1170941.7708137501</v>
      </c>
      <c r="BW89" s="2">
        <v>1168073.73005965</v>
      </c>
      <c r="BX89" s="2">
        <v>1173385.27958267</v>
      </c>
      <c r="BY89" s="2">
        <v>1181299.1303079801</v>
      </c>
      <c r="BZ89" s="2">
        <v>1183322.8905414899</v>
      </c>
      <c r="CA89" s="2">
        <v>1181806.8979223899</v>
      </c>
      <c r="CB89" s="2">
        <v>1178787.3929828999</v>
      </c>
      <c r="CC89" s="2">
        <v>1183118.4319533799</v>
      </c>
      <c r="CD89" s="2">
        <v>1187378.51709557</v>
      </c>
      <c r="CE89">
        <v>1192292.19</v>
      </c>
      <c r="CF89" s="2">
        <v>1192365.8949454201</v>
      </c>
      <c r="CG89" s="2">
        <v>1190436.2255627101</v>
      </c>
      <c r="CH89" s="2">
        <v>1186067.31705722</v>
      </c>
      <c r="CI89" s="2">
        <v>1186852.1974760499</v>
      </c>
      <c r="CJ89" s="2">
        <v>1187069.0618840801</v>
      </c>
      <c r="CK89" s="2">
        <v>1190449.23959866</v>
      </c>
      <c r="CL89" s="2">
        <v>1202233.06396995</v>
      </c>
      <c r="CM89" s="2">
        <v>1215663.6814186401</v>
      </c>
      <c r="CN89" s="2">
        <v>1227118.8251417</v>
      </c>
      <c r="CO89" s="2">
        <v>1230404.27056849</v>
      </c>
      <c r="CP89" s="2">
        <v>1236457.74100666</v>
      </c>
      <c r="CQ89" s="2">
        <v>1247266.4940488399</v>
      </c>
      <c r="CR89" s="2">
        <v>1253071.1885172799</v>
      </c>
      <c r="CS89" s="2">
        <v>1253323.9682239699</v>
      </c>
      <c r="CT89" s="2">
        <v>1243713.1067655401</v>
      </c>
      <c r="CU89" s="2">
        <v>1240223.3337727201</v>
      </c>
      <c r="CV89" s="2">
        <v>1238599.5463503001</v>
      </c>
      <c r="CW89" s="2">
        <v>1253170.2660237199</v>
      </c>
      <c r="CX89" s="2">
        <v>1268035.2098675701</v>
      </c>
      <c r="CY89" s="2">
        <v>1285849.02162236</v>
      </c>
      <c r="CZ89" s="2">
        <v>1295822.63884007</v>
      </c>
      <c r="DA89" s="2">
        <v>1299909.5386368099</v>
      </c>
      <c r="DB89" s="2">
        <v>1297689.8642140599</v>
      </c>
      <c r="DC89" s="2">
        <v>1291266.39657963</v>
      </c>
      <c r="DD89" s="2">
        <v>1279282.47644548</v>
      </c>
      <c r="DE89" s="2">
        <v>1261182.9006451201</v>
      </c>
      <c r="DF89" s="2">
        <v>1249807.11319044</v>
      </c>
      <c r="DG89" s="2">
        <v>1242668.8551670699</v>
      </c>
      <c r="DH89" s="2">
        <v>1245927.10300941</v>
      </c>
      <c r="DI89" s="2">
        <v>1230421.1218967801</v>
      </c>
      <c r="DJ89" s="2">
        <v>1214699.7305349801</v>
      </c>
      <c r="DK89" s="2">
        <v>1190511.3743529001</v>
      </c>
      <c r="DL89" s="2">
        <v>1179243.38840488</v>
      </c>
      <c r="DM89" s="2">
        <v>1169541.89685387</v>
      </c>
      <c r="DN89" s="2">
        <v>1155817.04190111</v>
      </c>
      <c r="DO89" s="2">
        <v>1148537.2418281401</v>
      </c>
      <c r="DP89" s="2">
        <v>1151589.5123030699</v>
      </c>
      <c r="DQ89" s="2">
        <v>1174479.3747275199</v>
      </c>
      <c r="DR89" s="2">
        <v>1188881.55970186</v>
      </c>
      <c r="DS89" s="2">
        <v>1192211.63233678</v>
      </c>
      <c r="DT89" s="2">
        <v>1186094.1229853299</v>
      </c>
      <c r="DU89" s="2">
        <v>1182725.3833743699</v>
      </c>
      <c r="DV89" s="2">
        <v>1178792.2465584299</v>
      </c>
      <c r="DW89" s="2">
        <v>1174997.7262840001</v>
      </c>
      <c r="DX89" s="2">
        <v>1164753.28686192</v>
      </c>
      <c r="DY89" s="2">
        <v>1163660.0192984501</v>
      </c>
      <c r="DZ89" s="2">
        <v>1140095.8025443701</v>
      </c>
      <c r="EA89" s="2">
        <v>1117996.7449590301</v>
      </c>
      <c r="EB89" s="2">
        <v>1092803.1364933101</v>
      </c>
      <c r="EC89" s="2">
        <v>1089008.4126162101</v>
      </c>
      <c r="ED89" s="2">
        <v>1088058.9202256601</v>
      </c>
      <c r="EE89" s="2">
        <v>1082903.26308419</v>
      </c>
      <c r="EF89" s="2">
        <v>1082851.77528163</v>
      </c>
      <c r="EG89" s="2">
        <v>1089394.82691416</v>
      </c>
      <c r="EH89" s="2">
        <v>1101868.89872605</v>
      </c>
      <c r="EI89" s="2">
        <v>1111543.8064940399</v>
      </c>
      <c r="EJ89" s="2">
        <v>1116844.25930219</v>
      </c>
      <c r="EK89" s="2">
        <v>1095170.6964831699</v>
      </c>
      <c r="EL89" s="2">
        <v>1068821.4500091199</v>
      </c>
      <c r="EM89" s="2">
        <v>1044832.62534942</v>
      </c>
      <c r="EN89" s="2">
        <v>1042905.77257686</v>
      </c>
      <c r="EO89" s="2">
        <v>1050612.17960247</v>
      </c>
      <c r="EP89" s="2">
        <v>1054741.02965939</v>
      </c>
      <c r="EQ89" s="2">
        <v>1063239.53760784</v>
      </c>
      <c r="ER89" s="2">
        <v>1070044.9540957501</v>
      </c>
      <c r="ES89" s="2">
        <v>1085594.7252229101</v>
      </c>
      <c r="ET89" s="2">
        <v>1101693.2630413901</v>
      </c>
      <c r="EU89" s="2">
        <v>1118634.6172428699</v>
      </c>
      <c r="EV89" s="2">
        <v>1137106.3342013401</v>
      </c>
      <c r="EW89" s="2">
        <v>1160244.29244199</v>
      </c>
      <c r="EX89" s="2">
        <v>1189006.7148428201</v>
      </c>
      <c r="EY89">
        <v>1213409.345</v>
      </c>
      <c r="EZ89" s="2">
        <v>1240100.8891917099</v>
      </c>
      <c r="FA89" s="2">
        <v>1262596.85776271</v>
      </c>
      <c r="FB89" s="2">
        <v>1283438.74849242</v>
      </c>
      <c r="FC89" s="2">
        <v>1299072.6560663399</v>
      </c>
      <c r="FD89" s="2">
        <v>1314121.4519819201</v>
      </c>
      <c r="FE89" s="2">
        <v>1332313.46531304</v>
      </c>
      <c r="FF89" s="2">
        <v>1352414.48000284</v>
      </c>
      <c r="FG89" s="2">
        <v>1372735.29166845</v>
      </c>
      <c r="FH89" s="2">
        <v>1393673.99508637</v>
      </c>
      <c r="FI89" s="2">
        <v>1414620.8716945399</v>
      </c>
      <c r="FJ89" s="2">
        <v>1440269.85144431</v>
      </c>
      <c r="FK89" s="2">
        <v>1460928.0563964399</v>
      </c>
      <c r="FL89" s="2">
        <v>1479576.98028357</v>
      </c>
      <c r="FM89" s="2">
        <v>1496159.62790066</v>
      </c>
      <c r="FN89" s="2">
        <v>1519500.50153317</v>
      </c>
      <c r="FO89" s="2">
        <v>1542637.3216800799</v>
      </c>
      <c r="FP89" s="2">
        <v>1563242.96504026</v>
      </c>
      <c r="FQ89" s="2">
        <v>1581051.9469884399</v>
      </c>
      <c r="FR89" s="2">
        <v>1593604.1708839801</v>
      </c>
      <c r="FS89" s="2">
        <v>1598717.0854311599</v>
      </c>
      <c r="FT89" s="2">
        <v>1602288.4560567001</v>
      </c>
      <c r="FU89" s="2">
        <v>1615448.98947979</v>
      </c>
      <c r="FV89" s="2">
        <v>1643994.2970847299</v>
      </c>
      <c r="FW89" s="2">
        <v>1676765.1131554099</v>
      </c>
      <c r="FX89" s="2">
        <v>1709719.9848720101</v>
      </c>
      <c r="FY89" s="2">
        <v>1733421.22160395</v>
      </c>
      <c r="FZ89" s="2">
        <v>1754404.4932697101</v>
      </c>
      <c r="GA89" s="2">
        <v>1778096.64535225</v>
      </c>
      <c r="GB89" s="2">
        <v>1805827.08397769</v>
      </c>
      <c r="GC89" s="2">
        <v>1836160.85318308</v>
      </c>
      <c r="GD89" s="2">
        <v>1864669.3311259099</v>
      </c>
      <c r="GE89" s="2">
        <v>1889787.42041374</v>
      </c>
      <c r="GF89" s="2">
        <v>1908570.19759538</v>
      </c>
      <c r="GG89" s="2">
        <v>1921985.9684192501</v>
      </c>
      <c r="GH89" s="2">
        <v>1943266.77482129</v>
      </c>
      <c r="GI89" s="2">
        <v>1967264.2122676801</v>
      </c>
      <c r="GJ89" s="2">
        <v>1992748.30774533</v>
      </c>
      <c r="GK89" s="2">
        <v>2011485.28659761</v>
      </c>
      <c r="GL89" s="2">
        <v>2036812.9259895501</v>
      </c>
      <c r="GM89" s="2">
        <v>2066611.53785101</v>
      </c>
      <c r="GN89" s="2">
        <v>2085008.3140558701</v>
      </c>
      <c r="GO89" s="2">
        <v>2085736.7348782599</v>
      </c>
      <c r="GP89" s="2">
        <v>2068566.5644104599</v>
      </c>
      <c r="GQ89" s="2">
        <v>2047998.6082723599</v>
      </c>
      <c r="GR89" s="2">
        <v>2023132.7999877301</v>
      </c>
      <c r="GS89" s="2">
        <v>2007975.0252590999</v>
      </c>
      <c r="GT89" s="2">
        <v>1996249.1724599299</v>
      </c>
      <c r="GU89" s="2">
        <v>1990834.39473289</v>
      </c>
      <c r="GV89" s="2">
        <v>1986326.8484177899</v>
      </c>
      <c r="GW89" s="2">
        <v>1991814.62074545</v>
      </c>
      <c r="GX89" s="2">
        <v>2005728.7928615201</v>
      </c>
      <c r="GY89" s="2">
        <v>2029119.26279548</v>
      </c>
      <c r="GZ89" s="2">
        <v>2046727.0142636099</v>
      </c>
      <c r="HA89">
        <v>2067277.7150000001</v>
      </c>
      <c r="HB89" s="2">
        <v>2076639.98555014</v>
      </c>
      <c r="HC89" s="2">
        <v>2095290.6102799999</v>
      </c>
      <c r="HD89" s="2">
        <v>2109736.2430558898</v>
      </c>
      <c r="HE89" s="2">
        <v>2122771.9947963101</v>
      </c>
      <c r="HF89" s="2">
        <v>2138937.2923195702</v>
      </c>
      <c r="HG89" s="2">
        <v>2159641.3389176698</v>
      </c>
      <c r="HH89" s="2">
        <v>2191209.7425386999</v>
      </c>
      <c r="HI89" s="2">
        <v>2225401.5312117599</v>
      </c>
      <c r="HJ89" s="2">
        <v>2263930.5081950598</v>
      </c>
      <c r="HK89" s="2">
        <v>2298692.7307354701</v>
      </c>
      <c r="HL89" s="2">
        <v>2327696.4959824099</v>
      </c>
      <c r="HM89" s="2">
        <v>2354578.1949923099</v>
      </c>
      <c r="HN89" s="2">
        <v>2380615.1129449802</v>
      </c>
      <c r="HO89" s="2">
        <v>2400994.4955001599</v>
      </c>
      <c r="HP89" s="2">
        <v>2403080.79492119</v>
      </c>
      <c r="HQ89" s="2">
        <v>2404069.3351460798</v>
      </c>
      <c r="HR89" s="2">
        <v>2411069.3701290698</v>
      </c>
      <c r="HS89" s="2">
        <v>2425431.5483308099</v>
      </c>
      <c r="HT89" s="2">
        <v>2429448.3588961302</v>
      </c>
      <c r="HU89" s="2">
        <v>2419004.2470527198</v>
      </c>
      <c r="HV89" s="2">
        <v>2411340.4173785299</v>
      </c>
      <c r="HW89" s="2">
        <v>2395705.08580617</v>
      </c>
      <c r="HX89" s="2">
        <v>2370862.6306405701</v>
      </c>
      <c r="HY89" s="2">
        <v>2344503.56673571</v>
      </c>
      <c r="HZ89" s="2">
        <v>2322373.25892143</v>
      </c>
      <c r="IA89" s="2">
        <v>2297985.94724424</v>
      </c>
      <c r="IB89" s="2">
        <v>2272614.02282571</v>
      </c>
      <c r="IC89" s="2">
        <v>2249871.7998864301</v>
      </c>
      <c r="ID89" s="2">
        <v>2250671.53600667</v>
      </c>
      <c r="IE89" s="2">
        <v>2250174.2332778899</v>
      </c>
      <c r="IF89" s="2">
        <v>2259039.3331033299</v>
      </c>
      <c r="IG89" s="2">
        <v>2260546.1068015499</v>
      </c>
      <c r="IH89" s="2">
        <v>2262190.82848249</v>
      </c>
      <c r="II89" s="2">
        <v>2252296.0015412499</v>
      </c>
      <c r="IJ89" s="2">
        <v>2244020.4802223202</v>
      </c>
      <c r="IK89" s="2">
        <v>2234440.3647757499</v>
      </c>
      <c r="IL89" s="2">
        <v>2221432.7094850801</v>
      </c>
      <c r="IM89" s="2">
        <v>2208909.8316443502</v>
      </c>
      <c r="IN89">
        <v>2205422.0649999999</v>
      </c>
      <c r="IO89" s="2">
        <v>2219498.6910248101</v>
      </c>
      <c r="IP89" s="2">
        <v>2242405.3133763899</v>
      </c>
      <c r="IQ89" s="2">
        <v>2269960.7446978102</v>
      </c>
      <c r="IR89" s="2">
        <v>2299064.3286292199</v>
      </c>
      <c r="IS89" s="2">
        <v>2318150.6137886299</v>
      </c>
      <c r="IT89" s="2">
        <v>2324887.7395492098</v>
      </c>
      <c r="IU89" s="2">
        <v>2330780.72125082</v>
      </c>
      <c r="IV89" s="2">
        <v>2345936.1024356699</v>
      </c>
      <c r="IW89" s="2">
        <v>2373719.9956272799</v>
      </c>
      <c r="IX89" s="2">
        <v>2400132.15469096</v>
      </c>
      <c r="IY89" s="2">
        <v>2426292.0935447901</v>
      </c>
      <c r="IZ89" s="2">
        <v>2453443.85524537</v>
      </c>
      <c r="JA89" s="2">
        <v>2485356.4226143099</v>
      </c>
      <c r="JB89">
        <v>2514352.5090000001</v>
      </c>
      <c r="JC89" s="2">
        <v>2538447.47077375</v>
      </c>
      <c r="JD89" s="2">
        <v>2561987.2568402598</v>
      </c>
      <c r="JE89" s="2">
        <v>2588286.1902507399</v>
      </c>
      <c r="JF89" s="2">
        <v>2626649.52961354</v>
      </c>
      <c r="JG89" s="2">
        <v>2679899.6704149102</v>
      </c>
      <c r="JH89" s="2">
        <v>2748517.00926104</v>
      </c>
      <c r="JI89" s="2">
        <v>2806763.5918755</v>
      </c>
      <c r="JJ89" s="2">
        <v>2841189.10798627</v>
      </c>
      <c r="JK89" s="2">
        <v>2846444.5592499301</v>
      </c>
      <c r="JL89" s="2">
        <v>2817995.2013107799</v>
      </c>
      <c r="JM89" s="2">
        <v>2763682.0018470702</v>
      </c>
      <c r="JN89" s="2">
        <v>2690684.53029363</v>
      </c>
      <c r="JO89" s="2">
        <v>2629543.72821644</v>
      </c>
      <c r="JP89" s="2">
        <v>2587393.8902287902</v>
      </c>
      <c r="JQ89" s="2">
        <v>2567507.6142443302</v>
      </c>
      <c r="JR89" s="2">
        <v>2549488.2847911399</v>
      </c>
      <c r="JS89" s="2">
        <v>2531657.6491002701</v>
      </c>
      <c r="JT89" s="2">
        <v>2513664.3146276898</v>
      </c>
      <c r="JU89" s="2">
        <v>2508778.26658011</v>
      </c>
      <c r="JV89">
        <v>2513074.9840000002</v>
      </c>
      <c r="JW89" s="2">
        <v>2526599.91317051</v>
      </c>
      <c r="JX89" s="2">
        <v>2546809.3445440298</v>
      </c>
      <c r="JY89" s="2">
        <v>2565750.8865948399</v>
      </c>
      <c r="JZ89" s="2">
        <v>2576463.8482171898</v>
      </c>
      <c r="KA89" s="2">
        <v>2582847.05726925</v>
      </c>
      <c r="KB89" s="2">
        <v>2582963.21600613</v>
      </c>
      <c r="KC89" s="2">
        <v>2574116.12980858</v>
      </c>
      <c r="KD89" s="2">
        <v>2557208.0764971501</v>
      </c>
      <c r="KE89" s="2">
        <v>2545335.66482674</v>
      </c>
      <c r="KF89" s="2">
        <v>2561149.68711608</v>
      </c>
      <c r="KG89" s="2">
        <v>2594520.4131934098</v>
      </c>
      <c r="KH89" s="2">
        <v>2627670.2881260798</v>
      </c>
      <c r="KI89" s="2">
        <v>2635922.25418618</v>
      </c>
      <c r="KJ89" s="2">
        <v>2633498.2763822498</v>
      </c>
      <c r="KK89" s="2">
        <v>2634160.6136483201</v>
      </c>
      <c r="KL89" s="2">
        <v>2649133.37919182</v>
      </c>
      <c r="KM89" s="2">
        <v>2668801.2746199099</v>
      </c>
      <c r="KN89" s="2">
        <v>2691303.8669195399</v>
      </c>
      <c r="KO89" s="2">
        <v>2714272.9028167599</v>
      </c>
      <c r="KP89" s="2">
        <v>2726788.8935894398</v>
      </c>
      <c r="KQ89" s="2">
        <v>2735777.7753253598</v>
      </c>
      <c r="KR89">
        <v>2744828.7820000001</v>
      </c>
    </row>
    <row r="90" spans="1:304" x14ac:dyDescent="0.2">
      <c r="A90" t="s">
        <v>77</v>
      </c>
      <c r="B90">
        <f>KR90-C90</f>
        <v>2060532.5200874649</v>
      </c>
      <c r="C90" s="2">
        <v>407907.349283905</v>
      </c>
      <c r="D90" s="2">
        <v>411067.72028534103</v>
      </c>
      <c r="E90" s="2">
        <v>419967.32800872298</v>
      </c>
      <c r="F90" s="2">
        <v>432062.267891536</v>
      </c>
      <c r="G90" s="2">
        <v>446710.89682089997</v>
      </c>
      <c r="H90" s="2">
        <v>459995.53287298803</v>
      </c>
      <c r="I90" s="2">
        <v>470986.41490452201</v>
      </c>
      <c r="J90" s="2">
        <v>482507.538281466</v>
      </c>
      <c r="K90">
        <v>492738.7058</v>
      </c>
      <c r="L90" s="2">
        <v>504162.65508361103</v>
      </c>
      <c r="M90">
        <v>516181.18290000001</v>
      </c>
      <c r="N90" s="2">
        <v>531492.76073036401</v>
      </c>
      <c r="O90" s="2">
        <v>547669.27802051196</v>
      </c>
      <c r="P90" s="2">
        <v>561373.760378632</v>
      </c>
      <c r="Q90" s="2">
        <v>566520.67155634402</v>
      </c>
      <c r="R90" s="2">
        <v>560702.92278634105</v>
      </c>
      <c r="S90" s="2">
        <v>548194.52252403903</v>
      </c>
      <c r="T90" s="2">
        <v>534182.93802950601</v>
      </c>
      <c r="U90" s="2">
        <v>525560.00113220699</v>
      </c>
      <c r="V90" s="2">
        <v>518122.806353872</v>
      </c>
      <c r="W90" s="2">
        <v>513295.76166548702</v>
      </c>
      <c r="X90" s="2">
        <v>505339.14119576302</v>
      </c>
      <c r="Y90" s="2">
        <v>497202.79359744297</v>
      </c>
      <c r="Z90" s="2">
        <v>489101.29066191497</v>
      </c>
      <c r="AA90" s="2">
        <v>487260.74234447599</v>
      </c>
      <c r="AB90" s="2">
        <v>489810.28124296898</v>
      </c>
      <c r="AC90" s="2">
        <v>499193.82455186901</v>
      </c>
      <c r="AD90" s="2">
        <v>512074.51374381798</v>
      </c>
      <c r="AE90" s="2">
        <v>526006.68442198704</v>
      </c>
      <c r="AF90" s="2">
        <v>538781.362720637</v>
      </c>
      <c r="AG90" s="2">
        <v>552011.52317646297</v>
      </c>
      <c r="AH90">
        <v>565811.72140000004</v>
      </c>
      <c r="AI90" s="2">
        <v>575097.11884965899</v>
      </c>
      <c r="AJ90" s="2">
        <v>581802.00318277895</v>
      </c>
      <c r="AK90" s="2">
        <v>587656.26217605697</v>
      </c>
      <c r="AL90" s="2">
        <v>593348.84759701602</v>
      </c>
      <c r="AM90" s="2">
        <v>594953.92668517004</v>
      </c>
      <c r="AN90" s="2">
        <v>594766.34958301706</v>
      </c>
      <c r="AO90" s="2">
        <v>597234.14618516003</v>
      </c>
      <c r="AP90">
        <v>598095.61670000001</v>
      </c>
      <c r="AQ90">
        <v>595612.08459999994</v>
      </c>
      <c r="AR90" s="2">
        <v>588267.11949934997</v>
      </c>
      <c r="AS90" s="2">
        <v>582780.64309668099</v>
      </c>
      <c r="AT90" s="2">
        <v>578692.72840724501</v>
      </c>
      <c r="AU90" s="2">
        <v>579530.62078162504</v>
      </c>
      <c r="AV90" s="2">
        <v>580038.357401149</v>
      </c>
      <c r="AW90" s="2">
        <v>577818.65305543598</v>
      </c>
      <c r="AX90" s="2">
        <v>577957.54926847399</v>
      </c>
      <c r="AY90" s="2">
        <v>583113.02755320596</v>
      </c>
      <c r="AZ90" s="2">
        <v>593900.77744109405</v>
      </c>
      <c r="BA90" s="2">
        <v>601639.66019332805</v>
      </c>
      <c r="BB90">
        <v>607970.05859999999</v>
      </c>
      <c r="BC90" s="2">
        <v>615102.37978022895</v>
      </c>
      <c r="BD90" s="2">
        <v>625160.77344970102</v>
      </c>
      <c r="BE90">
        <v>635661.51780000003</v>
      </c>
      <c r="BF90" s="2">
        <v>644866.85331598402</v>
      </c>
      <c r="BG90" s="2">
        <v>653421.49067286204</v>
      </c>
      <c r="BH90" s="2">
        <v>660932.85577070003</v>
      </c>
      <c r="BI90" s="2">
        <v>670792.163904001</v>
      </c>
      <c r="BJ90">
        <v>680333.97600000002</v>
      </c>
      <c r="BK90" s="2">
        <v>686426.44620749704</v>
      </c>
      <c r="BL90" s="2">
        <v>691739.53686652996</v>
      </c>
      <c r="BM90" s="2">
        <v>700024.19722939096</v>
      </c>
      <c r="BN90" s="2">
        <v>716065.57253975095</v>
      </c>
      <c r="BO90" s="2">
        <v>729560.55257702805</v>
      </c>
      <c r="BP90" s="2">
        <v>736369.23741356097</v>
      </c>
      <c r="BQ90">
        <v>739875.74549999996</v>
      </c>
      <c r="BR90" s="2">
        <v>745149.50774414802</v>
      </c>
      <c r="BS90" s="2">
        <v>752301.67874054099</v>
      </c>
      <c r="BT90">
        <v>761600.59270000004</v>
      </c>
      <c r="BU90" s="2">
        <v>766291.30189360306</v>
      </c>
      <c r="BV90" s="2">
        <v>767852.57957218902</v>
      </c>
      <c r="BW90" s="2">
        <v>766481.20009968698</v>
      </c>
      <c r="BX90" s="2">
        <v>766275.53183339396</v>
      </c>
      <c r="BY90" s="2">
        <v>766503.96754733403</v>
      </c>
      <c r="BZ90" s="2">
        <v>762784.11309377302</v>
      </c>
      <c r="CA90" s="2">
        <v>763790.21665161406</v>
      </c>
      <c r="CB90" s="2">
        <v>768732.45857587305</v>
      </c>
      <c r="CC90" s="2">
        <v>774288.12091955601</v>
      </c>
      <c r="CD90" s="2">
        <v>777606.16320785997</v>
      </c>
      <c r="CE90" s="2">
        <v>777199.64128084201</v>
      </c>
      <c r="CF90" s="2">
        <v>778489.91535896901</v>
      </c>
      <c r="CG90" s="2">
        <v>779769.43558849301</v>
      </c>
      <c r="CH90" s="2">
        <v>782481.64358913398</v>
      </c>
      <c r="CI90" s="2">
        <v>787409.52693993598</v>
      </c>
      <c r="CJ90" s="2">
        <v>795063.303387783</v>
      </c>
      <c r="CK90" s="2">
        <v>803518.673713414</v>
      </c>
      <c r="CL90" s="2">
        <v>814301.76537741104</v>
      </c>
      <c r="CM90" s="2">
        <v>820768.00034047198</v>
      </c>
      <c r="CN90" s="2">
        <v>824137.562937913</v>
      </c>
      <c r="CO90" s="2">
        <v>822989.82328027696</v>
      </c>
      <c r="CP90" s="2">
        <v>820141.97190594894</v>
      </c>
      <c r="CQ90" s="2">
        <v>820100.775429453</v>
      </c>
      <c r="CR90" s="2">
        <v>814697.58144819201</v>
      </c>
      <c r="CS90" s="2">
        <v>809719.42461818596</v>
      </c>
      <c r="CT90" s="2">
        <v>798420.18721934804</v>
      </c>
      <c r="CU90" s="2">
        <v>791749.86335475696</v>
      </c>
      <c r="CV90" s="2">
        <v>780156.27366810502</v>
      </c>
      <c r="CW90" s="2">
        <v>773882.57959946804</v>
      </c>
      <c r="CX90" s="2">
        <v>764524.98895927495</v>
      </c>
      <c r="CY90" s="2">
        <v>761935.43126745499</v>
      </c>
      <c r="CZ90" s="2">
        <v>761677.28198864497</v>
      </c>
      <c r="DA90" s="2">
        <v>761269.98722149897</v>
      </c>
      <c r="DB90" s="2">
        <v>760115.08170904103</v>
      </c>
      <c r="DC90" s="2">
        <v>758202.75708695804</v>
      </c>
      <c r="DD90">
        <v>759960.96970000002</v>
      </c>
      <c r="DE90" s="2">
        <v>760001.71589805803</v>
      </c>
      <c r="DF90" s="2">
        <v>758681.997728977</v>
      </c>
      <c r="DG90">
        <v>753158.32990000001</v>
      </c>
      <c r="DH90" s="2">
        <v>746729.28298647096</v>
      </c>
      <c r="DI90">
        <v>731116.08160000003</v>
      </c>
      <c r="DJ90" s="2">
        <v>718595.480337366</v>
      </c>
      <c r="DK90">
        <v>708472.16020000004</v>
      </c>
      <c r="DL90" s="2">
        <v>707113.71313940699</v>
      </c>
      <c r="DM90" s="2">
        <v>703478.56130164803</v>
      </c>
      <c r="DN90" s="2">
        <v>688273.03839975398</v>
      </c>
      <c r="DO90" s="2">
        <v>674564.20224246895</v>
      </c>
      <c r="DP90" s="2">
        <v>667113.59150090802</v>
      </c>
      <c r="DQ90">
        <v>678471.59149999998</v>
      </c>
      <c r="DR90" s="2">
        <v>685505.88015814498</v>
      </c>
      <c r="DS90" s="2">
        <v>687869.76330019196</v>
      </c>
      <c r="DT90" s="2">
        <v>683856.52632495598</v>
      </c>
      <c r="DU90" s="2">
        <v>685464.45434454898</v>
      </c>
      <c r="DV90" s="2">
        <v>686135.89336887503</v>
      </c>
      <c r="DW90" s="2">
        <v>684127.45986085001</v>
      </c>
      <c r="DX90">
        <v>680637.46389999997</v>
      </c>
      <c r="DY90" s="2">
        <v>682592.53768939502</v>
      </c>
      <c r="DZ90">
        <v>692030.32680000004</v>
      </c>
      <c r="EA90" s="2">
        <v>706943.90516517102</v>
      </c>
      <c r="EB90" s="2">
        <v>719860.62238332396</v>
      </c>
      <c r="EC90" s="2">
        <v>726837.99620858603</v>
      </c>
      <c r="ED90" s="2">
        <v>721892.65992428595</v>
      </c>
      <c r="EE90" s="2">
        <v>716001.35850198905</v>
      </c>
      <c r="EF90" s="2">
        <v>713355.19094214099</v>
      </c>
      <c r="EG90" s="2">
        <v>725180.03210616298</v>
      </c>
      <c r="EH90" s="2">
        <v>746002.452371842</v>
      </c>
      <c r="EI90" s="2">
        <v>769323.23645594995</v>
      </c>
      <c r="EJ90" s="2">
        <v>784958.46659235202</v>
      </c>
      <c r="EK90" s="2">
        <v>792549.97894746298</v>
      </c>
      <c r="EL90" s="2">
        <v>796209.09645689302</v>
      </c>
      <c r="EM90" s="2">
        <v>795630.87843467796</v>
      </c>
      <c r="EN90" s="2">
        <v>793015.44750943501</v>
      </c>
      <c r="EO90" s="2">
        <v>793114.72005806398</v>
      </c>
      <c r="EP90" s="2">
        <v>798887.78242672596</v>
      </c>
      <c r="EQ90" s="2">
        <v>810874.40188356896</v>
      </c>
      <c r="ER90" s="2">
        <v>828485.75536406296</v>
      </c>
      <c r="ES90" s="2">
        <v>851048.77850708098</v>
      </c>
      <c r="ET90" s="2">
        <v>878702.53359401599</v>
      </c>
      <c r="EU90" s="2">
        <v>903247.99172941304</v>
      </c>
      <c r="EV90" s="2">
        <v>927070.65911379003</v>
      </c>
      <c r="EW90" s="2">
        <v>945246.72520350304</v>
      </c>
      <c r="EX90" s="2">
        <v>965705.48310287995</v>
      </c>
      <c r="EY90">
        <v>986572.60279999999</v>
      </c>
      <c r="EZ90" s="2">
        <v>1012196.24104654</v>
      </c>
      <c r="FA90" s="2">
        <v>1034217.93796478</v>
      </c>
      <c r="FB90">
        <v>1052328.825</v>
      </c>
      <c r="FC90" s="2">
        <v>1063863.58414307</v>
      </c>
      <c r="FD90" s="2">
        <v>1079829.9728413301</v>
      </c>
      <c r="FE90" s="2">
        <v>1101719.71422997</v>
      </c>
      <c r="FF90" s="2">
        <v>1134696.4270890499</v>
      </c>
      <c r="FG90" s="2">
        <v>1161361.8407062199</v>
      </c>
      <c r="FH90" s="2">
        <v>1183124.5722381601</v>
      </c>
      <c r="FI90" s="2">
        <v>1192645.7183252999</v>
      </c>
      <c r="FJ90" s="2">
        <v>1210847.44464687</v>
      </c>
      <c r="FK90" s="2">
        <v>1230326.2461460601</v>
      </c>
      <c r="FL90" s="2">
        <v>1253310.7949590201</v>
      </c>
      <c r="FM90" s="2">
        <v>1272319.2283892401</v>
      </c>
      <c r="FN90" s="2">
        <v>1292770.7748996201</v>
      </c>
      <c r="FO90" s="2">
        <v>1312916.3206001399</v>
      </c>
      <c r="FP90" s="2">
        <v>1333977.1558532701</v>
      </c>
      <c r="FQ90" s="2">
        <v>1359987.2302490601</v>
      </c>
      <c r="FR90" s="2">
        <v>1391174.6664518199</v>
      </c>
      <c r="FS90" s="2">
        <v>1413220.9867652201</v>
      </c>
      <c r="FT90" s="2">
        <v>1426621.5928911499</v>
      </c>
      <c r="FU90" s="2">
        <v>1433751.1487137801</v>
      </c>
      <c r="FV90" s="2">
        <v>1452865.0922788801</v>
      </c>
      <c r="FW90" s="2">
        <v>1478707.4982300601</v>
      </c>
      <c r="FX90" s="2">
        <v>1512041.33130146</v>
      </c>
      <c r="FY90" s="2">
        <v>1540304.5679276499</v>
      </c>
      <c r="FZ90" s="2">
        <v>1568355.9215623799</v>
      </c>
      <c r="GA90" s="2">
        <v>1596596.5502351699</v>
      </c>
      <c r="GB90" s="2">
        <v>1629312.4250369701</v>
      </c>
      <c r="GC90" s="2">
        <v>1660483.2576478501</v>
      </c>
      <c r="GD90" s="2">
        <v>1695925.5319733799</v>
      </c>
      <c r="GE90" s="2">
        <v>1722471.6682744799</v>
      </c>
      <c r="GF90" s="2">
        <v>1740849.8497500301</v>
      </c>
      <c r="GG90" s="2">
        <v>1745683.90826877</v>
      </c>
      <c r="GH90" s="2">
        <v>1756078.4825299699</v>
      </c>
      <c r="GI90" s="2">
        <v>1776847.2832617499</v>
      </c>
      <c r="GJ90" s="2">
        <v>1805839.71532047</v>
      </c>
      <c r="GK90" s="2">
        <v>1829375.29391135</v>
      </c>
      <c r="GL90" s="2">
        <v>1858158.66696971</v>
      </c>
      <c r="GM90" s="2">
        <v>1888879.5930009999</v>
      </c>
      <c r="GN90" s="2">
        <v>1913679.87101766</v>
      </c>
      <c r="GO90" s="2">
        <v>1913609.1849939099</v>
      </c>
      <c r="GP90" s="2">
        <v>1897151.0458978901</v>
      </c>
      <c r="GQ90" s="2">
        <v>1872283.0746587999</v>
      </c>
      <c r="GR90" s="2">
        <v>1846455.35418437</v>
      </c>
      <c r="GS90" s="2">
        <v>1824971.4526543401</v>
      </c>
      <c r="GT90" s="2">
        <v>1809740.2952016101</v>
      </c>
      <c r="GU90" s="2">
        <v>1803249.1659129199</v>
      </c>
      <c r="GV90" s="2">
        <v>1804197.6103266501</v>
      </c>
      <c r="GW90" s="2">
        <v>1816493.3557512399</v>
      </c>
      <c r="GX90" s="2">
        <v>1834132.1397231701</v>
      </c>
      <c r="GY90" s="2">
        <v>1849170.0134489001</v>
      </c>
      <c r="GZ90" s="2">
        <v>1860927.7460203799</v>
      </c>
      <c r="HA90" s="2">
        <v>1871853.9317626001</v>
      </c>
      <c r="HB90" s="2">
        <v>1883405.2319477899</v>
      </c>
      <c r="HC90" s="2">
        <v>1901467.6459707499</v>
      </c>
      <c r="HD90" s="2">
        <v>1920634.15260225</v>
      </c>
      <c r="HE90" s="2">
        <v>1938032.4544218001</v>
      </c>
      <c r="HF90" s="2">
        <v>1959582.3237910899</v>
      </c>
      <c r="HG90" s="2">
        <v>1982920.7799601499</v>
      </c>
      <c r="HH90" s="2">
        <v>2014667.80390861</v>
      </c>
      <c r="HI90" s="2">
        <v>2050550.0317462699</v>
      </c>
      <c r="HJ90" s="2">
        <v>2095136.4418287401</v>
      </c>
      <c r="HK90" s="2">
        <v>2138094.1460161498</v>
      </c>
      <c r="HL90" s="2">
        <v>2175383.3251569299</v>
      </c>
      <c r="HM90" s="2">
        <v>2205590.27758457</v>
      </c>
      <c r="HN90">
        <v>2236267.3020000001</v>
      </c>
      <c r="HO90" s="2">
        <v>2261095.34939769</v>
      </c>
      <c r="HP90" s="2">
        <v>2269386.4025483299</v>
      </c>
      <c r="HQ90" s="2">
        <v>2271716.6364891799</v>
      </c>
      <c r="HR90" s="2">
        <v>2269863.6664337199</v>
      </c>
      <c r="HS90" s="2">
        <v>2274845.9334182502</v>
      </c>
      <c r="HT90" s="2">
        <v>2271832.1426528799</v>
      </c>
      <c r="HU90" s="2">
        <v>2259160.97142208</v>
      </c>
      <c r="HV90" s="2">
        <v>2250948.4214170598</v>
      </c>
      <c r="HW90" s="2">
        <v>2239307.5344361798</v>
      </c>
      <c r="HX90" s="2">
        <v>2226257.0001354399</v>
      </c>
      <c r="HY90" s="2">
        <v>2207670.3551030601</v>
      </c>
      <c r="HZ90" s="2">
        <v>2183819.5284020999</v>
      </c>
      <c r="IA90" s="2">
        <v>2164391.8617985402</v>
      </c>
      <c r="IB90" s="2">
        <v>2151475.7087122798</v>
      </c>
      <c r="IC90" s="2">
        <v>2150962.6036997698</v>
      </c>
      <c r="ID90" s="2">
        <v>2162821.2701674299</v>
      </c>
      <c r="IE90" s="2">
        <v>2164938.10974418</v>
      </c>
      <c r="IF90" s="2">
        <v>2166176.6753392699</v>
      </c>
      <c r="IG90" s="2">
        <v>2152700.8453537901</v>
      </c>
      <c r="IH90" s="2">
        <v>2143305.2542707901</v>
      </c>
      <c r="II90" s="2">
        <v>2134702.3352883798</v>
      </c>
      <c r="IJ90" s="2">
        <v>2136207.5446894402</v>
      </c>
      <c r="IK90" s="2">
        <v>2138197.7270852402</v>
      </c>
      <c r="IL90" s="2">
        <v>2136314.4291688399</v>
      </c>
      <c r="IM90" s="2">
        <v>2118936.8717683102</v>
      </c>
      <c r="IN90" s="2">
        <v>2101699.4370851899</v>
      </c>
      <c r="IO90" s="2">
        <v>2089278.3194273801</v>
      </c>
      <c r="IP90" s="2">
        <v>2097178.3796120002</v>
      </c>
      <c r="IQ90" s="2">
        <v>2114965.7992517999</v>
      </c>
      <c r="IR90" s="2">
        <v>2137722.86797811</v>
      </c>
      <c r="IS90" s="2">
        <v>2154556.5203180602</v>
      </c>
      <c r="IT90" s="2">
        <v>2159167.4132900601</v>
      </c>
      <c r="IU90" s="2">
        <v>2159264.0081079602</v>
      </c>
      <c r="IV90" s="2">
        <v>2163671.7351501901</v>
      </c>
      <c r="IW90" s="2">
        <v>2182408.9137990498</v>
      </c>
      <c r="IX90">
        <v>2207910.58</v>
      </c>
      <c r="IY90" s="2">
        <v>2238672.8999069799</v>
      </c>
      <c r="IZ90" s="2">
        <v>2261546.2956084702</v>
      </c>
      <c r="JA90" s="2">
        <v>2271987.1085948502</v>
      </c>
      <c r="JB90" s="2">
        <v>2266267.8531983998</v>
      </c>
      <c r="JC90" s="2">
        <v>2264433.1906060302</v>
      </c>
      <c r="JD90" s="2">
        <v>2271472.5119034499</v>
      </c>
      <c r="JE90" s="2">
        <v>2292959.5307526998</v>
      </c>
      <c r="JF90" s="2">
        <v>2335771.5696818</v>
      </c>
      <c r="JG90" s="2">
        <v>2399654.4275885602</v>
      </c>
      <c r="JH90" s="2">
        <v>2481286.1093012802</v>
      </c>
      <c r="JI90" s="2">
        <v>2539973.1396575002</v>
      </c>
      <c r="JJ90" s="2">
        <v>2571720.63805285</v>
      </c>
      <c r="JK90" s="2">
        <v>2570004.47935361</v>
      </c>
      <c r="JL90" s="2">
        <v>2544715.1498607802</v>
      </c>
      <c r="JM90" s="2">
        <v>2499035.95053158</v>
      </c>
      <c r="JN90" s="2">
        <v>2441605.3173742802</v>
      </c>
      <c r="JO90" s="2">
        <v>2397833.18670337</v>
      </c>
      <c r="JP90" s="2">
        <v>2372645.6632812601</v>
      </c>
      <c r="JQ90" s="2">
        <v>2363386.1409136099</v>
      </c>
      <c r="JR90">
        <v>2347308.7039999999</v>
      </c>
      <c r="JS90" s="2">
        <v>2323930.4041580101</v>
      </c>
      <c r="JT90" s="2">
        <v>2298827.5126726199</v>
      </c>
      <c r="JU90" s="2">
        <v>2288252.2487443299</v>
      </c>
      <c r="JV90" s="2">
        <v>2293999.4202536298</v>
      </c>
      <c r="JW90" s="2">
        <v>2310858.7012238302</v>
      </c>
      <c r="JX90" s="2">
        <v>2332977.4985969202</v>
      </c>
      <c r="JY90" s="2">
        <v>2351606.3092694301</v>
      </c>
      <c r="JZ90" s="2">
        <v>2368143.8850223999</v>
      </c>
      <c r="KA90" s="2">
        <v>2380001.51636513</v>
      </c>
      <c r="KB90" s="2">
        <v>2385436.90985246</v>
      </c>
      <c r="KC90" s="2">
        <v>2371687.47274371</v>
      </c>
      <c r="KD90" s="2">
        <v>2345442.6348665301</v>
      </c>
      <c r="KE90" s="2">
        <v>2321753.9100124198</v>
      </c>
      <c r="KF90" s="2">
        <v>2331546.3180271299</v>
      </c>
      <c r="KG90" s="2">
        <v>2366188.6471586199</v>
      </c>
      <c r="KH90" s="2">
        <v>2408853.67131883</v>
      </c>
      <c r="KI90" s="2">
        <v>2429597.3341833302</v>
      </c>
      <c r="KJ90" s="2">
        <v>2436750.910898</v>
      </c>
      <c r="KK90" s="2">
        <v>2438686.12286122</v>
      </c>
      <c r="KL90" s="2">
        <v>2446339.79156812</v>
      </c>
      <c r="KM90" s="2">
        <v>2455200.6026754202</v>
      </c>
      <c r="KN90" s="2">
        <v>2467734.0938486699</v>
      </c>
      <c r="KO90" s="2">
        <v>2482107.9573364099</v>
      </c>
      <c r="KP90" s="2">
        <v>2485980.0584293599</v>
      </c>
      <c r="KQ90" s="2">
        <v>2479325.96854235</v>
      </c>
      <c r="KR90" s="2">
        <v>2468439.8693713699</v>
      </c>
    </row>
    <row r="91" spans="1:304" x14ac:dyDescent="0.2">
      <c r="A91" t="s">
        <v>71</v>
      </c>
      <c r="B91">
        <f>KR91-C91</f>
        <v>768458.19854455907</v>
      </c>
      <c r="C91" s="2">
        <v>282290.44615021098</v>
      </c>
      <c r="D91" s="2">
        <v>283990.07242809801</v>
      </c>
      <c r="E91" s="2">
        <v>287604.91414044099</v>
      </c>
      <c r="F91" s="2">
        <v>293517.33101872599</v>
      </c>
      <c r="G91" s="2">
        <v>300921.11827643198</v>
      </c>
      <c r="H91" s="2">
        <v>309076.06080043298</v>
      </c>
      <c r="I91" s="2">
        <v>315994.12371531798</v>
      </c>
      <c r="J91">
        <v>323391.28999999998</v>
      </c>
      <c r="K91" s="2">
        <v>330220.40372074</v>
      </c>
      <c r="L91" s="2">
        <v>337849.82359171403</v>
      </c>
      <c r="M91" s="2">
        <v>345159.85262841103</v>
      </c>
      <c r="N91" s="2">
        <v>353082.00848627998</v>
      </c>
      <c r="O91" s="2">
        <v>360131.158080953</v>
      </c>
      <c r="P91" s="2">
        <v>366326.13194056402</v>
      </c>
      <c r="Q91" s="2">
        <v>373535.50777004601</v>
      </c>
      <c r="R91" s="2">
        <v>379500.8213822</v>
      </c>
      <c r="S91" s="2">
        <v>383758.53526843397</v>
      </c>
      <c r="T91" s="2">
        <v>384687.12682486</v>
      </c>
      <c r="U91">
        <v>385344.17560000002</v>
      </c>
      <c r="V91">
        <v>385909.75270000001</v>
      </c>
      <c r="W91" s="2">
        <v>386175.01849598298</v>
      </c>
      <c r="X91" s="2">
        <v>384518.62199863599</v>
      </c>
      <c r="Y91" s="2">
        <v>381631.46566006902</v>
      </c>
      <c r="Z91" s="2">
        <v>378005.94351216999</v>
      </c>
      <c r="AA91">
        <v>376072.20409999997</v>
      </c>
      <c r="AB91" s="2">
        <v>376305.61836733797</v>
      </c>
      <c r="AC91" s="2">
        <v>378859.53009839403</v>
      </c>
      <c r="AD91" s="2">
        <v>381711.82845106401</v>
      </c>
      <c r="AE91" s="2">
        <v>385142.47482928698</v>
      </c>
      <c r="AF91" s="2">
        <v>389123.417001847</v>
      </c>
      <c r="AG91" s="2">
        <v>393569.40582000202</v>
      </c>
      <c r="AH91" s="2">
        <v>397276.30821974901</v>
      </c>
      <c r="AI91" s="2">
        <v>398770.42334082001</v>
      </c>
      <c r="AJ91" s="2">
        <v>400501.71991111699</v>
      </c>
      <c r="AK91" s="2">
        <v>402270.78964789299</v>
      </c>
      <c r="AL91" s="2">
        <v>405078.224694248</v>
      </c>
      <c r="AM91" s="2">
        <v>406699.86173711898</v>
      </c>
      <c r="AN91" s="2">
        <v>407011.43659030198</v>
      </c>
      <c r="AO91" s="2">
        <v>407262.01977254899</v>
      </c>
      <c r="AP91" s="2">
        <v>405934.50397231203</v>
      </c>
      <c r="AQ91" s="2">
        <v>404883.74639358098</v>
      </c>
      <c r="AR91" s="2">
        <v>403562.53653494897</v>
      </c>
      <c r="AS91" s="2">
        <v>405114.70099816401</v>
      </c>
      <c r="AT91" s="2">
        <v>406984.74068128999</v>
      </c>
      <c r="AU91">
        <v>409557.03659999999</v>
      </c>
      <c r="AV91" s="2">
        <v>410850.30846053601</v>
      </c>
      <c r="AW91" s="2">
        <v>412934.04017586698</v>
      </c>
      <c r="AX91" s="2">
        <v>416636.70361269597</v>
      </c>
      <c r="AY91" s="2">
        <v>421822.22092066298</v>
      </c>
      <c r="AZ91" s="2">
        <v>429773.933988242</v>
      </c>
      <c r="BA91" s="2">
        <v>436800.65767599101</v>
      </c>
      <c r="BB91" s="2">
        <v>443061.18772343203</v>
      </c>
      <c r="BC91" s="2">
        <v>447376.68895325699</v>
      </c>
      <c r="BD91" s="2">
        <v>452523.993106835</v>
      </c>
      <c r="BE91" s="2">
        <v>458078.29096362001</v>
      </c>
      <c r="BF91" s="2">
        <v>463312.69406286901</v>
      </c>
      <c r="BG91">
        <v>468006.66129999998</v>
      </c>
      <c r="BH91" s="2">
        <v>473460.99959617801</v>
      </c>
      <c r="BI91" s="2">
        <v>480850.95826586499</v>
      </c>
      <c r="BJ91" s="2">
        <v>489965.93246157002</v>
      </c>
      <c r="BK91" s="2">
        <v>496683.01372541202</v>
      </c>
      <c r="BL91" s="2">
        <v>502320.44614202599</v>
      </c>
      <c r="BM91" s="2">
        <v>506762.53425672097</v>
      </c>
      <c r="BN91" s="2">
        <v>515714.89209854702</v>
      </c>
      <c r="BO91" s="2">
        <v>525146.89031202905</v>
      </c>
      <c r="BP91" s="2">
        <v>533968.30526171206</v>
      </c>
      <c r="BQ91" s="2">
        <v>539986.72222172201</v>
      </c>
      <c r="BR91" s="2">
        <v>545708.77130430797</v>
      </c>
      <c r="BS91" s="2">
        <v>551005.82247986295</v>
      </c>
      <c r="BT91" s="2">
        <v>557699.67177871196</v>
      </c>
      <c r="BU91" s="2">
        <v>559850.74690979195</v>
      </c>
      <c r="BV91" s="2">
        <v>560286.27874558896</v>
      </c>
      <c r="BW91">
        <v>559870.95660000003</v>
      </c>
      <c r="BX91" s="2">
        <v>562936.91965090495</v>
      </c>
      <c r="BY91" s="2">
        <v>566234.911261298</v>
      </c>
      <c r="BZ91" s="2">
        <v>564794.16064138</v>
      </c>
      <c r="CA91" s="2">
        <v>562753.48272568395</v>
      </c>
      <c r="CB91" s="2">
        <v>560204.23163969</v>
      </c>
      <c r="CC91" s="2">
        <v>559978.33215565095</v>
      </c>
      <c r="CD91" s="2">
        <v>557909.93857732101</v>
      </c>
      <c r="CE91" s="2">
        <v>555190.18563288695</v>
      </c>
      <c r="CF91" s="2">
        <v>552646.72452120204</v>
      </c>
      <c r="CG91" s="2">
        <v>551641.38321996504</v>
      </c>
      <c r="CH91" s="2">
        <v>551345.86182941496</v>
      </c>
      <c r="CI91" s="2">
        <v>553248.33178695606</v>
      </c>
      <c r="CJ91" s="2">
        <v>554285.08200574701</v>
      </c>
      <c r="CK91" s="2">
        <v>555133.207957751</v>
      </c>
      <c r="CL91" s="2">
        <v>555373.75534356595</v>
      </c>
      <c r="CM91" s="2">
        <v>555425.56380322098</v>
      </c>
      <c r="CN91" s="2">
        <v>555377.62945527001</v>
      </c>
      <c r="CO91" s="2">
        <v>554418.23973747797</v>
      </c>
      <c r="CP91" s="2">
        <v>552720.22729379497</v>
      </c>
      <c r="CQ91" s="2">
        <v>551907.82746457099</v>
      </c>
      <c r="CR91">
        <v>547932.44649999996</v>
      </c>
      <c r="CS91" s="2">
        <v>543664.42081847403</v>
      </c>
      <c r="CT91">
        <v>536681.92359999998</v>
      </c>
      <c r="CU91" s="2">
        <v>532963.16003342601</v>
      </c>
      <c r="CV91" s="2">
        <v>526942.31709238305</v>
      </c>
      <c r="CW91" s="2">
        <v>521378.53937513701</v>
      </c>
      <c r="CX91" s="2">
        <v>513570.44297829398</v>
      </c>
      <c r="CY91" s="2">
        <v>506216.45497177303</v>
      </c>
      <c r="CZ91" s="2">
        <v>499746.06341069302</v>
      </c>
      <c r="DA91" s="2">
        <v>490885.90387464402</v>
      </c>
      <c r="DB91" s="2">
        <v>482922.28229529801</v>
      </c>
      <c r="DC91" s="2">
        <v>474501.88046587101</v>
      </c>
      <c r="DD91" s="2">
        <v>466475.49114643701</v>
      </c>
      <c r="DE91" s="2">
        <v>458259.46859263902</v>
      </c>
      <c r="DF91" s="2">
        <v>452306.06224370701</v>
      </c>
      <c r="DG91" s="2">
        <v>450663.52705711802</v>
      </c>
      <c r="DH91">
        <v>451206.47379999998</v>
      </c>
      <c r="DI91" s="2">
        <v>446027.58267556498</v>
      </c>
      <c r="DJ91" s="2">
        <v>438739.91413925798</v>
      </c>
      <c r="DK91" s="2">
        <v>432111.138053403</v>
      </c>
      <c r="DL91" s="2">
        <v>430864.39919025399</v>
      </c>
      <c r="DM91" s="2">
        <v>429378.216874898</v>
      </c>
      <c r="DN91" s="2">
        <v>426238.56523956702</v>
      </c>
      <c r="DO91" s="2">
        <v>425523.40014269401</v>
      </c>
      <c r="DP91" s="2">
        <v>431207.170955176</v>
      </c>
      <c r="DQ91" s="2">
        <v>441888.90001480898</v>
      </c>
      <c r="DR91" s="2">
        <v>449678.86291208398</v>
      </c>
      <c r="DS91" s="2">
        <v>452189.93607611198</v>
      </c>
      <c r="DT91" s="2">
        <v>450881.24002382602</v>
      </c>
      <c r="DU91" s="2">
        <v>450626.90602147998</v>
      </c>
      <c r="DV91" s="2">
        <v>449897.47401829902</v>
      </c>
      <c r="DW91" s="2">
        <v>448636.65300889802</v>
      </c>
      <c r="DX91" s="2">
        <v>443841.67153969</v>
      </c>
      <c r="DY91" s="2">
        <v>442711.69921306998</v>
      </c>
      <c r="DZ91" s="2">
        <v>436598.528899464</v>
      </c>
      <c r="EA91" s="2">
        <v>430376.19362962502</v>
      </c>
      <c r="EB91" s="2">
        <v>420690.67294203601</v>
      </c>
      <c r="EC91" s="2">
        <v>414836.24690606602</v>
      </c>
      <c r="ED91" s="2">
        <v>409450.491276994</v>
      </c>
      <c r="EE91" s="2">
        <v>403403.66844337102</v>
      </c>
      <c r="EF91" s="2">
        <v>398365.97714902001</v>
      </c>
      <c r="EG91" s="2">
        <v>396003.776874692</v>
      </c>
      <c r="EH91" s="2">
        <v>395812.02223994501</v>
      </c>
      <c r="EI91">
        <v>395797.03460000001</v>
      </c>
      <c r="EJ91" s="2">
        <v>393752.99618835398</v>
      </c>
      <c r="EK91" s="2">
        <v>387446.075104043</v>
      </c>
      <c r="EL91" s="2">
        <v>381052.37056081201</v>
      </c>
      <c r="EM91" s="2">
        <v>376548.67331797798</v>
      </c>
      <c r="EN91" s="2">
        <v>374969.29149096401</v>
      </c>
      <c r="EO91" s="2">
        <v>373573.45241402101</v>
      </c>
      <c r="EP91" s="2">
        <v>371523.26920695498</v>
      </c>
      <c r="EQ91" s="2">
        <v>370335.42320095602</v>
      </c>
      <c r="ER91" s="2">
        <v>368847.46512624301</v>
      </c>
      <c r="ES91" s="2">
        <v>369577.95543869497</v>
      </c>
      <c r="ET91" s="2">
        <v>371586.26581552002</v>
      </c>
      <c r="EU91" s="2">
        <v>376171.67666980298</v>
      </c>
      <c r="EV91" s="2">
        <v>381752.33399830002</v>
      </c>
      <c r="EW91" s="2">
        <v>390179.10829265602</v>
      </c>
      <c r="EX91" s="2">
        <v>400256.00970627699</v>
      </c>
      <c r="EY91" s="2">
        <v>409609.21451194701</v>
      </c>
      <c r="EZ91" s="2">
        <v>417631.24054066598</v>
      </c>
      <c r="FA91" s="2">
        <v>425168.11511701503</v>
      </c>
      <c r="FB91" s="2">
        <v>433090.35338073102</v>
      </c>
      <c r="FC91" s="2">
        <v>440656.55791302997</v>
      </c>
      <c r="FD91" s="2">
        <v>447171.35038051603</v>
      </c>
      <c r="FE91" s="2">
        <v>456090.49891937</v>
      </c>
      <c r="FF91" s="2">
        <v>467147.43629841</v>
      </c>
      <c r="FG91" s="2">
        <v>480298.67149507598</v>
      </c>
      <c r="FH91" s="2">
        <v>491148.53548037203</v>
      </c>
      <c r="FI91" s="2">
        <v>500075.81781541201</v>
      </c>
      <c r="FJ91" s="2">
        <v>507906.96950046503</v>
      </c>
      <c r="FK91" s="2">
        <v>515165.029497966</v>
      </c>
      <c r="FL91">
        <v>523050.25790000003</v>
      </c>
      <c r="FM91" s="2">
        <v>531092.70131534699</v>
      </c>
      <c r="FN91" s="2">
        <v>538357.58319220203</v>
      </c>
      <c r="FO91">
        <v>544134.46959999995</v>
      </c>
      <c r="FP91" s="2">
        <v>549028.95938298199</v>
      </c>
      <c r="FQ91" s="2">
        <v>555958.99942200899</v>
      </c>
      <c r="FR91" s="2">
        <v>561635.43606165296</v>
      </c>
      <c r="FS91" s="2">
        <v>565431.23028040398</v>
      </c>
      <c r="FT91" s="2">
        <v>566498.60450351401</v>
      </c>
      <c r="FU91" s="2">
        <v>569048.97139608196</v>
      </c>
      <c r="FV91" s="2">
        <v>575674.421054387</v>
      </c>
      <c r="FW91" s="2">
        <v>583459.45222412294</v>
      </c>
      <c r="FX91" s="2">
        <v>591291.04257529299</v>
      </c>
      <c r="FY91">
        <v>597344.78480000002</v>
      </c>
      <c r="FZ91" s="2">
        <v>604672.95595643995</v>
      </c>
      <c r="GA91" s="2">
        <v>612041.94922577601</v>
      </c>
      <c r="GB91" s="2">
        <v>619543.440713024</v>
      </c>
      <c r="GC91" s="2">
        <v>627083.200064715</v>
      </c>
      <c r="GD91" s="2">
        <v>635650.27185004298</v>
      </c>
      <c r="GE91" s="2">
        <v>643693.84471404401</v>
      </c>
      <c r="GF91" s="2">
        <v>651801.31917425897</v>
      </c>
      <c r="GG91" s="2">
        <v>661599.31502300501</v>
      </c>
      <c r="GH91" s="2">
        <v>674607.59900297294</v>
      </c>
      <c r="GI91" s="2">
        <v>688069.20208095398</v>
      </c>
      <c r="GJ91" s="2">
        <v>701122.07305443997</v>
      </c>
      <c r="GK91" s="2">
        <v>711418.16640502703</v>
      </c>
      <c r="GL91" s="2">
        <v>721049.00308518996</v>
      </c>
      <c r="GM91" s="2">
        <v>730200.29287275299</v>
      </c>
      <c r="GN91" s="2">
        <v>738155.35181574698</v>
      </c>
      <c r="GO91" s="2">
        <v>744863.47744952096</v>
      </c>
      <c r="GP91" s="2">
        <v>747536.23929613305</v>
      </c>
      <c r="GQ91" s="2">
        <v>747243.56399574003</v>
      </c>
      <c r="GR91" s="2">
        <v>745021.75388783996</v>
      </c>
      <c r="GS91" s="2">
        <v>743137.89579380897</v>
      </c>
      <c r="GT91" s="2">
        <v>742347.62302393198</v>
      </c>
      <c r="GU91" s="2">
        <v>741812.61206687998</v>
      </c>
      <c r="GV91" s="2">
        <v>742619.00552216102</v>
      </c>
      <c r="GW91">
        <v>746640.19680000003</v>
      </c>
      <c r="GX91">
        <v>751897.82819999999</v>
      </c>
      <c r="GY91" s="2">
        <v>757138.06377155997</v>
      </c>
      <c r="GZ91" s="2">
        <v>762215.01164034498</v>
      </c>
      <c r="HA91">
        <v>768148.74750000006</v>
      </c>
      <c r="HB91" s="2">
        <v>773934.42099562101</v>
      </c>
      <c r="HC91" s="2">
        <v>779098.925665788</v>
      </c>
      <c r="HD91" s="2">
        <v>783084.23607104202</v>
      </c>
      <c r="HE91" s="2">
        <v>786928.81067279004</v>
      </c>
      <c r="HF91" s="2">
        <v>793498.51074152999</v>
      </c>
      <c r="HG91">
        <v>802604.39280000003</v>
      </c>
      <c r="HH91" s="2">
        <v>813406.26176282496</v>
      </c>
      <c r="HI91" s="2">
        <v>825970.67235659796</v>
      </c>
      <c r="HJ91" s="2">
        <v>840675.69864835299</v>
      </c>
      <c r="HK91" s="2">
        <v>858261.55369231699</v>
      </c>
      <c r="HL91" s="2">
        <v>875364.43726908602</v>
      </c>
      <c r="HM91">
        <v>889969.40549999999</v>
      </c>
      <c r="HN91" s="2">
        <v>901115.27229870297</v>
      </c>
      <c r="HO91" s="2">
        <v>906769.79614928202</v>
      </c>
      <c r="HP91" s="2">
        <v>910933.76453676296</v>
      </c>
      <c r="HQ91" s="2">
        <v>914597.62644302798</v>
      </c>
      <c r="HR91" s="2">
        <v>918658.52548038401</v>
      </c>
      <c r="HS91" s="2">
        <v>921057.78723598097</v>
      </c>
      <c r="HT91" s="2">
        <v>920738.24290774995</v>
      </c>
      <c r="HU91" s="2">
        <v>916842.49900449603</v>
      </c>
      <c r="HV91" s="2">
        <v>916974.10468195204</v>
      </c>
      <c r="HW91" s="2">
        <v>916670.12025278504</v>
      </c>
      <c r="HX91" s="2">
        <v>913964.25900101999</v>
      </c>
      <c r="HY91" s="2">
        <v>910362.96553375304</v>
      </c>
      <c r="HZ91" s="2">
        <v>912146.93163685699</v>
      </c>
      <c r="IA91" s="2">
        <v>922195.13461180404</v>
      </c>
      <c r="IB91">
        <v>931414.96600000001</v>
      </c>
      <c r="IC91" s="2">
        <v>937610.71789188997</v>
      </c>
      <c r="ID91" s="2">
        <v>943223.56834307499</v>
      </c>
      <c r="IE91" s="2">
        <v>950028.24413189595</v>
      </c>
      <c r="IF91" s="2">
        <v>958291.53768308798</v>
      </c>
      <c r="IG91" s="2">
        <v>966212.60977224202</v>
      </c>
      <c r="IH91" s="2">
        <v>969986.42120778305</v>
      </c>
      <c r="II91" s="2">
        <v>973089.479315595</v>
      </c>
      <c r="IJ91" s="2">
        <v>977336.60631073394</v>
      </c>
      <c r="IK91" s="2">
        <v>980715.30593300797</v>
      </c>
      <c r="IL91" s="2">
        <v>984378.34296736005</v>
      </c>
      <c r="IM91" s="2">
        <v>982984.83404863405</v>
      </c>
      <c r="IN91" s="2">
        <v>983992.67306651396</v>
      </c>
      <c r="IO91" s="2">
        <v>983833.55027556804</v>
      </c>
      <c r="IP91" s="2">
        <v>987739.10906001099</v>
      </c>
      <c r="IQ91" s="2">
        <v>993107.14640168299</v>
      </c>
      <c r="IR91" s="2">
        <v>1001714.35944385</v>
      </c>
      <c r="IS91" s="2">
        <v>1009569.65605882</v>
      </c>
      <c r="IT91" s="2">
        <v>1017155.52854903</v>
      </c>
      <c r="IU91" s="2">
        <v>1020525.95049451</v>
      </c>
      <c r="IV91" s="2">
        <v>1022620.52850229</v>
      </c>
      <c r="IW91" s="2">
        <v>1025414.2048138099</v>
      </c>
      <c r="IX91" s="2">
        <v>1029194.42681863</v>
      </c>
      <c r="IY91" s="2">
        <v>1033393.05071297</v>
      </c>
      <c r="IZ91" s="2">
        <v>1038675.67393953</v>
      </c>
      <c r="JA91" s="2">
        <v>1046327.64459315</v>
      </c>
      <c r="JB91" s="2">
        <v>1057160.3901985099</v>
      </c>
      <c r="JC91" s="2">
        <v>1069273.24031396</v>
      </c>
      <c r="JD91" s="2">
        <v>1082153.8183566299</v>
      </c>
      <c r="JE91" s="2">
        <v>1095615.3090788799</v>
      </c>
      <c r="JF91" s="2">
        <v>1105886.3809214199</v>
      </c>
      <c r="JG91" s="2">
        <v>1116917.0195160401</v>
      </c>
      <c r="JH91" s="2">
        <v>1125378.05102567</v>
      </c>
      <c r="JI91" s="2">
        <v>1133519.3551098399</v>
      </c>
      <c r="JJ91" s="2">
        <v>1136525.69908107</v>
      </c>
      <c r="JK91" s="2">
        <v>1134183.8710326401</v>
      </c>
      <c r="JL91" s="2">
        <v>1123614.4942519499</v>
      </c>
      <c r="JM91" s="2">
        <v>1103946.6798526</v>
      </c>
      <c r="JN91" s="2">
        <v>1080558.18277374</v>
      </c>
      <c r="JO91" s="2">
        <v>1058658.98228469</v>
      </c>
      <c r="JP91" s="2">
        <v>1042742.0684803399</v>
      </c>
      <c r="JQ91" s="2">
        <v>1031150.62071089</v>
      </c>
      <c r="JR91" s="2">
        <v>1021666.45324226</v>
      </c>
      <c r="JS91" s="2">
        <v>1014371.7438047701</v>
      </c>
      <c r="JT91" s="2">
        <v>1008788.64581492</v>
      </c>
      <c r="JU91" s="2">
        <v>1005864.8569556799</v>
      </c>
      <c r="JV91" s="2">
        <v>1004990.88179869</v>
      </c>
      <c r="JW91" s="2">
        <v>1006490.13768783</v>
      </c>
      <c r="JX91" s="2">
        <v>1009701.09447177</v>
      </c>
      <c r="JY91" s="2">
        <v>1013166.19131159</v>
      </c>
      <c r="JZ91" s="2">
        <v>1015972.0949277</v>
      </c>
      <c r="KA91">
        <v>1016830.245</v>
      </c>
      <c r="KB91" s="2">
        <v>1016084.210008</v>
      </c>
      <c r="KC91" s="2">
        <v>1011579.62583923</v>
      </c>
      <c r="KD91" s="2">
        <v>1008469.56119035</v>
      </c>
      <c r="KE91" s="2">
        <v>1008414.10632826</v>
      </c>
      <c r="KF91" s="2">
        <v>1017154.18794754</v>
      </c>
      <c r="KG91" s="2">
        <v>1028276.02998008</v>
      </c>
      <c r="KH91" s="2">
        <v>1037534.6068822599</v>
      </c>
      <c r="KI91">
        <v>1040616.154</v>
      </c>
      <c r="KJ91">
        <v>1042382.191</v>
      </c>
      <c r="KK91" s="2">
        <v>1043890.0475967</v>
      </c>
      <c r="KL91" s="2">
        <v>1045174.90979752</v>
      </c>
      <c r="KM91" s="2">
        <v>1044342.60311421</v>
      </c>
      <c r="KN91" s="2">
        <v>1045919.12753003</v>
      </c>
      <c r="KO91" s="2">
        <v>1049069.97209794</v>
      </c>
      <c r="KP91" s="2">
        <v>1052894.3820168499</v>
      </c>
      <c r="KQ91" s="2">
        <v>1053023.7859602801</v>
      </c>
      <c r="KR91" s="2">
        <v>1050748.64469477</v>
      </c>
    </row>
    <row r="92" spans="1:304" x14ac:dyDescent="0.2">
      <c r="A92" t="s">
        <v>151</v>
      </c>
      <c r="B92">
        <f>KR92-C92</f>
        <v>3828646.6939473599</v>
      </c>
      <c r="C92" s="2">
        <v>1153567.0210526399</v>
      </c>
      <c r="D92" s="2">
        <v>1166418.0389247099</v>
      </c>
      <c r="E92" s="2">
        <v>1200352.63508186</v>
      </c>
      <c r="F92" s="2">
        <v>1238112.9768298401</v>
      </c>
      <c r="G92" s="2">
        <v>1275713.5254134799</v>
      </c>
      <c r="H92">
        <v>1302958.933</v>
      </c>
      <c r="I92" s="2">
        <v>1335175.6324433601</v>
      </c>
      <c r="J92" s="2">
        <v>1368386.92208486</v>
      </c>
      <c r="K92" s="2">
        <v>1399604.53810319</v>
      </c>
      <c r="L92" s="2">
        <v>1429184.07210618</v>
      </c>
      <c r="M92" s="2">
        <v>1452385.6804889899</v>
      </c>
      <c r="N92" s="2">
        <v>1483534.9383409999</v>
      </c>
      <c r="O92" s="2">
        <v>1516480.20753438</v>
      </c>
      <c r="P92" s="2">
        <v>1556288.4972319501</v>
      </c>
      <c r="Q92" s="2">
        <v>1589883.1598818901</v>
      </c>
      <c r="R92" s="2">
        <v>1610961.19072313</v>
      </c>
      <c r="S92" s="2">
        <v>1618653.39558555</v>
      </c>
      <c r="T92" s="2">
        <v>1616496.12043741</v>
      </c>
      <c r="U92" s="2">
        <v>1614538.9887566699</v>
      </c>
      <c r="V92" s="2">
        <v>1613451.83758988</v>
      </c>
      <c r="W92" s="2">
        <v>1609651.4270383799</v>
      </c>
      <c r="X92" s="2">
        <v>1596022.89259866</v>
      </c>
      <c r="Y92" s="2">
        <v>1577500.5082577299</v>
      </c>
      <c r="Z92" s="2">
        <v>1564016.6481915901</v>
      </c>
      <c r="AA92" s="2">
        <v>1568616.7008616801</v>
      </c>
      <c r="AB92" s="2">
        <v>1582231.9414544301</v>
      </c>
      <c r="AC92" s="2">
        <v>1596603.3485242701</v>
      </c>
      <c r="AD92" s="2">
        <v>1602412.5442047699</v>
      </c>
      <c r="AE92" s="2">
        <v>1599923.0461545901</v>
      </c>
      <c r="AF92" s="2">
        <v>1595078.33759999</v>
      </c>
      <c r="AG92" s="2">
        <v>1587825.67456442</v>
      </c>
      <c r="AH92" s="2">
        <v>1581296.22998813</v>
      </c>
      <c r="AI92" s="2">
        <v>1577682.52734358</v>
      </c>
      <c r="AJ92" s="2">
        <v>1581242.91508542</v>
      </c>
      <c r="AK92" s="2">
        <v>1585162.97846326</v>
      </c>
      <c r="AL92" s="2">
        <v>1593057.18191238</v>
      </c>
      <c r="AM92" s="2">
        <v>1604279.0309808301</v>
      </c>
      <c r="AN92" s="2">
        <v>1612213.5022778399</v>
      </c>
      <c r="AO92" s="2">
        <v>1609809.0780938901</v>
      </c>
      <c r="AP92" s="2">
        <v>1594398.7432462601</v>
      </c>
      <c r="AQ92" s="2">
        <v>1577959.5630763301</v>
      </c>
      <c r="AR92" s="2">
        <v>1560822.57399381</v>
      </c>
      <c r="AS92" s="2">
        <v>1548203.6125813699</v>
      </c>
      <c r="AT92" s="2">
        <v>1543918.2421865701</v>
      </c>
      <c r="AU92" s="2">
        <v>1543353.6541866099</v>
      </c>
      <c r="AV92" s="2">
        <v>1544954.8071725799</v>
      </c>
      <c r="AW92" s="2">
        <v>1549750.46759338</v>
      </c>
      <c r="AX92" s="2">
        <v>1565476.0947148299</v>
      </c>
      <c r="AY92" s="2">
        <v>1581304.0426075901</v>
      </c>
      <c r="AZ92" s="2">
        <v>1595357.6810753599</v>
      </c>
      <c r="BA92" s="2">
        <v>1604574.7023455501</v>
      </c>
      <c r="BB92" s="2">
        <v>1615730.4892016</v>
      </c>
      <c r="BC92" s="2">
        <v>1628903.20732815</v>
      </c>
      <c r="BD92" s="2">
        <v>1643992.96904828</v>
      </c>
      <c r="BE92" s="2">
        <v>1658988.36516277</v>
      </c>
      <c r="BF92" s="2">
        <v>1670982.36849971</v>
      </c>
      <c r="BG92" s="2">
        <v>1685906.27341586</v>
      </c>
      <c r="BH92" s="2">
        <v>1708938.5720754201</v>
      </c>
      <c r="BI92" s="2">
        <v>1741450.0048551599</v>
      </c>
      <c r="BJ92" s="2">
        <v>1775084.1659303701</v>
      </c>
      <c r="BK92" s="2">
        <v>1808307.8512426601</v>
      </c>
      <c r="BL92" s="2">
        <v>1841456.1075911401</v>
      </c>
      <c r="BM92" s="2">
        <v>1863300.28730164</v>
      </c>
      <c r="BN92" s="2">
        <v>1879119.38620652</v>
      </c>
      <c r="BO92" s="2">
        <v>1884634.4516249499</v>
      </c>
      <c r="BP92" s="2">
        <v>1898275.7637567499</v>
      </c>
      <c r="BQ92" s="2">
        <v>1907700.4638728299</v>
      </c>
      <c r="BR92" s="2">
        <v>1917123.3826218599</v>
      </c>
      <c r="BS92" s="2">
        <v>1919381.8829667501</v>
      </c>
      <c r="BT92" s="2">
        <v>1919924.23994936</v>
      </c>
      <c r="BU92" s="2">
        <v>1926051.601301</v>
      </c>
      <c r="BV92" s="2">
        <v>1938964.4976365</v>
      </c>
      <c r="BW92" s="2">
        <v>1954762.60087102</v>
      </c>
      <c r="BX92" s="2">
        <v>1956274.9666963201</v>
      </c>
      <c r="BY92" s="2">
        <v>1950015.26751487</v>
      </c>
      <c r="BZ92" s="2">
        <v>1942698.40509057</v>
      </c>
      <c r="CA92" s="2">
        <v>1935910.3455449599</v>
      </c>
      <c r="CB92" s="2">
        <v>1926982.4085808999</v>
      </c>
      <c r="CC92" s="2">
        <v>1907194.7484453099</v>
      </c>
      <c r="CD92" s="2">
        <v>1898112.10151503</v>
      </c>
      <c r="CE92" s="2">
        <v>1889484.17314032</v>
      </c>
      <c r="CF92" s="2">
        <v>1887727.9722970801</v>
      </c>
      <c r="CG92" s="2">
        <v>1890543.9490581299</v>
      </c>
      <c r="CH92" s="2">
        <v>1892541.53402146</v>
      </c>
      <c r="CI92" s="2">
        <v>1897902.57876619</v>
      </c>
      <c r="CJ92" s="2">
        <v>1900509.43781016</v>
      </c>
      <c r="CK92" s="2">
        <v>1900237.69074976</v>
      </c>
      <c r="CL92" s="2">
        <v>1896258.25091084</v>
      </c>
      <c r="CM92" s="2">
        <v>1886309.044243</v>
      </c>
      <c r="CN92" s="2">
        <v>1883114.6013323599</v>
      </c>
      <c r="CO92" s="2">
        <v>1882888.22857934</v>
      </c>
      <c r="CP92" s="2">
        <v>1885140.2077583901</v>
      </c>
      <c r="CQ92" s="2">
        <v>1877663.83996154</v>
      </c>
      <c r="CR92" s="2">
        <v>1867039.94736371</v>
      </c>
      <c r="CS92" s="2">
        <v>1852831.8693405399</v>
      </c>
      <c r="CT92" s="2">
        <v>1835503.427016</v>
      </c>
      <c r="CU92" s="2">
        <v>1813012.5849140601</v>
      </c>
      <c r="CV92" s="2">
        <v>1787045.0630904301</v>
      </c>
      <c r="CW92">
        <v>1770088.9839999999</v>
      </c>
      <c r="CX92" s="2">
        <v>1758412.31163748</v>
      </c>
      <c r="CY92" s="2">
        <v>1747306.03222248</v>
      </c>
      <c r="CZ92" s="2">
        <v>1730237.57481568</v>
      </c>
      <c r="DA92" s="2">
        <v>1714544.63605491</v>
      </c>
      <c r="DB92" s="2">
        <v>1692714.8175846499</v>
      </c>
      <c r="DC92" s="2">
        <v>1674139.5056982399</v>
      </c>
      <c r="DD92" s="2">
        <v>1637962.4548572099</v>
      </c>
      <c r="DE92" s="2">
        <v>1612913.9211609701</v>
      </c>
      <c r="DF92" s="2">
        <v>1572685.1724024699</v>
      </c>
      <c r="DG92" s="2">
        <v>1549250.9743695401</v>
      </c>
      <c r="DH92" s="2">
        <v>1511629.0055829999</v>
      </c>
      <c r="DI92" s="2">
        <v>1494637.1717623</v>
      </c>
      <c r="DJ92" s="2">
        <v>1482612.6328350301</v>
      </c>
      <c r="DK92" s="2">
        <v>1484982.4314593</v>
      </c>
      <c r="DL92" s="2">
        <v>1485847.7363744101</v>
      </c>
      <c r="DM92">
        <v>1481791.5319999999</v>
      </c>
      <c r="DN92" s="2">
        <v>1478022.96647888</v>
      </c>
      <c r="DO92" s="2">
        <v>1482780.38474763</v>
      </c>
      <c r="DP92" s="2">
        <v>1501433.7820917901</v>
      </c>
      <c r="DQ92" s="2">
        <v>1513543.5126286999</v>
      </c>
      <c r="DR92" s="2">
        <v>1526352.04933136</v>
      </c>
      <c r="DS92" s="2">
        <v>1533438.54194129</v>
      </c>
      <c r="DT92" s="2">
        <v>1563706.9669969501</v>
      </c>
      <c r="DU92" s="2">
        <v>1582679.9644476001</v>
      </c>
      <c r="DV92" s="2">
        <v>1596307.0468009601</v>
      </c>
      <c r="DW92" s="2">
        <v>1587637.90105576</v>
      </c>
      <c r="DX92" s="2">
        <v>1573720.7096752301</v>
      </c>
      <c r="DY92">
        <v>1564898.361</v>
      </c>
      <c r="DZ92" s="2">
        <v>1562424.29517394</v>
      </c>
      <c r="EA92" s="2">
        <v>1565284.2567612999</v>
      </c>
      <c r="EB92" s="2">
        <v>1560267.12501711</v>
      </c>
      <c r="EC92" s="2">
        <v>1547860.57773299</v>
      </c>
      <c r="ED92" s="2">
        <v>1537632.34120423</v>
      </c>
      <c r="EE92" s="2">
        <v>1524589.4569034099</v>
      </c>
      <c r="EF92" s="2">
        <v>1519260.65685588</v>
      </c>
      <c r="EG92" s="2">
        <v>1517279.76639518</v>
      </c>
      <c r="EH92" s="2">
        <v>1513057.40232245</v>
      </c>
      <c r="EI92" s="2">
        <v>1522100.6913558501</v>
      </c>
      <c r="EJ92" s="2">
        <v>1527505.2058906101</v>
      </c>
      <c r="EK92" s="2">
        <v>1537208.83954549</v>
      </c>
      <c r="EL92" s="2">
        <v>1527730.36686383</v>
      </c>
      <c r="EM92" s="2">
        <v>1512325.38930581</v>
      </c>
      <c r="EN92" s="2">
        <v>1513499.22744097</v>
      </c>
      <c r="EO92" s="2">
        <v>1518788.4374329799</v>
      </c>
      <c r="EP92" s="2">
        <v>1533643.79948872</v>
      </c>
      <c r="EQ92" s="2">
        <v>1544392.40921758</v>
      </c>
      <c r="ER92" s="2">
        <v>1567867.5158117099</v>
      </c>
      <c r="ES92" s="2">
        <v>1603442.29978002</v>
      </c>
      <c r="ET92" s="2">
        <v>1645814.57845026</v>
      </c>
      <c r="EU92" s="2">
        <v>1685171.51247322</v>
      </c>
      <c r="EV92" s="2">
        <v>1732112.465048</v>
      </c>
      <c r="EW92" s="2">
        <v>1776302.31354934</v>
      </c>
      <c r="EX92" s="2">
        <v>1824430.2236995399</v>
      </c>
      <c r="EY92" s="2">
        <v>1868744.5933133799</v>
      </c>
      <c r="EZ92" s="2">
        <v>1916086.9854367401</v>
      </c>
      <c r="FA92" s="2">
        <v>1958530.8590744201</v>
      </c>
      <c r="FB92" s="2">
        <v>1983853.63096062</v>
      </c>
      <c r="FC92" s="2">
        <v>1987891.9232900301</v>
      </c>
      <c r="FD92" s="2">
        <v>1982719.9598525099</v>
      </c>
      <c r="FE92" s="2">
        <v>1977033.5391732401</v>
      </c>
      <c r="FF92" s="2">
        <v>1984175.0675927899</v>
      </c>
      <c r="FG92" s="2">
        <v>2002424.4894576101</v>
      </c>
      <c r="FH92" s="2">
        <v>2033804.71088543</v>
      </c>
      <c r="FI92" s="2">
        <v>2066029.7447679201</v>
      </c>
      <c r="FJ92" s="2">
        <v>2099987.3008587202</v>
      </c>
      <c r="FK92" s="2">
        <v>2133643.1487471098</v>
      </c>
      <c r="FL92" s="2">
        <v>2177347.5704886899</v>
      </c>
      <c r="FM92" s="2">
        <v>2218794.0339248902</v>
      </c>
      <c r="FN92" s="2">
        <v>2251353.8036697102</v>
      </c>
      <c r="FO92" s="2">
        <v>2261432.9952402599</v>
      </c>
      <c r="FP92" s="2">
        <v>2258005.6608481999</v>
      </c>
      <c r="FQ92" s="2">
        <v>2255807.2354569598</v>
      </c>
      <c r="FR92" s="2">
        <v>2262266.9555650698</v>
      </c>
      <c r="FS92" s="2">
        <v>2276502.3324077502</v>
      </c>
      <c r="FT92" s="2">
        <v>2296608.85716129</v>
      </c>
      <c r="FU92" s="2">
        <v>2322309.7212580801</v>
      </c>
      <c r="FV92" s="2">
        <v>2367169.32436278</v>
      </c>
      <c r="FW92" s="2">
        <v>2421282.7325843298</v>
      </c>
      <c r="FX92" s="2">
        <v>2492930.0966171301</v>
      </c>
      <c r="FY92" s="2">
        <v>2556885.6153029902</v>
      </c>
      <c r="FZ92" s="2">
        <v>2616494.4178777998</v>
      </c>
      <c r="GA92" s="2">
        <v>2655427.8276928701</v>
      </c>
      <c r="GB92" s="2">
        <v>2677278.5927948202</v>
      </c>
      <c r="GC92" s="2">
        <v>2682237.9564628</v>
      </c>
      <c r="GD92" s="2">
        <v>2690850.31278907</v>
      </c>
      <c r="GE92" s="2">
        <v>2707538.9775420101</v>
      </c>
      <c r="GF92" s="2">
        <v>2729961.6001608898</v>
      </c>
      <c r="GG92" s="2">
        <v>2750456.0327469199</v>
      </c>
      <c r="GH92" s="2">
        <v>2782745.1804001201</v>
      </c>
      <c r="GI92" s="2">
        <v>2823484.4245838998</v>
      </c>
      <c r="GJ92" s="2">
        <v>2862646.5154203698</v>
      </c>
      <c r="GK92" s="2">
        <v>2894243.5482862201</v>
      </c>
      <c r="GL92" s="2">
        <v>2923421.0791002</v>
      </c>
      <c r="GM92" s="2">
        <v>2948020.1265894002</v>
      </c>
      <c r="GN92" s="2">
        <v>2949112.52717207</v>
      </c>
      <c r="GO92" s="2">
        <v>2923387.2399629802</v>
      </c>
      <c r="GP92" s="2">
        <v>2883198.44990286</v>
      </c>
      <c r="GQ92" s="2">
        <v>2840976.8977194601</v>
      </c>
      <c r="GR92" s="2">
        <v>2784823.2218052899</v>
      </c>
      <c r="GS92" s="2">
        <v>2714655.6548337801</v>
      </c>
      <c r="GT92" s="2">
        <v>2645944.68484976</v>
      </c>
      <c r="GU92" s="2">
        <v>2601917.4215096398</v>
      </c>
      <c r="GV92" s="2">
        <v>2581192.3820197899</v>
      </c>
      <c r="GW92" s="2">
        <v>2577160.2428131802</v>
      </c>
      <c r="GX92" s="2">
        <v>2596702.2518448699</v>
      </c>
      <c r="GY92" s="2">
        <v>2651071.5706302002</v>
      </c>
      <c r="GZ92" s="2">
        <v>2720332.4524283302</v>
      </c>
      <c r="HA92" s="2">
        <v>2774187.0858852598</v>
      </c>
      <c r="HB92" s="2">
        <v>2798333.8681121301</v>
      </c>
      <c r="HC92" s="2">
        <v>2818540.4800543301</v>
      </c>
      <c r="HD92" s="2">
        <v>2818178.0264907102</v>
      </c>
      <c r="HE92" s="2">
        <v>2801011.1742388499</v>
      </c>
      <c r="HF92" s="2">
        <v>2766423.4777692701</v>
      </c>
      <c r="HG92" s="2">
        <v>2753129.84472777</v>
      </c>
      <c r="HH92" s="2">
        <v>2746593.3686319599</v>
      </c>
      <c r="HI92" s="2">
        <v>2755174.13074484</v>
      </c>
      <c r="HJ92" s="2">
        <v>2800329.4558965699</v>
      </c>
      <c r="HK92" s="2">
        <v>2897943.0441755098</v>
      </c>
      <c r="HL92" s="2">
        <v>3020856.9658442298</v>
      </c>
      <c r="HM92" s="2">
        <v>3141787.6546237501</v>
      </c>
      <c r="HN92" s="2">
        <v>3236553.99805413</v>
      </c>
      <c r="HO92" s="2">
        <v>3302995.9920413299</v>
      </c>
      <c r="HP92" s="2">
        <v>3347275.3771400498</v>
      </c>
      <c r="HQ92" s="2">
        <v>3392445.9419098999</v>
      </c>
      <c r="HR92" s="2">
        <v>3441620.8335645199</v>
      </c>
      <c r="HS92" s="2">
        <v>3488720.5591609702</v>
      </c>
      <c r="HT92" s="2">
        <v>3521381.10365482</v>
      </c>
      <c r="HU92" s="2">
        <v>3540233.4139786498</v>
      </c>
      <c r="HV92">
        <v>3520568.449</v>
      </c>
      <c r="HW92" s="2">
        <v>3463370.1610166999</v>
      </c>
      <c r="HX92" s="2">
        <v>3385327.0484322701</v>
      </c>
      <c r="HY92" s="2">
        <v>3318502.9360368699</v>
      </c>
      <c r="HZ92" s="2">
        <v>3269166.2880286002</v>
      </c>
      <c r="IA92" s="2">
        <v>3238027.5195051301</v>
      </c>
      <c r="IB92" s="2">
        <v>3227248.6020409502</v>
      </c>
      <c r="IC92" s="2">
        <v>3242573.58723902</v>
      </c>
      <c r="ID92" s="2">
        <v>3267741.9378442299</v>
      </c>
      <c r="IE92" s="2">
        <v>3290813.0444848002</v>
      </c>
      <c r="IF92" s="2">
        <v>3298386.66061266</v>
      </c>
      <c r="IG92" s="2">
        <v>3296899.21810325</v>
      </c>
      <c r="IH92" s="2">
        <v>3301245.0825644201</v>
      </c>
      <c r="II92" s="2">
        <v>3325867.9590970902</v>
      </c>
      <c r="IJ92" s="2">
        <v>3362665.6171285999</v>
      </c>
      <c r="IK92" s="2">
        <v>3377744.7193585699</v>
      </c>
      <c r="IL92" s="2">
        <v>3357660.7227053498</v>
      </c>
      <c r="IM92" s="2">
        <v>3311803.6448765299</v>
      </c>
      <c r="IN92" s="2">
        <v>3285417.7347722398</v>
      </c>
      <c r="IO92" s="2">
        <v>3299266.0356071899</v>
      </c>
      <c r="IP92" s="2">
        <v>3363532.8457501498</v>
      </c>
      <c r="IQ92" s="2">
        <v>3441146.72058484</v>
      </c>
      <c r="IR92">
        <v>3527783.5219999999</v>
      </c>
      <c r="IS92">
        <v>3602603.0210000002</v>
      </c>
      <c r="IT92" s="2">
        <v>3650339.1462868899</v>
      </c>
      <c r="IU92" s="2">
        <v>3667101.7251253799</v>
      </c>
      <c r="IV92" s="2">
        <v>3663949.92903679</v>
      </c>
      <c r="IW92" s="2">
        <v>3681491.98413635</v>
      </c>
      <c r="IX92" s="2">
        <v>3722084.4528045398</v>
      </c>
      <c r="IY92" s="2">
        <v>3787143.9434795398</v>
      </c>
      <c r="IZ92" s="2">
        <v>3868786.8695091102</v>
      </c>
      <c r="JA92" s="2">
        <v>3951520.3401604402</v>
      </c>
      <c r="JB92" s="2">
        <v>4021711.93534806</v>
      </c>
      <c r="JC92" s="2">
        <v>4083792.5482470999</v>
      </c>
      <c r="JD92" s="2">
        <v>4158792.9841553499</v>
      </c>
      <c r="JE92" s="2">
        <v>4257770.6291430099</v>
      </c>
      <c r="JF92" s="2">
        <v>4385176.9404065004</v>
      </c>
      <c r="JG92" s="2">
        <v>4516555.00886901</v>
      </c>
      <c r="JH92" s="2">
        <v>4653895.1110015297</v>
      </c>
      <c r="JI92" s="2">
        <v>4752282.1755063003</v>
      </c>
      <c r="JJ92" s="2">
        <v>4812535.30293281</v>
      </c>
      <c r="JK92" s="2">
        <v>4808251.2779156603</v>
      </c>
      <c r="JL92" s="2">
        <v>4752537.1521362904</v>
      </c>
      <c r="JM92" s="2">
        <v>4644614.2303552497</v>
      </c>
      <c r="JN92" s="2">
        <v>4519074.8127546897</v>
      </c>
      <c r="JO92" s="2">
        <v>4416200.1069834102</v>
      </c>
      <c r="JP92" s="2">
        <v>4365753.1557652401</v>
      </c>
      <c r="JQ92" s="2">
        <v>4352983.3008009801</v>
      </c>
      <c r="JR92" s="2">
        <v>4322730.7184935398</v>
      </c>
      <c r="JS92" s="2">
        <v>4260483.3309740303</v>
      </c>
      <c r="JT92" s="2">
        <v>4189847.7339565</v>
      </c>
      <c r="JU92" s="2">
        <v>4159846.9276783201</v>
      </c>
      <c r="JV92" s="2">
        <v>4168781.3198380498</v>
      </c>
      <c r="JW92" s="2">
        <v>4194430.3717282005</v>
      </c>
      <c r="JX92" s="2">
        <v>4244562.4995940998</v>
      </c>
      <c r="JY92" s="2">
        <v>4305015.2064554496</v>
      </c>
      <c r="JZ92" s="2">
        <v>4380336.2483194303</v>
      </c>
      <c r="KA92" s="2">
        <v>4448421.3769464204</v>
      </c>
      <c r="KB92" s="2">
        <v>4506007.9857690204</v>
      </c>
      <c r="KC92" s="2">
        <v>4537954.8940901598</v>
      </c>
      <c r="KD92" s="2">
        <v>4522748.4039154202</v>
      </c>
      <c r="KE92" s="2">
        <v>4489825.1037829705</v>
      </c>
      <c r="KF92" s="2">
        <v>4473089.1097918097</v>
      </c>
      <c r="KG92" s="2">
        <v>4499703.1524383398</v>
      </c>
      <c r="KH92" s="2">
        <v>4543616.6459836001</v>
      </c>
      <c r="KI92" s="2">
        <v>4569615.7397782998</v>
      </c>
      <c r="KJ92" s="2">
        <v>4599117.0438540196</v>
      </c>
      <c r="KK92" s="2">
        <v>4642263.7022831198</v>
      </c>
      <c r="KL92" s="2">
        <v>4709630.8946300801</v>
      </c>
      <c r="KM92" s="2">
        <v>4773949.4661950404</v>
      </c>
      <c r="KN92" s="2">
        <v>4849145.1117872102</v>
      </c>
      <c r="KO92">
        <v>4928967.1069999998</v>
      </c>
      <c r="KP92" s="2">
        <v>4981683.8704346605</v>
      </c>
      <c r="KQ92" s="2">
        <v>4997466.91439847</v>
      </c>
      <c r="KR92">
        <v>4982213.7149999999</v>
      </c>
    </row>
    <row r="93" spans="1:304" x14ac:dyDescent="0.2">
      <c r="A93" t="s">
        <v>74</v>
      </c>
      <c r="B93">
        <f>KR93-C93</f>
        <v>808944.47099818499</v>
      </c>
      <c r="C93" s="2">
        <v>359606.979089225</v>
      </c>
      <c r="D93" s="2">
        <v>361817.83524909202</v>
      </c>
      <c r="E93" s="2">
        <v>366216.40266602498</v>
      </c>
      <c r="F93" s="2">
        <v>372715.16157344298</v>
      </c>
      <c r="G93" s="2">
        <v>379993.36151120299</v>
      </c>
      <c r="H93" s="2">
        <v>388778.56063528999</v>
      </c>
      <c r="I93" s="2">
        <v>397139.45564877999</v>
      </c>
      <c r="J93" s="2">
        <v>405622.297666914</v>
      </c>
      <c r="K93" s="2">
        <v>413294.64195256802</v>
      </c>
      <c r="L93" s="2">
        <v>421048.59183753398</v>
      </c>
      <c r="M93" s="2">
        <v>430234.33502130798</v>
      </c>
      <c r="N93" s="2">
        <v>439382.50711040897</v>
      </c>
      <c r="O93" s="2">
        <v>448575.30601445702</v>
      </c>
      <c r="P93" s="2">
        <v>455541.11989499698</v>
      </c>
      <c r="Q93" s="2">
        <v>461514.97102090297</v>
      </c>
      <c r="R93" s="2">
        <v>464035.439790515</v>
      </c>
      <c r="S93" s="2">
        <v>464983.24263676797</v>
      </c>
      <c r="T93">
        <v>464483.13140000001</v>
      </c>
      <c r="U93" s="2">
        <v>465051.90132825199</v>
      </c>
      <c r="V93" s="2">
        <v>464238.68336341402</v>
      </c>
      <c r="W93" s="2">
        <v>462848.597464394</v>
      </c>
      <c r="X93" s="2">
        <v>459564.24201543402</v>
      </c>
      <c r="Y93">
        <v>454474.31569999998</v>
      </c>
      <c r="Z93" s="2">
        <v>448073.44559567602</v>
      </c>
      <c r="AA93" s="2">
        <v>442427.45718488703</v>
      </c>
      <c r="AB93" s="2">
        <v>439998.469862242</v>
      </c>
      <c r="AC93" s="2">
        <v>440999.70897736802</v>
      </c>
      <c r="AD93" s="2">
        <v>443902.27551875898</v>
      </c>
      <c r="AE93" s="2">
        <v>448482.39477433899</v>
      </c>
      <c r="AF93" s="2">
        <v>453415.37303186202</v>
      </c>
      <c r="AG93" s="2">
        <v>459007.75695059297</v>
      </c>
      <c r="AH93" s="2">
        <v>464462.35635204503</v>
      </c>
      <c r="AI93" s="2">
        <v>467960.28365810699</v>
      </c>
      <c r="AJ93" s="2">
        <v>471526.865667362</v>
      </c>
      <c r="AK93" s="2">
        <v>474079.72293589701</v>
      </c>
      <c r="AL93">
        <v>477529.91190000001</v>
      </c>
      <c r="AM93" s="2">
        <v>479216.37544566998</v>
      </c>
      <c r="AN93" s="2">
        <v>480111.28739389201</v>
      </c>
      <c r="AO93" s="2">
        <v>480917.16721881501</v>
      </c>
      <c r="AP93" s="2">
        <v>480711.06635350297</v>
      </c>
      <c r="AQ93">
        <v>479227.63689999998</v>
      </c>
      <c r="AR93" s="2">
        <v>476695.66310078098</v>
      </c>
      <c r="AS93" s="2">
        <v>475787.39654403098</v>
      </c>
      <c r="AT93" s="2">
        <v>477030.712899904</v>
      </c>
      <c r="AU93" s="2">
        <v>479990.66623056203</v>
      </c>
      <c r="AV93" s="2">
        <v>482656.92087504402</v>
      </c>
      <c r="AW93" s="2">
        <v>485536.44595128502</v>
      </c>
      <c r="AX93" s="2">
        <v>491227.24798140698</v>
      </c>
      <c r="AY93" s="2">
        <v>498428.04999892198</v>
      </c>
      <c r="AZ93" s="2">
        <v>507483.03170647402</v>
      </c>
      <c r="BA93" s="2">
        <v>514910.096034388</v>
      </c>
      <c r="BB93" s="2">
        <v>521664.24015750602</v>
      </c>
      <c r="BC93" s="2">
        <v>527292.982083624</v>
      </c>
      <c r="BD93">
        <v>533456.44369999995</v>
      </c>
      <c r="BE93" s="2">
        <v>539603.37464402395</v>
      </c>
      <c r="BF93" s="2">
        <v>545856.66009573895</v>
      </c>
      <c r="BG93" s="2">
        <v>551685.82516525197</v>
      </c>
      <c r="BH93" s="2">
        <v>558989.75836755196</v>
      </c>
      <c r="BI93" s="2">
        <v>567738.33208452503</v>
      </c>
      <c r="BJ93" s="2">
        <v>577666.16508491198</v>
      </c>
      <c r="BK93" s="2">
        <v>585280.05915038299</v>
      </c>
      <c r="BL93" s="2">
        <v>591875.13108524506</v>
      </c>
      <c r="BM93" s="2">
        <v>598694.991014414</v>
      </c>
      <c r="BN93" s="2">
        <v>610551.41974464303</v>
      </c>
      <c r="BO93" s="2">
        <v>622478.45557262702</v>
      </c>
      <c r="BP93" s="2">
        <v>631973.44869264495</v>
      </c>
      <c r="BQ93" s="2">
        <v>638312.00119171303</v>
      </c>
      <c r="BR93" s="2">
        <v>644441.35545259202</v>
      </c>
      <c r="BS93" s="2">
        <v>649539.49441947602</v>
      </c>
      <c r="BT93" s="2">
        <v>655212.05660682602</v>
      </c>
      <c r="BU93">
        <v>657851.21510000003</v>
      </c>
      <c r="BV93" s="2">
        <v>660211.70638058998</v>
      </c>
      <c r="BW93">
        <v>662378.16639999999</v>
      </c>
      <c r="BX93" s="2">
        <v>667577.08040248102</v>
      </c>
      <c r="BY93" s="2">
        <v>672798.37360558903</v>
      </c>
      <c r="BZ93" s="2">
        <v>672805.89977505803</v>
      </c>
      <c r="CA93">
        <v>670133.27430000005</v>
      </c>
      <c r="CB93" s="2">
        <v>665979.70511095505</v>
      </c>
      <c r="CC93" s="2">
        <v>662481.22055444797</v>
      </c>
      <c r="CD93" s="2">
        <v>658563.14664801303</v>
      </c>
      <c r="CE93">
        <v>654646.42689999996</v>
      </c>
      <c r="CF93" s="2">
        <v>652440.10136802599</v>
      </c>
      <c r="CG93" s="2">
        <v>652075.40460603498</v>
      </c>
      <c r="CH93" s="2">
        <v>651744.04564511997</v>
      </c>
      <c r="CI93" s="2">
        <v>654311.39524498302</v>
      </c>
      <c r="CJ93" s="2">
        <v>655766.29777665297</v>
      </c>
      <c r="CK93">
        <v>657795.826</v>
      </c>
      <c r="CL93" s="2">
        <v>658912.56153486297</v>
      </c>
      <c r="CM93" s="2">
        <v>660003.61456021306</v>
      </c>
      <c r="CN93">
        <v>660825.53639999998</v>
      </c>
      <c r="CO93" s="2">
        <v>660513.89261826396</v>
      </c>
      <c r="CP93" s="2">
        <v>660696.09442910505</v>
      </c>
      <c r="CQ93" s="2">
        <v>661961.716626112</v>
      </c>
      <c r="CR93" s="2">
        <v>659858.58019446896</v>
      </c>
      <c r="CS93" s="2">
        <v>654992.44230789796</v>
      </c>
      <c r="CT93" s="2">
        <v>645810.06841617799</v>
      </c>
      <c r="CU93" s="2">
        <v>639767.51573298301</v>
      </c>
      <c r="CV93" s="2">
        <v>632033.60366295802</v>
      </c>
      <c r="CW93" s="2">
        <v>629567.83720912703</v>
      </c>
      <c r="CX93" s="2">
        <v>624672.91266322904</v>
      </c>
      <c r="CY93">
        <v>621064.68830000004</v>
      </c>
      <c r="CZ93" s="2">
        <v>615073.07101042103</v>
      </c>
      <c r="DA93" s="2">
        <v>607042.94733929995</v>
      </c>
      <c r="DB93" s="2">
        <v>600387.88855757203</v>
      </c>
      <c r="DC93" s="2">
        <v>594084.886014277</v>
      </c>
      <c r="DD93" s="2">
        <v>587590.49585206097</v>
      </c>
      <c r="DE93" s="2">
        <v>579282.51818743697</v>
      </c>
      <c r="DF93" s="2">
        <v>573065.65594722901</v>
      </c>
      <c r="DG93" s="2">
        <v>568645.82505706605</v>
      </c>
      <c r="DH93">
        <v>567891.50009999995</v>
      </c>
      <c r="DI93" s="2">
        <v>558569.24316078902</v>
      </c>
      <c r="DJ93" s="2">
        <v>550740.33621926501</v>
      </c>
      <c r="DK93" s="2">
        <v>540997.80545163597</v>
      </c>
      <c r="DL93" s="2">
        <v>536105.37393359805</v>
      </c>
      <c r="DM93" s="2">
        <v>530077.89952779899</v>
      </c>
      <c r="DN93" s="2">
        <v>522123.75980765698</v>
      </c>
      <c r="DO93" s="2">
        <v>517630.06080587301</v>
      </c>
      <c r="DP93" s="2">
        <v>518633.57766455802</v>
      </c>
      <c r="DQ93" s="2">
        <v>527213.27411162097</v>
      </c>
      <c r="DR93" s="2">
        <v>534449.44706404197</v>
      </c>
      <c r="DS93" s="2">
        <v>537869.02951497096</v>
      </c>
      <c r="DT93">
        <v>537415.3236</v>
      </c>
      <c r="DU93" s="2">
        <v>538035.27017996402</v>
      </c>
      <c r="DV93" s="2">
        <v>537800.50173968798</v>
      </c>
      <c r="DW93" s="2">
        <v>537636.62924347899</v>
      </c>
      <c r="DX93" s="2">
        <v>535049.88876531995</v>
      </c>
      <c r="DY93" s="2">
        <v>534310.897492541</v>
      </c>
      <c r="DZ93">
        <v>526617.17339999997</v>
      </c>
      <c r="EA93" s="2">
        <v>517536.51065853599</v>
      </c>
      <c r="EB93" s="2">
        <v>507342.00971778203</v>
      </c>
      <c r="EC93" s="2">
        <v>501844.154745673</v>
      </c>
      <c r="ED93" s="2">
        <v>497317.41758459801</v>
      </c>
      <c r="EE93">
        <v>492754.28419999999</v>
      </c>
      <c r="EF93" s="2">
        <v>490271.24885110499</v>
      </c>
      <c r="EG93" s="2">
        <v>490044.397166193</v>
      </c>
      <c r="EH93" s="2">
        <v>489914.24124512501</v>
      </c>
      <c r="EI93" s="2">
        <v>488739.75920097902</v>
      </c>
      <c r="EJ93" s="2">
        <v>487012.60117117199</v>
      </c>
      <c r="EK93" s="2">
        <v>480914.68108115299</v>
      </c>
      <c r="EL93" s="2">
        <v>474789.64620136801</v>
      </c>
      <c r="EM93" s="2">
        <v>469483.86337377998</v>
      </c>
      <c r="EN93" s="2">
        <v>467846.93603426701</v>
      </c>
      <c r="EO93" s="2">
        <v>467700.60684903699</v>
      </c>
      <c r="EP93" s="2">
        <v>466875.794104286</v>
      </c>
      <c r="EQ93" s="2">
        <v>467856.13967495097</v>
      </c>
      <c r="ER93" s="2">
        <v>468041.29429853801</v>
      </c>
      <c r="ES93" s="2">
        <v>469779.94812491199</v>
      </c>
      <c r="ET93" s="2">
        <v>474075.69307785202</v>
      </c>
      <c r="EU93" s="2">
        <v>480548.853295448</v>
      </c>
      <c r="EV93" s="2">
        <v>488148.61116188101</v>
      </c>
      <c r="EW93" s="2">
        <v>495767.40759896999</v>
      </c>
      <c r="EX93" s="2">
        <v>505022.77146856597</v>
      </c>
      <c r="EY93" s="2">
        <v>514330.75704617403</v>
      </c>
      <c r="EZ93" s="2">
        <v>525066.47098730202</v>
      </c>
      <c r="FA93" s="2">
        <v>534801.16925863503</v>
      </c>
      <c r="FB93" s="2">
        <v>545110.87061901204</v>
      </c>
      <c r="FC93" s="2">
        <v>553405.11149550497</v>
      </c>
      <c r="FD93" s="2">
        <v>560645.33227095602</v>
      </c>
      <c r="FE93" s="2">
        <v>568924.86723652401</v>
      </c>
      <c r="FF93" s="2">
        <v>580749.08137686295</v>
      </c>
      <c r="FG93" s="2">
        <v>594817.44058368902</v>
      </c>
      <c r="FH93" s="2">
        <v>606914.62574894296</v>
      </c>
      <c r="FI93">
        <v>615465.65839999996</v>
      </c>
      <c r="FJ93" s="2">
        <v>624607.52830545802</v>
      </c>
      <c r="FK93" s="2">
        <v>633892.31373072602</v>
      </c>
      <c r="FL93" s="2">
        <v>642482.00928803498</v>
      </c>
      <c r="FM93" s="2">
        <v>648471.53635043395</v>
      </c>
      <c r="FN93" s="2">
        <v>654074.03248407098</v>
      </c>
      <c r="FO93" s="2">
        <v>660564.54294560303</v>
      </c>
      <c r="FP93" s="2">
        <v>666867.38615725504</v>
      </c>
      <c r="FQ93" s="2">
        <v>675330.649035646</v>
      </c>
      <c r="FR93" s="2">
        <v>682970.63441447401</v>
      </c>
      <c r="FS93" s="2">
        <v>689393.35368409497</v>
      </c>
      <c r="FT93" s="2">
        <v>692328.44647031999</v>
      </c>
      <c r="FU93" s="2">
        <v>695147.80448940303</v>
      </c>
      <c r="FV93">
        <v>701725.00450000004</v>
      </c>
      <c r="FW93" s="2">
        <v>710584.99942633696</v>
      </c>
      <c r="FX93" s="2">
        <v>722516.78789031296</v>
      </c>
      <c r="FY93" s="2">
        <v>734000.39122578502</v>
      </c>
      <c r="FZ93" s="2">
        <v>746817.25885079498</v>
      </c>
      <c r="GA93" s="2">
        <v>758173.84944504197</v>
      </c>
      <c r="GB93" s="2">
        <v>768563.50602455798</v>
      </c>
      <c r="GC93" s="2">
        <v>776566.73211902205</v>
      </c>
      <c r="GD93">
        <v>785149.24410000001</v>
      </c>
      <c r="GE93">
        <v>792717.60259999998</v>
      </c>
      <c r="GF93" s="2">
        <v>800214.54999782494</v>
      </c>
      <c r="GG93" s="2">
        <v>807494.52624508995</v>
      </c>
      <c r="GH93" s="2">
        <v>817901.11241441395</v>
      </c>
      <c r="GI93" s="2">
        <v>829229.06724890997</v>
      </c>
      <c r="GJ93">
        <v>840092.61259999999</v>
      </c>
      <c r="GK93" s="2">
        <v>846386.48174378905</v>
      </c>
      <c r="GL93">
        <v>852955.81629999995</v>
      </c>
      <c r="GM93" s="2">
        <v>859879.84436219104</v>
      </c>
      <c r="GN93" s="2">
        <v>868491.72420393606</v>
      </c>
      <c r="GO93" s="2">
        <v>875123.28051701398</v>
      </c>
      <c r="GP93" s="2">
        <v>878109.14778291702</v>
      </c>
      <c r="GQ93" s="2">
        <v>878340.72786989401</v>
      </c>
      <c r="GR93" s="2">
        <v>876961.44299481402</v>
      </c>
      <c r="GS93" s="2">
        <v>875393.89896058198</v>
      </c>
      <c r="GT93" s="2">
        <v>874598.85185709805</v>
      </c>
      <c r="GU93" s="2">
        <v>873832.92075425596</v>
      </c>
      <c r="GV93" s="2">
        <v>875740.96643237304</v>
      </c>
      <c r="GW93" s="2">
        <v>880342.82090567797</v>
      </c>
      <c r="GX93" s="2">
        <v>886315.84086354496</v>
      </c>
      <c r="GY93" s="2">
        <v>891077.95856467402</v>
      </c>
      <c r="GZ93" s="2">
        <v>892884.62314413197</v>
      </c>
      <c r="HA93" s="2">
        <v>896428.97046272003</v>
      </c>
      <c r="HB93" s="2">
        <v>900284.09902000194</v>
      </c>
      <c r="HC93" s="2">
        <v>906729.06703003705</v>
      </c>
      <c r="HD93" s="2">
        <v>912324.30478740996</v>
      </c>
      <c r="HE93" s="2">
        <v>919265.78692208405</v>
      </c>
      <c r="HF93" s="2">
        <v>928691.43519338395</v>
      </c>
      <c r="HG93" s="2">
        <v>939761.34062489204</v>
      </c>
      <c r="HH93" s="2">
        <v>951059.94465367205</v>
      </c>
      <c r="HI93" s="2">
        <v>962513.56577805197</v>
      </c>
      <c r="HJ93" s="2">
        <v>975548.93382128305</v>
      </c>
      <c r="HK93">
        <v>991048.01370000001</v>
      </c>
      <c r="HL93" s="2">
        <v>1005482.69685828</v>
      </c>
      <c r="HM93" s="2">
        <v>1020210.15090855</v>
      </c>
      <c r="HN93" s="2">
        <v>1034004.66075709</v>
      </c>
      <c r="HO93" s="2">
        <v>1045221.97970804</v>
      </c>
      <c r="HP93" s="2">
        <v>1052866.5410138799</v>
      </c>
      <c r="HQ93" s="2">
        <v>1057983.0739700401</v>
      </c>
      <c r="HR93" s="2">
        <v>1063772.9315719099</v>
      </c>
      <c r="HS93" s="2">
        <v>1070069.75330301</v>
      </c>
      <c r="HT93" s="2">
        <v>1074075.8960100501</v>
      </c>
      <c r="HU93" s="2">
        <v>1076320.3325469999</v>
      </c>
      <c r="HV93" s="2">
        <v>1079488.5747290901</v>
      </c>
      <c r="HW93" s="2">
        <v>1084081.69862265</v>
      </c>
      <c r="HX93" s="2">
        <v>1086362.03440397</v>
      </c>
      <c r="HY93" s="2">
        <v>1086481.7088498001</v>
      </c>
      <c r="HZ93" s="2">
        <v>1082658.03187649</v>
      </c>
      <c r="IA93" s="2">
        <v>1079522.75442265</v>
      </c>
      <c r="IB93" s="2">
        <v>1075748.9757390299</v>
      </c>
      <c r="IC93" s="2">
        <v>1077478.5701049301</v>
      </c>
      <c r="ID93" s="2">
        <v>1080765.10076812</v>
      </c>
      <c r="IE93" s="2">
        <v>1084326.3999554</v>
      </c>
      <c r="IF93" s="2">
        <v>1085723.7239373</v>
      </c>
      <c r="IG93" s="2">
        <v>1086309.0531669001</v>
      </c>
      <c r="IH93" s="2">
        <v>1082721.84174591</v>
      </c>
      <c r="II93" s="2">
        <v>1079955.14971732</v>
      </c>
      <c r="IJ93" s="2">
        <v>1080186.27790922</v>
      </c>
      <c r="IK93" s="2">
        <v>1086987.8475178899</v>
      </c>
      <c r="IL93" s="2">
        <v>1091181.7626984499</v>
      </c>
      <c r="IM93" s="2">
        <v>1089474.5262512299</v>
      </c>
      <c r="IN93" s="2">
        <v>1082149.81837792</v>
      </c>
      <c r="IO93" s="2">
        <v>1076083.1003316799</v>
      </c>
      <c r="IP93" s="2">
        <v>1074969.7326891001</v>
      </c>
      <c r="IQ93" s="2">
        <v>1076554.9897681901</v>
      </c>
      <c r="IR93" s="2">
        <v>1080686.7607458101</v>
      </c>
      <c r="IS93" s="2">
        <v>1086370.41832498</v>
      </c>
      <c r="IT93" s="2">
        <v>1093395.7690233199</v>
      </c>
      <c r="IU93" s="2">
        <v>1097245.64613178</v>
      </c>
      <c r="IV93" s="2">
        <v>1098027.2842573</v>
      </c>
      <c r="IW93" s="2">
        <v>1098093.4321468601</v>
      </c>
      <c r="IX93" s="2">
        <v>1102517.39278985</v>
      </c>
      <c r="IY93" s="2">
        <v>1109138.78982369</v>
      </c>
      <c r="IZ93" s="2">
        <v>1116592.2375981701</v>
      </c>
      <c r="JA93" s="2">
        <v>1119756.8220237701</v>
      </c>
      <c r="JB93" s="2">
        <v>1122926.18606059</v>
      </c>
      <c r="JC93" s="2">
        <v>1129397.5123682499</v>
      </c>
      <c r="JD93" s="2">
        <v>1139262.1001248099</v>
      </c>
      <c r="JE93" s="2">
        <v>1149263.06584489</v>
      </c>
      <c r="JF93" s="2">
        <v>1162094.0627400901</v>
      </c>
      <c r="JG93" s="2">
        <v>1177502.7507231699</v>
      </c>
      <c r="JH93" s="2">
        <v>1195847.7414242199</v>
      </c>
      <c r="JI93" s="2">
        <v>1209321.7120250501</v>
      </c>
      <c r="JJ93" s="2">
        <v>1217594.2203828299</v>
      </c>
      <c r="JK93" s="2">
        <v>1217832.33192874</v>
      </c>
      <c r="JL93" s="2">
        <v>1209509.6569108299</v>
      </c>
      <c r="JM93" s="2">
        <v>1193677.8183241801</v>
      </c>
      <c r="JN93" s="2">
        <v>1176918.2391707101</v>
      </c>
      <c r="JO93" s="2">
        <v>1161150.0161476801</v>
      </c>
      <c r="JP93" s="2">
        <v>1149526.1954580699</v>
      </c>
      <c r="JQ93" s="2">
        <v>1140110.7900493899</v>
      </c>
      <c r="JR93" s="2">
        <v>1133687.44903273</v>
      </c>
      <c r="JS93" s="2">
        <v>1128739.2613057999</v>
      </c>
      <c r="JT93" s="2">
        <v>1123381.41771245</v>
      </c>
      <c r="JU93" s="2">
        <v>1118578.71588953</v>
      </c>
      <c r="JV93" s="2">
        <v>1116103.7462525601</v>
      </c>
      <c r="JW93" s="2">
        <v>1116823.83701206</v>
      </c>
      <c r="JX93" s="2">
        <v>1121397.0837971701</v>
      </c>
      <c r="JY93" s="2">
        <v>1127522.18831053</v>
      </c>
      <c r="JZ93" s="2">
        <v>1133465.20816566</v>
      </c>
      <c r="KA93" s="2">
        <v>1138612.62938194</v>
      </c>
      <c r="KB93" s="2">
        <v>1141199.5030377901</v>
      </c>
      <c r="KC93">
        <v>1140639.2409999999</v>
      </c>
      <c r="KD93" s="2">
        <v>1135999.2421343599</v>
      </c>
      <c r="KE93" s="2">
        <v>1130072.0471852899</v>
      </c>
      <c r="KF93" s="2">
        <v>1130846.3320262199</v>
      </c>
      <c r="KG93" s="2">
        <v>1136952.8445669899</v>
      </c>
      <c r="KH93" s="2">
        <v>1144783.97081947</v>
      </c>
      <c r="KI93" s="2">
        <v>1148392.01135411</v>
      </c>
      <c r="KJ93" s="2">
        <v>1150426.01962822</v>
      </c>
      <c r="KK93" s="2">
        <v>1153591.37718614</v>
      </c>
      <c r="KL93" s="2">
        <v>1158092.0532649499</v>
      </c>
      <c r="KM93" s="2">
        <v>1161661.7744287199</v>
      </c>
      <c r="KN93" s="2">
        <v>1166974.4354493101</v>
      </c>
      <c r="KO93" s="2">
        <v>1171805.9746180901</v>
      </c>
      <c r="KP93" s="2">
        <v>1174642.2301147601</v>
      </c>
      <c r="KQ93" s="2">
        <v>1173119.6736355601</v>
      </c>
      <c r="KR93" s="2">
        <v>1168551.4500874099</v>
      </c>
    </row>
    <row r="94" spans="1:304" x14ac:dyDescent="0.2">
      <c r="A94" t="s">
        <v>92</v>
      </c>
      <c r="B94">
        <f>KR94-C94</f>
        <v>2079944.2415481</v>
      </c>
      <c r="C94" s="2">
        <v>648007.30376381997</v>
      </c>
      <c r="D94" s="2">
        <v>653511.782727574</v>
      </c>
      <c r="E94" s="2">
        <v>665482.71310128598</v>
      </c>
      <c r="F94" s="2">
        <v>681621.209923874</v>
      </c>
      <c r="G94" s="2">
        <v>700465.83589568804</v>
      </c>
      <c r="H94">
        <v>720702.52579999994</v>
      </c>
      <c r="I94">
        <v>738758.87210000004</v>
      </c>
      <c r="J94">
        <v>755048.70209999999</v>
      </c>
      <c r="K94" s="2">
        <v>768868.21694567695</v>
      </c>
      <c r="L94" s="2">
        <v>781390.81714888802</v>
      </c>
      <c r="M94">
        <v>794403.63600000006</v>
      </c>
      <c r="N94" s="2">
        <v>806726.98915409204</v>
      </c>
      <c r="O94" s="2">
        <v>817185.42921568803</v>
      </c>
      <c r="P94" s="2">
        <v>825487.31887668802</v>
      </c>
      <c r="Q94" s="2">
        <v>831630.64223412098</v>
      </c>
      <c r="R94" s="2">
        <v>836238.05820866697</v>
      </c>
      <c r="S94" s="2">
        <v>838296.11525088397</v>
      </c>
      <c r="T94">
        <v>838955.0183</v>
      </c>
      <c r="U94" s="2">
        <v>839154.95221520204</v>
      </c>
      <c r="V94" s="2">
        <v>835419.50652754097</v>
      </c>
      <c r="W94" s="2">
        <v>830132.72986570199</v>
      </c>
      <c r="X94" s="2">
        <v>820282.82101384201</v>
      </c>
      <c r="Y94" s="2">
        <v>807250.38908360596</v>
      </c>
      <c r="Z94" s="2">
        <v>794557.53521191794</v>
      </c>
      <c r="AA94" s="2">
        <v>785354.68574020301</v>
      </c>
      <c r="AB94" s="2">
        <v>781310.68401431805</v>
      </c>
      <c r="AC94" s="2">
        <v>782203.58604222303</v>
      </c>
      <c r="AD94" s="2">
        <v>787664.49958637601</v>
      </c>
      <c r="AE94" s="2">
        <v>798476.42958585802</v>
      </c>
      <c r="AF94">
        <v>809064.42420000001</v>
      </c>
      <c r="AG94">
        <v>818993.32929999998</v>
      </c>
      <c r="AH94" s="2">
        <v>826989.19293192599</v>
      </c>
      <c r="AI94" s="2">
        <v>829815.72148112103</v>
      </c>
      <c r="AJ94" s="2">
        <v>832980.50737562904</v>
      </c>
      <c r="AK94" s="2">
        <v>835615.33716907701</v>
      </c>
      <c r="AL94" s="2">
        <v>841039.92238723801</v>
      </c>
      <c r="AM94" s="2">
        <v>844319.80104231799</v>
      </c>
      <c r="AN94" s="2">
        <v>847169.74274997704</v>
      </c>
      <c r="AO94" s="2">
        <v>849566.41767094203</v>
      </c>
      <c r="AP94" s="2">
        <v>847982.56721715501</v>
      </c>
      <c r="AQ94" s="2">
        <v>842433.21115713497</v>
      </c>
      <c r="AR94">
        <v>837548.03040000005</v>
      </c>
      <c r="AS94" s="2">
        <v>837273.50206132198</v>
      </c>
      <c r="AT94" s="2">
        <v>841692.31525195204</v>
      </c>
      <c r="AU94" s="2">
        <v>846416.16383996396</v>
      </c>
      <c r="AV94" s="2">
        <v>851165.47795493295</v>
      </c>
      <c r="AW94" s="2">
        <v>856067.55493618897</v>
      </c>
      <c r="AX94" s="2">
        <v>865595.50793772202</v>
      </c>
      <c r="AY94" s="2">
        <v>874203.19297339604</v>
      </c>
      <c r="AZ94" s="2">
        <v>886233.94075362501</v>
      </c>
      <c r="BA94">
        <v>896599.35380000004</v>
      </c>
      <c r="BB94" s="2">
        <v>909658.16906540398</v>
      </c>
      <c r="BC94" s="2">
        <v>921714.81978810497</v>
      </c>
      <c r="BD94" s="2">
        <v>934606.11388217297</v>
      </c>
      <c r="BE94" s="2">
        <v>946071.08691009996</v>
      </c>
      <c r="BF94" s="2">
        <v>954768.70815992798</v>
      </c>
      <c r="BG94" s="2">
        <v>962865.69687503797</v>
      </c>
      <c r="BH94" s="2">
        <v>970207.95130127901</v>
      </c>
      <c r="BI94" s="2">
        <v>979778.42852629197</v>
      </c>
      <c r="BJ94" s="2">
        <v>990484.29149822297</v>
      </c>
      <c r="BK94" s="2">
        <v>1000179.88010835</v>
      </c>
      <c r="BL94" s="2">
        <v>1010887.5044511301</v>
      </c>
      <c r="BM94" s="2">
        <v>1021285.00062003</v>
      </c>
      <c r="BN94" s="2">
        <v>1036200.16354049</v>
      </c>
      <c r="BO94" s="2">
        <v>1048605.65836756</v>
      </c>
      <c r="BP94" s="2">
        <v>1056711.2645334201</v>
      </c>
      <c r="BQ94" s="2">
        <v>1061482.3175444801</v>
      </c>
      <c r="BR94" s="2">
        <v>1068559.49773557</v>
      </c>
      <c r="BS94" s="2">
        <v>1075363.1930215501</v>
      </c>
      <c r="BT94" s="2">
        <v>1083749.8374129999</v>
      </c>
      <c r="BU94" s="2">
        <v>1085019.8066096699</v>
      </c>
      <c r="BV94" s="2">
        <v>1086726.37514983</v>
      </c>
      <c r="BW94" s="2">
        <v>1088462.97505798</v>
      </c>
      <c r="BX94" s="2">
        <v>1094288.24156652</v>
      </c>
      <c r="BY94">
        <v>1097370.8870000001</v>
      </c>
      <c r="BZ94" s="2">
        <v>1093483.27649235</v>
      </c>
      <c r="CA94" s="2">
        <v>1090037.5040675399</v>
      </c>
      <c r="CB94" s="2">
        <v>1087353.0053930399</v>
      </c>
      <c r="CC94" s="2">
        <v>1090213.10349364</v>
      </c>
      <c r="CD94" s="2">
        <v>1088659.23171021</v>
      </c>
      <c r="CE94" s="2">
        <v>1086968.7278569001</v>
      </c>
      <c r="CF94" s="2">
        <v>1086552.1029473401</v>
      </c>
      <c r="CG94" s="2">
        <v>1091583.8953937599</v>
      </c>
      <c r="CH94" s="2">
        <v>1097416.0849636199</v>
      </c>
      <c r="CI94" s="2">
        <v>1105811.70521035</v>
      </c>
      <c r="CJ94" s="2">
        <v>1111328.3537044399</v>
      </c>
      <c r="CK94" s="2">
        <v>1117377.5894011101</v>
      </c>
      <c r="CL94" s="2">
        <v>1120723.02981775</v>
      </c>
      <c r="CM94" s="2">
        <v>1122078.19889925</v>
      </c>
      <c r="CN94" s="2">
        <v>1120252.71655476</v>
      </c>
      <c r="CO94" s="2">
        <v>1118753.11521301</v>
      </c>
      <c r="CP94" s="2">
        <v>1122476.10358946</v>
      </c>
      <c r="CQ94" s="2">
        <v>1133787.0851123999</v>
      </c>
      <c r="CR94" s="2">
        <v>1138475.8404185099</v>
      </c>
      <c r="CS94" s="2">
        <v>1138033.4575815001</v>
      </c>
      <c r="CT94" s="2">
        <v>1126141.3874264399</v>
      </c>
      <c r="CU94" s="2">
        <v>1119904.84043252</v>
      </c>
      <c r="CV94" s="2">
        <v>1110039.3856021301</v>
      </c>
      <c r="CW94" s="2">
        <v>1110376.2501064399</v>
      </c>
      <c r="CX94" s="2">
        <v>1106650.2297847399</v>
      </c>
      <c r="CY94" s="2">
        <v>1104444.5564195099</v>
      </c>
      <c r="CZ94" s="2">
        <v>1094183.1869866799</v>
      </c>
      <c r="DA94" s="2">
        <v>1080035.94621142</v>
      </c>
      <c r="DB94" s="2">
        <v>1066777.83569723</v>
      </c>
      <c r="DC94" s="2">
        <v>1057268.5766579099</v>
      </c>
      <c r="DD94" s="2">
        <v>1045940.46592047</v>
      </c>
      <c r="DE94" s="2">
        <v>1031862.1827898</v>
      </c>
      <c r="DF94" s="2">
        <v>1018603.72758543</v>
      </c>
      <c r="DG94" s="2">
        <v>1010027.01273831</v>
      </c>
      <c r="DH94" s="2">
        <v>1006958.34922749</v>
      </c>
      <c r="DI94" s="2">
        <v>992087.00014694605</v>
      </c>
      <c r="DJ94" s="2">
        <v>979996.98658122402</v>
      </c>
      <c r="DK94" s="2">
        <v>966206.87825853599</v>
      </c>
      <c r="DL94" s="2">
        <v>961731.12516880105</v>
      </c>
      <c r="DM94">
        <v>954251.41059999994</v>
      </c>
      <c r="DN94" s="2">
        <v>947103.44570623699</v>
      </c>
      <c r="DO94" s="2">
        <v>941466.81112476601</v>
      </c>
      <c r="DP94" s="2">
        <v>939373.41156126896</v>
      </c>
      <c r="DQ94" s="2">
        <v>941936.71741895797</v>
      </c>
      <c r="DR94" s="2">
        <v>942162.40212495695</v>
      </c>
      <c r="DS94" s="2">
        <v>940014.52262853296</v>
      </c>
      <c r="DT94" s="2">
        <v>936276.75872975402</v>
      </c>
      <c r="DU94" s="2">
        <v>938459.19345646899</v>
      </c>
      <c r="DV94" s="2">
        <v>941982.03932165704</v>
      </c>
      <c r="DW94" s="2">
        <v>943132.01708124403</v>
      </c>
      <c r="DX94" s="2">
        <v>938863.01990423596</v>
      </c>
      <c r="DY94" s="2">
        <v>939745.275854495</v>
      </c>
      <c r="DZ94" s="2">
        <v>935289.70019851194</v>
      </c>
      <c r="EA94" s="2">
        <v>931169.63633317302</v>
      </c>
      <c r="EB94" s="2">
        <v>922755.603142804</v>
      </c>
      <c r="EC94">
        <v>919246.68050000002</v>
      </c>
      <c r="ED94" s="2">
        <v>914883.31200794899</v>
      </c>
      <c r="EE94" s="2">
        <v>911278.71059438004</v>
      </c>
      <c r="EF94" s="2">
        <v>908667.90680728201</v>
      </c>
      <c r="EG94" s="2">
        <v>913458.36631783401</v>
      </c>
      <c r="EH94" s="2">
        <v>917285.68361239904</v>
      </c>
      <c r="EI94" s="2">
        <v>918797.80171916599</v>
      </c>
      <c r="EJ94" s="2">
        <v>915421.25865099195</v>
      </c>
      <c r="EK94" s="2">
        <v>908868.43418305798</v>
      </c>
      <c r="EL94">
        <v>904210.45220000006</v>
      </c>
      <c r="EM94" s="2">
        <v>901872.20886646502</v>
      </c>
      <c r="EN94" s="2">
        <v>903842.46586318</v>
      </c>
      <c r="EO94" s="2">
        <v>907179.85773708497</v>
      </c>
      <c r="EP94">
        <v>909972.04009999998</v>
      </c>
      <c r="EQ94">
        <v>913796.30819999997</v>
      </c>
      <c r="ER94" s="2">
        <v>920499.69037663902</v>
      </c>
      <c r="ES94" s="2">
        <v>928793.04354500701</v>
      </c>
      <c r="ET94" s="2">
        <v>938993.097124669</v>
      </c>
      <c r="EU94" s="2">
        <v>950713.26527405297</v>
      </c>
      <c r="EV94" s="2">
        <v>970056.72095094202</v>
      </c>
      <c r="EW94">
        <v>991186.70830000006</v>
      </c>
      <c r="EX94" s="2">
        <v>1012337.5320819</v>
      </c>
      <c r="EY94" s="2">
        <v>1030026.87758968</v>
      </c>
      <c r="EZ94" s="2">
        <v>1049753.2471078001</v>
      </c>
      <c r="FA94" s="2">
        <v>1070552.58024457</v>
      </c>
      <c r="FB94" s="2">
        <v>1091054.1113589499</v>
      </c>
      <c r="FC94" s="2">
        <v>1108453.67846551</v>
      </c>
      <c r="FD94" s="2">
        <v>1122805.9289516101</v>
      </c>
      <c r="FE94" s="2">
        <v>1137418.8538370801</v>
      </c>
      <c r="FF94" s="2">
        <v>1159318.59673745</v>
      </c>
      <c r="FG94" s="2">
        <v>1184356.1042207801</v>
      </c>
      <c r="FH94" s="2">
        <v>1211067.94009303</v>
      </c>
      <c r="FI94" s="2">
        <v>1230168.3705339101</v>
      </c>
      <c r="FJ94" s="2">
        <v>1248542.27415703</v>
      </c>
      <c r="FK94" s="2">
        <v>1265148.5627870399</v>
      </c>
      <c r="FL94" s="2">
        <v>1284061.2850297301</v>
      </c>
      <c r="FM94" s="2">
        <v>1304664.8743461201</v>
      </c>
      <c r="FN94" s="2">
        <v>1321903.93853165</v>
      </c>
      <c r="FO94" s="2">
        <v>1336052.2982907</v>
      </c>
      <c r="FP94" s="2">
        <v>1349442.9614426801</v>
      </c>
      <c r="FQ94" s="2">
        <v>1371160.3508045101</v>
      </c>
      <c r="FR94" s="2">
        <v>1395808.6750028101</v>
      </c>
      <c r="FS94" s="2">
        <v>1415869.79713747</v>
      </c>
      <c r="FT94" s="2">
        <v>1427265.1202289199</v>
      </c>
      <c r="FU94" s="2">
        <v>1429062.68606423</v>
      </c>
      <c r="FV94" s="2">
        <v>1437243.8466763201</v>
      </c>
      <c r="FW94" s="2">
        <v>1448960.2411148399</v>
      </c>
      <c r="FX94" s="2">
        <v>1473018.3672771</v>
      </c>
      <c r="FY94" s="2">
        <v>1494618.2116761</v>
      </c>
      <c r="FZ94" s="2">
        <v>1521213.9027557401</v>
      </c>
      <c r="GA94" s="2">
        <v>1545343.48857375</v>
      </c>
      <c r="GB94" s="2">
        <v>1568716.62676268</v>
      </c>
      <c r="GC94" s="2">
        <v>1586744.4297728201</v>
      </c>
      <c r="GD94" s="2">
        <v>1604978.4862305501</v>
      </c>
      <c r="GE94" s="2">
        <v>1625498.26036445</v>
      </c>
      <c r="GF94" s="2">
        <v>1645539.05452654</v>
      </c>
      <c r="GG94" s="2">
        <v>1665464.8718081899</v>
      </c>
      <c r="GH94" s="2">
        <v>1687947.4303665101</v>
      </c>
      <c r="GI94" s="2">
        <v>1707938.36245745</v>
      </c>
      <c r="GJ94" s="2">
        <v>1726097.05857013</v>
      </c>
      <c r="GK94" s="2">
        <v>1739949.5958068699</v>
      </c>
      <c r="GL94" s="2">
        <v>1766668.87240534</v>
      </c>
      <c r="GM94" s="2">
        <v>1800609.19500629</v>
      </c>
      <c r="GN94" s="2">
        <v>1828285.16510547</v>
      </c>
      <c r="GO94" s="2">
        <v>1840162.6344970299</v>
      </c>
      <c r="GP94" s="2">
        <v>1832116.11843987</v>
      </c>
      <c r="GQ94" s="2">
        <v>1818614.60031006</v>
      </c>
      <c r="GR94" s="2">
        <v>1799521.5560697999</v>
      </c>
      <c r="GS94" s="2">
        <v>1784480.00956005</v>
      </c>
      <c r="GT94" s="2">
        <v>1769314.4571213401</v>
      </c>
      <c r="GU94">
        <v>1755994.459</v>
      </c>
      <c r="GV94" s="2">
        <v>1748019.6100266301</v>
      </c>
      <c r="GW94" s="2">
        <v>1753287.12984014</v>
      </c>
      <c r="GX94">
        <v>1765233.906</v>
      </c>
      <c r="GY94" s="2">
        <v>1786324.7092857701</v>
      </c>
      <c r="GZ94" s="2">
        <v>1804467.8052213599</v>
      </c>
      <c r="HA94" s="2">
        <v>1821727.6798763101</v>
      </c>
      <c r="HB94" s="2">
        <v>1832124.55820568</v>
      </c>
      <c r="HC94" s="2">
        <v>1852561.44358603</v>
      </c>
      <c r="HD94" s="2">
        <v>1875264.7984231799</v>
      </c>
      <c r="HE94" s="2">
        <v>1897986.7801319701</v>
      </c>
      <c r="HF94" s="2">
        <v>1916704.58190783</v>
      </c>
      <c r="HG94" s="2">
        <v>1939154.6031696801</v>
      </c>
      <c r="HH94" s="2">
        <v>1967831.62908708</v>
      </c>
      <c r="HI94" s="2">
        <v>2001526.9885219899</v>
      </c>
      <c r="HJ94" s="2">
        <v>2041702.15195712</v>
      </c>
      <c r="HK94" s="2">
        <v>2083399.71500869</v>
      </c>
      <c r="HL94" s="2">
        <v>2117893.1163176699</v>
      </c>
      <c r="HM94" s="2">
        <v>2142639.3563410402</v>
      </c>
      <c r="HN94" s="2">
        <v>2166058.5209124102</v>
      </c>
      <c r="HO94" s="2">
        <v>2185476.9292471898</v>
      </c>
      <c r="HP94" s="2">
        <v>2191094.6130122002</v>
      </c>
      <c r="HQ94" s="2">
        <v>2186883.1883485201</v>
      </c>
      <c r="HR94" s="2">
        <v>2181312.77708644</v>
      </c>
      <c r="HS94">
        <v>2190854.3670000001</v>
      </c>
      <c r="HT94" s="2">
        <v>2196256.6015226902</v>
      </c>
      <c r="HU94" s="2">
        <v>2191978.3516656798</v>
      </c>
      <c r="HV94" s="2">
        <v>2174919.7751669399</v>
      </c>
      <c r="HW94" s="2">
        <v>2149155.1931289402</v>
      </c>
      <c r="HX94" s="2">
        <v>2122639.8120515202</v>
      </c>
      <c r="HY94" s="2">
        <v>2103804.4823056399</v>
      </c>
      <c r="HZ94" s="2">
        <v>2095088.1596373001</v>
      </c>
      <c r="IA94" s="2">
        <v>2094702.61842061</v>
      </c>
      <c r="IB94" s="2">
        <v>2104677.8863583901</v>
      </c>
      <c r="IC94" s="2">
        <v>2122536.97106722</v>
      </c>
      <c r="ID94" s="2">
        <v>2149565.18701461</v>
      </c>
      <c r="IE94" s="2">
        <v>2162062.8608577801</v>
      </c>
      <c r="IF94" s="2">
        <v>2170425.9393309802</v>
      </c>
      <c r="IG94" s="2">
        <v>2169826.6318805302</v>
      </c>
      <c r="IH94" s="2">
        <v>2166865.5173084899</v>
      </c>
      <c r="II94" s="2">
        <v>2163888.8956599799</v>
      </c>
      <c r="IJ94" s="2">
        <v>2167892.7040051199</v>
      </c>
      <c r="IK94" s="2">
        <v>2173048.0054685101</v>
      </c>
      <c r="IL94" s="2">
        <v>2167957.1997857098</v>
      </c>
      <c r="IM94" s="2">
        <v>2141445.2918199198</v>
      </c>
      <c r="IN94" s="2">
        <v>2119707.9609735399</v>
      </c>
      <c r="IO94" s="2">
        <v>2110449.2734012501</v>
      </c>
      <c r="IP94" s="2">
        <v>2123585.7926135198</v>
      </c>
      <c r="IQ94" s="2">
        <v>2143511.7479724302</v>
      </c>
      <c r="IR94" s="2">
        <v>2168485.7859497298</v>
      </c>
      <c r="IS94" s="2">
        <v>2194632.89100871</v>
      </c>
      <c r="IT94" s="2">
        <v>2219450.2764627798</v>
      </c>
      <c r="IU94" s="2">
        <v>2246946.8325346499</v>
      </c>
      <c r="IV94" s="2">
        <v>2277158.1083271001</v>
      </c>
      <c r="IW94" s="2">
        <v>2315200.2320916001</v>
      </c>
      <c r="IX94" s="2">
        <v>2352159.3951413599</v>
      </c>
      <c r="IY94" s="2">
        <v>2388773.4981589802</v>
      </c>
      <c r="IZ94" s="2">
        <v>2415413.5123002399</v>
      </c>
      <c r="JA94" s="2">
        <v>2430637.8417914398</v>
      </c>
      <c r="JB94" s="2">
        <v>2430441.9800729998</v>
      </c>
      <c r="JC94" s="2">
        <v>2440898.0293044699</v>
      </c>
      <c r="JD94" s="2">
        <v>2466078.19314468</v>
      </c>
      <c r="JE94" s="2">
        <v>2511129.8078441601</v>
      </c>
      <c r="JF94" s="2">
        <v>2575691.6318228799</v>
      </c>
      <c r="JG94">
        <v>2660302.2949999999</v>
      </c>
      <c r="JH94" s="2">
        <v>2757115.3478751099</v>
      </c>
      <c r="JI94" s="2">
        <v>2834940.0251318901</v>
      </c>
      <c r="JJ94" s="2">
        <v>2882756.6373447701</v>
      </c>
      <c r="JK94">
        <v>2888284.5619999999</v>
      </c>
      <c r="JL94" s="2">
        <v>2855812.41034147</v>
      </c>
      <c r="JM94" s="2">
        <v>2792115.7425613501</v>
      </c>
      <c r="JN94" s="2">
        <v>2714353.7193288999</v>
      </c>
      <c r="JO94" s="2">
        <v>2649244.9033992901</v>
      </c>
      <c r="JP94" s="2">
        <v>2602598.3623832199</v>
      </c>
      <c r="JQ94" s="2">
        <v>2574455.8986692801</v>
      </c>
      <c r="JR94" s="2">
        <v>2535380.84620057</v>
      </c>
      <c r="JS94" s="2">
        <v>2499467.4465604299</v>
      </c>
      <c r="JT94" s="2">
        <v>2467777.0009753099</v>
      </c>
      <c r="JU94" s="2">
        <v>2457498.4130484401</v>
      </c>
      <c r="JV94" s="2">
        <v>2455426.0442026299</v>
      </c>
      <c r="JW94" s="2">
        <v>2463219.58488916</v>
      </c>
      <c r="JX94" s="2">
        <v>2479894.29539691</v>
      </c>
      <c r="JY94" s="2">
        <v>2502324.30104414</v>
      </c>
      <c r="JZ94" s="2">
        <v>2523109.5678175399</v>
      </c>
      <c r="KA94" s="2">
        <v>2539397.8256283901</v>
      </c>
      <c r="KB94" s="2">
        <v>2540137.3488431899</v>
      </c>
      <c r="KC94" s="2">
        <v>2525040.33224766</v>
      </c>
      <c r="KD94" s="2">
        <v>2501566.9112172099</v>
      </c>
      <c r="KE94" s="2">
        <v>2482669.3978974</v>
      </c>
      <c r="KF94">
        <v>2495985.7799999998</v>
      </c>
      <c r="KG94" s="2">
        <v>2533425.4584716698</v>
      </c>
      <c r="KH94" s="2">
        <v>2587203.4766360298</v>
      </c>
      <c r="KI94" s="2">
        <v>2626544.90856351</v>
      </c>
      <c r="KJ94" s="2">
        <v>2651586.3051128099</v>
      </c>
      <c r="KK94" s="2">
        <v>2662031.4248769898</v>
      </c>
      <c r="KL94" s="2">
        <v>2668788.6003159801</v>
      </c>
      <c r="KM94" s="2">
        <v>2673957.9541873201</v>
      </c>
      <c r="KN94" s="2">
        <v>2686655.0043797898</v>
      </c>
      <c r="KO94" s="2">
        <v>2700174.6988102002</v>
      </c>
      <c r="KP94" s="2">
        <v>2707768.6911836099</v>
      </c>
      <c r="KQ94" s="2">
        <v>2717099.3577796598</v>
      </c>
      <c r="KR94" s="2">
        <v>2727951.5453119199</v>
      </c>
    </row>
    <row r="95" spans="1:304" x14ac:dyDescent="0.2">
      <c r="A95" t="s">
        <v>81</v>
      </c>
      <c r="B95">
        <f>KR95-C95</f>
        <v>2453249.8919672868</v>
      </c>
      <c r="C95" s="2">
        <v>806716.83409829298</v>
      </c>
      <c r="D95" s="2">
        <v>815829.69186445104</v>
      </c>
      <c r="E95" s="2">
        <v>835432.23605871096</v>
      </c>
      <c r="F95" s="2">
        <v>859164.69222465495</v>
      </c>
      <c r="G95" s="2">
        <v>886279.19818493305</v>
      </c>
      <c r="H95" s="2">
        <v>910268.31469992001</v>
      </c>
      <c r="I95" s="2">
        <v>930584.10231921298</v>
      </c>
      <c r="J95" s="2">
        <v>946925.74276157899</v>
      </c>
      <c r="K95">
        <v>961257.32990000001</v>
      </c>
      <c r="L95" s="2">
        <v>977109.73789374495</v>
      </c>
      <c r="M95" s="2">
        <v>994096.874472433</v>
      </c>
      <c r="N95" s="2">
        <v>1010835.95691527</v>
      </c>
      <c r="O95" s="2">
        <v>1025786.41949943</v>
      </c>
      <c r="P95" s="2">
        <v>1034477.97933699</v>
      </c>
      <c r="Q95" s="2">
        <v>1036420.31762418</v>
      </c>
      <c r="R95" s="2">
        <v>1026028.69264389</v>
      </c>
      <c r="S95" s="2">
        <v>1014498.67079072</v>
      </c>
      <c r="T95" s="2">
        <v>1006902.4605848599</v>
      </c>
      <c r="U95" s="2">
        <v>997752.93422818603</v>
      </c>
      <c r="V95" s="2">
        <v>984120.33277280501</v>
      </c>
      <c r="W95" s="2">
        <v>963981.01111628802</v>
      </c>
      <c r="X95" s="2">
        <v>944776.53067625104</v>
      </c>
      <c r="Y95">
        <v>924834.68209999998</v>
      </c>
      <c r="Z95" s="2">
        <v>910218.80130431603</v>
      </c>
      <c r="AA95" s="2">
        <v>904095.470794669</v>
      </c>
      <c r="AB95" s="2">
        <v>904477.98493687203</v>
      </c>
      <c r="AC95" s="2">
        <v>908065.07273479004</v>
      </c>
      <c r="AD95" s="2">
        <v>918998.51540123601</v>
      </c>
      <c r="AE95" s="2">
        <v>930627.18686095404</v>
      </c>
      <c r="AF95" s="2">
        <v>941688.21247842396</v>
      </c>
      <c r="AG95" s="2">
        <v>948518.40431407106</v>
      </c>
      <c r="AH95">
        <v>960296.78879999998</v>
      </c>
      <c r="AI95" s="2">
        <v>970143.88421709498</v>
      </c>
      <c r="AJ95" s="2">
        <v>986055.49590709503</v>
      </c>
      <c r="AK95" s="2">
        <v>1002068.6843342</v>
      </c>
      <c r="AL95" s="2">
        <v>1018736.78408466</v>
      </c>
      <c r="AM95" s="2">
        <v>1026319.56986872</v>
      </c>
      <c r="AN95" s="2">
        <v>1029149.47395295</v>
      </c>
      <c r="AO95" s="2">
        <v>1032962.4786957901</v>
      </c>
      <c r="AP95" s="2">
        <v>1028240.41951415</v>
      </c>
      <c r="AQ95" s="2">
        <v>1016200.3912129001</v>
      </c>
      <c r="AR95" s="2">
        <v>999070.38854902796</v>
      </c>
      <c r="AS95" s="2">
        <v>989911.16816244402</v>
      </c>
      <c r="AT95" s="2">
        <v>989303.21634461498</v>
      </c>
      <c r="AU95" s="2">
        <v>991639.58615147602</v>
      </c>
      <c r="AV95" s="2">
        <v>994407.52732757898</v>
      </c>
      <c r="AW95" s="2">
        <v>992418.72999903001</v>
      </c>
      <c r="AX95" s="2">
        <v>998965.38266758295</v>
      </c>
      <c r="AY95" s="2">
        <v>1008442.02855515</v>
      </c>
      <c r="AZ95" s="2">
        <v>1025359.64826837</v>
      </c>
      <c r="BA95" s="2">
        <v>1038837.0686704</v>
      </c>
      <c r="BB95" s="2">
        <v>1053658.88829759</v>
      </c>
      <c r="BC95" s="2">
        <v>1066179.6385705201</v>
      </c>
      <c r="BD95" s="2">
        <v>1080536.6056741001</v>
      </c>
      <c r="BE95">
        <v>1091375.996</v>
      </c>
      <c r="BF95" s="2">
        <v>1098007.1191735601</v>
      </c>
      <c r="BG95" s="2">
        <v>1101098.7883715299</v>
      </c>
      <c r="BH95">
        <v>1106081.5020000001</v>
      </c>
      <c r="BI95" s="2">
        <v>1118378.2362535601</v>
      </c>
      <c r="BJ95" s="2">
        <v>1133895.20491174</v>
      </c>
      <c r="BK95" s="2">
        <v>1145971.86148199</v>
      </c>
      <c r="BL95" s="2">
        <v>1159161.17262029</v>
      </c>
      <c r="BM95" s="2">
        <v>1177637.5689979701</v>
      </c>
      <c r="BN95" s="2">
        <v>1203087.1953193101</v>
      </c>
      <c r="BO95" s="2">
        <v>1225528.8751027901</v>
      </c>
      <c r="BP95" s="2">
        <v>1241882.5017395499</v>
      </c>
      <c r="BQ95" s="2">
        <v>1257652.31257608</v>
      </c>
      <c r="BR95" s="2">
        <v>1267802.5736583499</v>
      </c>
      <c r="BS95" s="2">
        <v>1278563.5826824501</v>
      </c>
      <c r="BT95" s="2">
        <v>1289029.35061452</v>
      </c>
      <c r="BU95" s="2">
        <v>1296053.3167818801</v>
      </c>
      <c r="BV95" s="2">
        <v>1299592.43351783</v>
      </c>
      <c r="BW95" s="2">
        <v>1298373.0105928299</v>
      </c>
      <c r="BX95" s="2">
        <v>1307179.8911979401</v>
      </c>
      <c r="BY95" s="2">
        <v>1309360.32801569</v>
      </c>
      <c r="BZ95" s="2">
        <v>1307886.46641205</v>
      </c>
      <c r="CA95" s="2">
        <v>1300039.1446676401</v>
      </c>
      <c r="CB95" s="2">
        <v>1294723.6949205899</v>
      </c>
      <c r="CC95" s="2">
        <v>1291614.96811433</v>
      </c>
      <c r="CD95" s="2">
        <v>1290154.20960861</v>
      </c>
      <c r="CE95" s="2">
        <v>1289626.5581119901</v>
      </c>
      <c r="CF95" s="2">
        <v>1290117.0068582201</v>
      </c>
      <c r="CG95" s="2">
        <v>1287542.0359149</v>
      </c>
      <c r="CH95" s="2">
        <v>1284659.7717450999</v>
      </c>
      <c r="CI95" s="2">
        <v>1287915.2983296299</v>
      </c>
      <c r="CJ95" s="2">
        <v>1297513.54491405</v>
      </c>
      <c r="CK95" s="2">
        <v>1311405.49301592</v>
      </c>
      <c r="CL95">
        <v>1328993.9890000001</v>
      </c>
      <c r="CM95" s="2">
        <v>1348539.67376527</v>
      </c>
      <c r="CN95" s="2">
        <v>1364210.1372660201</v>
      </c>
      <c r="CO95" s="2">
        <v>1371515.8738085399</v>
      </c>
      <c r="CP95" s="2">
        <v>1368802.63563009</v>
      </c>
      <c r="CQ95" s="2">
        <v>1365024.1917898899</v>
      </c>
      <c r="CR95" s="2">
        <v>1354194.40694979</v>
      </c>
      <c r="CS95" s="2">
        <v>1345525.0422285399</v>
      </c>
      <c r="CT95" s="2">
        <v>1330415.82230113</v>
      </c>
      <c r="CU95" s="2">
        <v>1319578.03486735</v>
      </c>
      <c r="CV95" s="2">
        <v>1302880.9185099001</v>
      </c>
      <c r="CW95" s="2">
        <v>1300581.6591294699</v>
      </c>
      <c r="CX95" s="2">
        <v>1298552.63633788</v>
      </c>
      <c r="CY95" s="2">
        <v>1307894.2569051001</v>
      </c>
      <c r="CZ95" s="2">
        <v>1311653.6024883799</v>
      </c>
      <c r="DA95" s="2">
        <v>1311990.9535289099</v>
      </c>
      <c r="DB95" s="2">
        <v>1306314.72676298</v>
      </c>
      <c r="DC95" s="2">
        <v>1295568.49798078</v>
      </c>
      <c r="DD95" s="2">
        <v>1281280.2262659201</v>
      </c>
      <c r="DE95" s="2">
        <v>1262298.6770066801</v>
      </c>
      <c r="DF95" s="2">
        <v>1250967.95859642</v>
      </c>
      <c r="DG95" s="2">
        <v>1243227.1597036801</v>
      </c>
      <c r="DH95" s="2">
        <v>1243108.1453790001</v>
      </c>
      <c r="DI95" s="2">
        <v>1227096.64985381</v>
      </c>
      <c r="DJ95" s="2">
        <v>1214941.4790928201</v>
      </c>
      <c r="DK95" s="2">
        <v>1200717.66383161</v>
      </c>
      <c r="DL95" s="2">
        <v>1200259.05759982</v>
      </c>
      <c r="DM95" s="2">
        <v>1200702.8948871801</v>
      </c>
      <c r="DN95" s="2">
        <v>1187710.6070664299</v>
      </c>
      <c r="DO95" s="2">
        <v>1173824.12569324</v>
      </c>
      <c r="DP95" s="2">
        <v>1164548.46566023</v>
      </c>
      <c r="DQ95" s="2">
        <v>1177957.6598473999</v>
      </c>
      <c r="DR95" s="2">
        <v>1191312.38384994</v>
      </c>
      <c r="DS95" s="2">
        <v>1197884.3733338299</v>
      </c>
      <c r="DT95" s="2">
        <v>1199345.35533068</v>
      </c>
      <c r="DU95" s="2">
        <v>1208785.8946132699</v>
      </c>
      <c r="DV95" s="2">
        <v>1215766.40923213</v>
      </c>
      <c r="DW95" s="2">
        <v>1217016.44551477</v>
      </c>
      <c r="DX95" s="2">
        <v>1206550.9612114299</v>
      </c>
      <c r="DY95" s="2">
        <v>1204511.8498583499</v>
      </c>
      <c r="DZ95" s="2">
        <v>1182023.01740414</v>
      </c>
      <c r="EA95" s="2">
        <v>1156822.7656377901</v>
      </c>
      <c r="EB95" s="2">
        <v>1125719.7432399599</v>
      </c>
      <c r="EC95" s="2">
        <v>1114514.56598401</v>
      </c>
      <c r="ED95" s="2">
        <v>1102186.0428605799</v>
      </c>
      <c r="EE95" s="2">
        <v>1089871.4715623299</v>
      </c>
      <c r="EF95" s="2">
        <v>1083752.6165269001</v>
      </c>
      <c r="EG95" s="2">
        <v>1089810.5395976901</v>
      </c>
      <c r="EH95" s="2">
        <v>1106702.8527907799</v>
      </c>
      <c r="EI95" s="2">
        <v>1122340.8750835799</v>
      </c>
      <c r="EJ95" s="2">
        <v>1135033.14414976</v>
      </c>
      <c r="EK95" s="2">
        <v>1116092.06821758</v>
      </c>
      <c r="EL95" s="2">
        <v>1089627.0222790199</v>
      </c>
      <c r="EM95" s="2">
        <v>1064500.1046082301</v>
      </c>
      <c r="EN95" s="2">
        <v>1059785.6317387</v>
      </c>
      <c r="EO95">
        <v>1065892.835</v>
      </c>
      <c r="EP95" s="2">
        <v>1070874.7067830099</v>
      </c>
      <c r="EQ95" s="2">
        <v>1088186.0416220799</v>
      </c>
      <c r="ER95" s="2">
        <v>1111896.1456616099</v>
      </c>
      <c r="ES95" s="2">
        <v>1147151.2946537</v>
      </c>
      <c r="ET95">
        <v>1186053.3689999999</v>
      </c>
      <c r="EU95" s="2">
        <v>1218225.0951752299</v>
      </c>
      <c r="EV95" s="2">
        <v>1246651.95823675</v>
      </c>
      <c r="EW95" s="2">
        <v>1270619.4142599299</v>
      </c>
      <c r="EX95" s="2">
        <v>1305804.5527486801</v>
      </c>
      <c r="EY95" s="2">
        <v>1341440.89303646</v>
      </c>
      <c r="EZ95" s="2">
        <v>1378473.68804997</v>
      </c>
      <c r="FA95" s="2">
        <v>1402846.2085436401</v>
      </c>
      <c r="FB95" s="2">
        <v>1422913.46471416</v>
      </c>
      <c r="FC95" s="2">
        <v>1436157.19897081</v>
      </c>
      <c r="FD95" s="2">
        <v>1452208.9752131701</v>
      </c>
      <c r="FE95" s="2">
        <v>1470820.7165757001</v>
      </c>
      <c r="FF95" s="2">
        <v>1498130.5331959701</v>
      </c>
      <c r="FG95" s="2">
        <v>1521578.3174097501</v>
      </c>
      <c r="FH95" s="2">
        <v>1543622.18835044</v>
      </c>
      <c r="FI95" s="2">
        <v>1557576.8382494701</v>
      </c>
      <c r="FJ95" s="2">
        <v>1585539.0919693499</v>
      </c>
      <c r="FK95" s="2">
        <v>1619956.4625023401</v>
      </c>
      <c r="FL95" s="2">
        <v>1654463.14355467</v>
      </c>
      <c r="FM95" s="2">
        <v>1683862.4898222701</v>
      </c>
      <c r="FN95" s="2">
        <v>1711179.9611350701</v>
      </c>
      <c r="FO95" s="2">
        <v>1744144.45875994</v>
      </c>
      <c r="FP95" s="2">
        <v>1772673.49387287</v>
      </c>
      <c r="FQ95" s="2">
        <v>1802351.4513093401</v>
      </c>
      <c r="FR95" s="2">
        <v>1828641.44541203</v>
      </c>
      <c r="FS95" s="2">
        <v>1841222.8716541801</v>
      </c>
      <c r="FT95" s="2">
        <v>1842222.10919024</v>
      </c>
      <c r="FU95" s="2">
        <v>1841470.4849372699</v>
      </c>
      <c r="FV95" s="2">
        <v>1870677.2907442399</v>
      </c>
      <c r="FW95" s="2">
        <v>1913595.2355339001</v>
      </c>
      <c r="FX95" s="2">
        <v>1966431.2844050999</v>
      </c>
      <c r="FY95" s="2">
        <v>2007012.20392778</v>
      </c>
      <c r="FZ95">
        <v>2050740.122</v>
      </c>
      <c r="GA95" s="2">
        <v>2093899.29504216</v>
      </c>
      <c r="GB95" s="2">
        <v>2133059.6913293302</v>
      </c>
      <c r="GC95" s="2">
        <v>2165910.4938473199</v>
      </c>
      <c r="GD95" s="2">
        <v>2202829.2412347901</v>
      </c>
      <c r="GE95" s="2">
        <v>2232997.1770499898</v>
      </c>
      <c r="GF95" s="2">
        <v>2252902.6719151302</v>
      </c>
      <c r="GG95" s="2">
        <v>2259026.09186594</v>
      </c>
      <c r="GH95" s="2">
        <v>2279663.42207471</v>
      </c>
      <c r="GI95" s="2">
        <v>2311334.1618027599</v>
      </c>
      <c r="GJ95" s="2">
        <v>2351423.6695299</v>
      </c>
      <c r="GK95" s="2">
        <v>2381684.63068122</v>
      </c>
      <c r="GL95" s="2">
        <v>2418231.67444656</v>
      </c>
      <c r="GM95" s="2">
        <v>2458432.4656718001</v>
      </c>
      <c r="GN95">
        <v>2488159.361</v>
      </c>
      <c r="GO95" s="2">
        <v>2488560.80569391</v>
      </c>
      <c r="GP95" s="2">
        <v>2463846.54364376</v>
      </c>
      <c r="GQ95" s="2">
        <v>2424561.7533040298</v>
      </c>
      <c r="GR95" s="2">
        <v>2382659.4464624501</v>
      </c>
      <c r="GS95" s="2">
        <v>2347510.6628450002</v>
      </c>
      <c r="GT95" s="2">
        <v>2329435.7036148398</v>
      </c>
      <c r="GU95" s="2">
        <v>2326274.8825412402</v>
      </c>
      <c r="GV95" s="2">
        <v>2327683.2498859498</v>
      </c>
      <c r="GW95" s="2">
        <v>2338864.5958816102</v>
      </c>
      <c r="GX95" s="2">
        <v>2351783.0134080802</v>
      </c>
      <c r="GY95" s="2">
        <v>2370640.52563255</v>
      </c>
      <c r="GZ95" s="2">
        <v>2376286.7484835899</v>
      </c>
      <c r="HA95" s="2">
        <v>2379919.1810882599</v>
      </c>
      <c r="HB95" s="2">
        <v>2380010.5109601701</v>
      </c>
      <c r="HC95" s="2">
        <v>2394659.6776187499</v>
      </c>
      <c r="HD95" s="2">
        <v>2412998.3560662698</v>
      </c>
      <c r="HE95" s="2">
        <v>2430512.6720405701</v>
      </c>
      <c r="HF95" s="2">
        <v>2458822.8044402101</v>
      </c>
      <c r="HG95" s="2">
        <v>2489607.69165661</v>
      </c>
      <c r="HH95" s="2">
        <v>2528652.8342338302</v>
      </c>
      <c r="HI95" s="2">
        <v>2565783.94950984</v>
      </c>
      <c r="HJ95" s="2">
        <v>2612403.57948509</v>
      </c>
      <c r="HK95" s="2">
        <v>2655412.7495806101</v>
      </c>
      <c r="HL95" s="2">
        <v>2690492.8053818699</v>
      </c>
      <c r="HM95" s="2">
        <v>2716468.80143377</v>
      </c>
      <c r="HN95" s="2">
        <v>2741945.1984104002</v>
      </c>
      <c r="HO95" s="2">
        <v>2760383.22750358</v>
      </c>
      <c r="HP95">
        <v>2757689.8259999999</v>
      </c>
      <c r="HQ95" s="2">
        <v>2757298.0944916299</v>
      </c>
      <c r="HR95" s="2">
        <v>2768066.12524417</v>
      </c>
      <c r="HS95" s="2">
        <v>2790701.82842163</v>
      </c>
      <c r="HT95" s="2">
        <v>2795522.2880895301</v>
      </c>
      <c r="HU95" s="2">
        <v>2779203.9567232798</v>
      </c>
      <c r="HV95" s="2">
        <v>2751808.2724611801</v>
      </c>
      <c r="HW95" s="2">
        <v>2712236.8564260299</v>
      </c>
      <c r="HX95" s="2">
        <v>2666924.1069218498</v>
      </c>
      <c r="HY95" s="2">
        <v>2636049.6560359499</v>
      </c>
      <c r="HZ95" s="2">
        <v>2609324.8118349998</v>
      </c>
      <c r="IA95" s="2">
        <v>2585601.07247139</v>
      </c>
      <c r="IB95" s="2">
        <v>2559681.1453105202</v>
      </c>
      <c r="IC95" s="2">
        <v>2559225.9036271502</v>
      </c>
      <c r="ID95" s="2">
        <v>2577106.3754630801</v>
      </c>
      <c r="IE95" s="2">
        <v>2586010.9971796302</v>
      </c>
      <c r="IF95" s="2">
        <v>2588691.6913866499</v>
      </c>
      <c r="IG95" s="2">
        <v>2578320.86550176</v>
      </c>
      <c r="IH95" s="2">
        <v>2574064.64186214</v>
      </c>
      <c r="II95" s="2">
        <v>2564498.3307060599</v>
      </c>
      <c r="IJ95" s="2">
        <v>2559878.0639320398</v>
      </c>
      <c r="IK95" s="2">
        <v>2555026.53163969</v>
      </c>
      <c r="IL95" s="2">
        <v>2544141.9992088699</v>
      </c>
      <c r="IM95" s="2">
        <v>2531454.4118114398</v>
      </c>
      <c r="IN95" s="2">
        <v>2529266.9026884302</v>
      </c>
      <c r="IO95" s="2">
        <v>2545127.87933983</v>
      </c>
      <c r="IP95" s="2">
        <v>2579638.9893633402</v>
      </c>
      <c r="IQ95" s="2">
        <v>2617363.8229622901</v>
      </c>
      <c r="IR95" s="2">
        <v>2653681.3881366998</v>
      </c>
      <c r="IS95" s="2">
        <v>2675851.30636648</v>
      </c>
      <c r="IT95" s="2">
        <v>2684127.0419660001</v>
      </c>
      <c r="IU95" s="2">
        <v>2689415.60551409</v>
      </c>
      <c r="IV95" s="2">
        <v>2696022.9452406499</v>
      </c>
      <c r="IW95" s="2">
        <v>2720303.2900070902</v>
      </c>
      <c r="IX95" s="2">
        <v>2750522.00063426</v>
      </c>
      <c r="IY95" s="2">
        <v>2792233.4431868899</v>
      </c>
      <c r="IZ95" s="2">
        <v>2832308.9189860099</v>
      </c>
      <c r="JA95" s="2">
        <v>2864895.9520924902</v>
      </c>
      <c r="JB95">
        <v>2876359.8840000001</v>
      </c>
      <c r="JC95" s="2">
        <v>2891328.9549626401</v>
      </c>
      <c r="JD95" s="2">
        <v>2907935.79861465</v>
      </c>
      <c r="JE95" s="2">
        <v>2941218.5281634801</v>
      </c>
      <c r="JF95" s="2">
        <v>2981873.80787944</v>
      </c>
      <c r="JG95" s="2">
        <v>3044988.72560699</v>
      </c>
      <c r="JH95" s="2">
        <v>3132099.8580157198</v>
      </c>
      <c r="JI95" s="2">
        <v>3199308.25074217</v>
      </c>
      <c r="JJ95" s="2">
        <v>3240570.3025950501</v>
      </c>
      <c r="JK95" s="2">
        <v>3242372.9902356202</v>
      </c>
      <c r="JL95" s="2">
        <v>3216795.4817816699</v>
      </c>
      <c r="JM95" s="2">
        <v>3158897.1837411299</v>
      </c>
      <c r="JN95" s="2">
        <v>3081042.37685708</v>
      </c>
      <c r="JO95" s="2">
        <v>3018652.62206718</v>
      </c>
      <c r="JP95" s="2">
        <v>2983641.0848829998</v>
      </c>
      <c r="JQ95" s="2">
        <v>2970050.92973143</v>
      </c>
      <c r="JR95" s="2">
        <v>2949396.8828199198</v>
      </c>
      <c r="JS95" s="2">
        <v>2928164.5834776899</v>
      </c>
      <c r="JT95" s="2">
        <v>2909444.9656538898</v>
      </c>
      <c r="JU95" s="2">
        <v>2911635.4985614498</v>
      </c>
      <c r="JV95" s="2">
        <v>2923821.5615786598</v>
      </c>
      <c r="JW95" s="2">
        <v>2942653.6956653199</v>
      </c>
      <c r="JX95" s="2">
        <v>2968842.11208863</v>
      </c>
      <c r="JY95" s="2">
        <v>2991064.2811360802</v>
      </c>
      <c r="JZ95" s="2">
        <v>3019008.0623109099</v>
      </c>
      <c r="KA95" s="2">
        <v>3039890.7031743899</v>
      </c>
      <c r="KB95" s="2">
        <v>3051442.3163244701</v>
      </c>
      <c r="KC95" s="2">
        <v>3032255.1419130298</v>
      </c>
      <c r="KD95" s="2">
        <v>2998182.1607855801</v>
      </c>
      <c r="KE95" s="2">
        <v>2966022.2610508599</v>
      </c>
      <c r="KF95" s="2">
        <v>2972083.8001631098</v>
      </c>
      <c r="KG95" s="2">
        <v>3008548.9993314398</v>
      </c>
      <c r="KH95" s="2">
        <v>3056335.6287738299</v>
      </c>
      <c r="KI95">
        <v>3079515.4909999999</v>
      </c>
      <c r="KJ95">
        <v>3083950.8130000001</v>
      </c>
      <c r="KK95" s="2">
        <v>3086113.00895464</v>
      </c>
      <c r="KL95" s="2">
        <v>3107486.62221784</v>
      </c>
      <c r="KM95">
        <v>3133084.2560000001</v>
      </c>
      <c r="KN95" s="2">
        <v>3165975.2890543002</v>
      </c>
      <c r="KO95" s="2">
        <v>3192883.9649252798</v>
      </c>
      <c r="KP95" s="2">
        <v>3221724.4240048002</v>
      </c>
      <c r="KQ95" s="2">
        <v>3239493.1526284199</v>
      </c>
      <c r="KR95" s="2">
        <v>3259966.7260655798</v>
      </c>
    </row>
    <row r="96" spans="1:304" x14ac:dyDescent="0.2">
      <c r="A96" t="s">
        <v>121</v>
      </c>
      <c r="B96">
        <f>KR96-C96</f>
        <v>2873397.561937334</v>
      </c>
      <c r="C96" s="2">
        <v>813424.61980377603</v>
      </c>
      <c r="D96" s="2">
        <v>818064.40614643705</v>
      </c>
      <c r="E96" s="2">
        <v>832667.094700107</v>
      </c>
      <c r="F96" s="2">
        <v>848609.92763396294</v>
      </c>
      <c r="G96" s="2">
        <v>870942.33226327295</v>
      </c>
      <c r="H96">
        <v>890147.51139999996</v>
      </c>
      <c r="I96" s="2">
        <v>911791.22278362105</v>
      </c>
      <c r="J96" s="2">
        <v>928648.32108655095</v>
      </c>
      <c r="K96" s="2">
        <v>945070.03142372798</v>
      </c>
      <c r="L96" s="2">
        <v>961277.33154356806</v>
      </c>
      <c r="M96" s="2">
        <v>977595.72653816198</v>
      </c>
      <c r="N96" s="2">
        <v>994989.16914536897</v>
      </c>
      <c r="O96" s="2">
        <v>1012164.15507697</v>
      </c>
      <c r="P96" s="2">
        <v>1029664.79593127</v>
      </c>
      <c r="Q96" s="2">
        <v>1045446.77017696</v>
      </c>
      <c r="R96" s="2">
        <v>1053655.63325345</v>
      </c>
      <c r="S96" s="2">
        <v>1050030.13545004</v>
      </c>
      <c r="T96" s="2">
        <v>1036415.13584063</v>
      </c>
      <c r="U96" s="2">
        <v>1019500.04921082</v>
      </c>
      <c r="V96" s="2">
        <v>999264.21215489903</v>
      </c>
      <c r="W96" s="2">
        <v>979188.02376315102</v>
      </c>
      <c r="X96" s="2">
        <v>956813.61883790302</v>
      </c>
      <c r="Y96" s="2">
        <v>940335.12513313</v>
      </c>
      <c r="Z96" s="2">
        <v>926822.19995860197</v>
      </c>
      <c r="AA96" s="2">
        <v>919017.58615305205</v>
      </c>
      <c r="AB96" s="2">
        <v>919157.32501263404</v>
      </c>
      <c r="AC96" s="2">
        <v>922583.31575497997</v>
      </c>
      <c r="AD96">
        <v>930802.03760000004</v>
      </c>
      <c r="AE96" s="2">
        <v>938328.89752529794</v>
      </c>
      <c r="AF96">
        <v>948389.50150000001</v>
      </c>
      <c r="AG96" s="2">
        <v>956068.67969917296</v>
      </c>
      <c r="AH96" s="2">
        <v>962647.82371569099</v>
      </c>
      <c r="AI96" s="2">
        <v>968013.25727561803</v>
      </c>
      <c r="AJ96" s="2">
        <v>974600.52249102003</v>
      </c>
      <c r="AK96" s="2">
        <v>976938.11962029897</v>
      </c>
      <c r="AL96" s="2">
        <v>978682.076821069</v>
      </c>
      <c r="AM96" s="2">
        <v>981208.421736088</v>
      </c>
      <c r="AN96" s="2">
        <v>983453.19387450803</v>
      </c>
      <c r="AO96" s="2">
        <v>984034.93905232998</v>
      </c>
      <c r="AP96" s="2">
        <v>977004.171267536</v>
      </c>
      <c r="AQ96" s="2">
        <v>968726.53327087895</v>
      </c>
      <c r="AR96" s="2">
        <v>959285.08373824402</v>
      </c>
      <c r="AS96" s="2">
        <v>952331.15017101401</v>
      </c>
      <c r="AT96" s="2">
        <v>952519.99039176595</v>
      </c>
      <c r="AU96" s="2">
        <v>954238.68679367704</v>
      </c>
      <c r="AV96" s="2">
        <v>959194.381587171</v>
      </c>
      <c r="AW96" s="2">
        <v>963987.69284222799</v>
      </c>
      <c r="AX96" s="2">
        <v>973951.45821255096</v>
      </c>
      <c r="AY96" s="2">
        <v>984663.65481884603</v>
      </c>
      <c r="AZ96" s="2">
        <v>995707.67322900204</v>
      </c>
      <c r="BA96" s="2">
        <v>1007772.7560294101</v>
      </c>
      <c r="BB96" s="2">
        <v>1022949.88590814</v>
      </c>
      <c r="BC96" s="2">
        <v>1039428.24909127</v>
      </c>
      <c r="BD96" s="2">
        <v>1053541.2114027501</v>
      </c>
      <c r="BE96" s="2">
        <v>1066386.88524895</v>
      </c>
      <c r="BF96" s="2">
        <v>1077129.5821454199</v>
      </c>
      <c r="BG96" s="2">
        <v>1089878.9684259801</v>
      </c>
      <c r="BH96" s="2">
        <v>1106083.9983328299</v>
      </c>
      <c r="BI96" s="2">
        <v>1127208.6343793501</v>
      </c>
      <c r="BJ96" s="2">
        <v>1149438.3027113799</v>
      </c>
      <c r="BK96" s="2">
        <v>1172218.5289522</v>
      </c>
      <c r="BL96" s="2">
        <v>1199201.0595804499</v>
      </c>
      <c r="BM96" s="2">
        <v>1222690.2848125</v>
      </c>
      <c r="BN96" s="2">
        <v>1245540.8022503401</v>
      </c>
      <c r="BO96" s="2">
        <v>1260438.42350174</v>
      </c>
      <c r="BP96" s="2">
        <v>1277800.0164494601</v>
      </c>
      <c r="BQ96" s="2">
        <v>1290863.63103217</v>
      </c>
      <c r="BR96" s="2">
        <v>1303735.15684117</v>
      </c>
      <c r="BS96" s="2">
        <v>1314093.8051137701</v>
      </c>
      <c r="BT96" s="2">
        <v>1320944.87006684</v>
      </c>
      <c r="BU96" s="2">
        <v>1330052.70511323</v>
      </c>
      <c r="BV96">
        <v>1340210.8489999999</v>
      </c>
      <c r="BW96" s="2">
        <v>1348508.68808298</v>
      </c>
      <c r="BX96" s="2">
        <v>1340929.0684714699</v>
      </c>
      <c r="BY96" s="2">
        <v>1329436.53238037</v>
      </c>
      <c r="BZ96" s="2">
        <v>1320162.8122112099</v>
      </c>
      <c r="CA96" s="2">
        <v>1316128.3788834601</v>
      </c>
      <c r="CB96" s="2">
        <v>1308484.4771519301</v>
      </c>
      <c r="CC96">
        <v>1299067.226</v>
      </c>
      <c r="CD96" s="2">
        <v>1298798.73755955</v>
      </c>
      <c r="CE96" s="2">
        <v>1302037.2287347801</v>
      </c>
      <c r="CF96" s="2">
        <v>1307273.8947143001</v>
      </c>
      <c r="CG96" s="2">
        <v>1314432.6675847201</v>
      </c>
      <c r="CH96" s="2">
        <v>1320555.00171297</v>
      </c>
      <c r="CI96" s="2">
        <v>1327611.8634297601</v>
      </c>
      <c r="CJ96" s="2">
        <v>1334228.50579772</v>
      </c>
      <c r="CK96" s="2">
        <v>1340400.13674971</v>
      </c>
      <c r="CL96" s="2">
        <v>1346205.94665488</v>
      </c>
      <c r="CM96" s="2">
        <v>1350261.28239532</v>
      </c>
      <c r="CN96" s="2">
        <v>1357949.51507616</v>
      </c>
      <c r="CO96" s="2">
        <v>1365821.1441730501</v>
      </c>
      <c r="CP96" s="2">
        <v>1371141.6775257201</v>
      </c>
      <c r="CQ96" s="2">
        <v>1371251.4012653499</v>
      </c>
      <c r="CR96" s="2">
        <v>1370195.0946074901</v>
      </c>
      <c r="CS96" s="2">
        <v>1368076.8285711501</v>
      </c>
      <c r="CT96" s="2">
        <v>1362568.3710612601</v>
      </c>
      <c r="CU96" s="2">
        <v>1351522.6627770399</v>
      </c>
      <c r="CV96" s="2">
        <v>1338517.5148601199</v>
      </c>
      <c r="CW96" s="2">
        <v>1333481.8266787201</v>
      </c>
      <c r="CX96" s="2">
        <v>1332244.75673594</v>
      </c>
      <c r="CY96" s="2">
        <v>1329405.0796854801</v>
      </c>
      <c r="CZ96" s="2">
        <v>1326903.3984363801</v>
      </c>
      <c r="DA96" s="2">
        <v>1326761.4221040299</v>
      </c>
      <c r="DB96" s="2">
        <v>1321924.17358383</v>
      </c>
      <c r="DC96" s="2">
        <v>1311065.1130701699</v>
      </c>
      <c r="DD96">
        <v>1283808.8799999999</v>
      </c>
      <c r="DE96" s="2">
        <v>1264876.9897227499</v>
      </c>
      <c r="DF96" s="2">
        <v>1233433.17230979</v>
      </c>
      <c r="DG96" s="2">
        <v>1216929.5758555799</v>
      </c>
      <c r="DH96">
        <v>1193648.7990000001</v>
      </c>
      <c r="DI96" s="2">
        <v>1185274.6220664501</v>
      </c>
      <c r="DJ96" s="2">
        <v>1175215.1977154301</v>
      </c>
      <c r="DK96" s="2">
        <v>1172329.77108827</v>
      </c>
      <c r="DL96" s="2">
        <v>1167992.8856317101</v>
      </c>
      <c r="DM96" s="2">
        <v>1155318.29853352</v>
      </c>
      <c r="DN96" s="2">
        <v>1141596.5937099799</v>
      </c>
      <c r="DO96" s="2">
        <v>1134180.8051321399</v>
      </c>
      <c r="DP96" s="2">
        <v>1144704.6879400699</v>
      </c>
      <c r="DQ96" s="2">
        <v>1151638.98103663</v>
      </c>
      <c r="DR96" s="2">
        <v>1162579.9031702401</v>
      </c>
      <c r="DS96" s="2">
        <v>1168957.2388339001</v>
      </c>
      <c r="DT96" s="2">
        <v>1188576.8148171401</v>
      </c>
      <c r="DU96" s="2">
        <v>1196611.0031236899</v>
      </c>
      <c r="DV96" s="2">
        <v>1198837.9703317699</v>
      </c>
      <c r="DW96" s="2">
        <v>1186488.0932095901</v>
      </c>
      <c r="DX96" s="2">
        <v>1171507.30820546</v>
      </c>
      <c r="DY96" s="2">
        <v>1160215.7914646</v>
      </c>
      <c r="DZ96" s="2">
        <v>1154998.8968481701</v>
      </c>
      <c r="EA96" s="2">
        <v>1154804.1842636999</v>
      </c>
      <c r="EB96" s="2">
        <v>1154811.1251816901</v>
      </c>
      <c r="EC96" s="2">
        <v>1153133.25075902</v>
      </c>
      <c r="ED96" s="2">
        <v>1155087.8065500199</v>
      </c>
      <c r="EE96" s="2">
        <v>1151977.79747531</v>
      </c>
      <c r="EF96" s="2">
        <v>1151470.2708896</v>
      </c>
      <c r="EG96" s="2">
        <v>1150619.70492404</v>
      </c>
      <c r="EH96" s="2">
        <v>1147752.7596730201</v>
      </c>
      <c r="EI96" s="2">
        <v>1155449.5479552699</v>
      </c>
      <c r="EJ96" s="2">
        <v>1160704.1364122201</v>
      </c>
      <c r="EK96" s="2">
        <v>1172166.2848906899</v>
      </c>
      <c r="EL96" s="2">
        <v>1168157.4730481</v>
      </c>
      <c r="EM96" s="2">
        <v>1162841.2617381499</v>
      </c>
      <c r="EN96" s="2">
        <v>1170317.5856860101</v>
      </c>
      <c r="EO96" s="2">
        <v>1180301.3413237799</v>
      </c>
      <c r="EP96" s="2">
        <v>1190372.0608306001</v>
      </c>
      <c r="EQ96" s="2">
        <v>1193370.73770481</v>
      </c>
      <c r="ER96" s="2">
        <v>1206767.2830830601</v>
      </c>
      <c r="ES96">
        <v>1232030.25</v>
      </c>
      <c r="ET96" s="2">
        <v>1259421.55626735</v>
      </c>
      <c r="EU96" s="2">
        <v>1287928.30132567</v>
      </c>
      <c r="EV96" s="2">
        <v>1324347.8713521401</v>
      </c>
      <c r="EW96" s="2">
        <v>1363393.0721123901</v>
      </c>
      <c r="EX96" s="2">
        <v>1402335.48923122</v>
      </c>
      <c r="EY96" s="2">
        <v>1436094.4123086999</v>
      </c>
      <c r="EZ96" s="2">
        <v>1471868.28145645</v>
      </c>
      <c r="FA96" s="2">
        <v>1504856.85276169</v>
      </c>
      <c r="FB96" s="2">
        <v>1528425.25832239</v>
      </c>
      <c r="FC96" s="2">
        <v>1534817.1253263501</v>
      </c>
      <c r="FD96" s="2">
        <v>1534050.54170102</v>
      </c>
      <c r="FE96" s="2">
        <v>1537332.4680985699</v>
      </c>
      <c r="FF96" s="2">
        <v>1556576.5374189401</v>
      </c>
      <c r="FG96" s="2">
        <v>1583626.6985486399</v>
      </c>
      <c r="FH96" s="2">
        <v>1616232.2340197801</v>
      </c>
      <c r="FI96" s="2">
        <v>1644272.65352836</v>
      </c>
      <c r="FJ96" s="2">
        <v>1681960.0053796</v>
      </c>
      <c r="FK96" s="2">
        <v>1722601.3536227001</v>
      </c>
      <c r="FL96" s="2">
        <v>1769413.65715566</v>
      </c>
      <c r="FM96" s="2">
        <v>1810245.3450023199</v>
      </c>
      <c r="FN96" s="2">
        <v>1843442.40783224</v>
      </c>
      <c r="FO96" s="2">
        <v>1866801.42008689</v>
      </c>
      <c r="FP96" s="2">
        <v>1886574.66544192</v>
      </c>
      <c r="FQ96" s="2">
        <v>1908061.9917558201</v>
      </c>
      <c r="FR96" s="2">
        <v>1934902.12656734</v>
      </c>
      <c r="FS96" s="2">
        <v>1960113.5952198701</v>
      </c>
      <c r="FT96" s="2">
        <v>1985584.7024582</v>
      </c>
      <c r="FU96" s="2">
        <v>2017115.66296047</v>
      </c>
      <c r="FV96" s="2">
        <v>2060874.91640161</v>
      </c>
      <c r="FW96" s="2">
        <v>2121477.9503180902</v>
      </c>
      <c r="FX96" s="2">
        <v>2191217.85771148</v>
      </c>
      <c r="FY96" s="2">
        <v>2260285.1202263199</v>
      </c>
      <c r="FZ96" s="2">
        <v>2320936.3542736499</v>
      </c>
      <c r="GA96" s="2">
        <v>2366127.59082295</v>
      </c>
      <c r="GB96" s="2">
        <v>2395195.3340748502</v>
      </c>
      <c r="GC96" s="2">
        <v>2400226.77399548</v>
      </c>
      <c r="GD96" s="2">
        <v>2406045.4634754402</v>
      </c>
      <c r="GE96" s="2">
        <v>2412774.6601187298</v>
      </c>
      <c r="GF96">
        <v>2431273.2119999998</v>
      </c>
      <c r="GG96" s="2">
        <v>2453214.9381346302</v>
      </c>
      <c r="GH96" s="2">
        <v>2486621.3115388402</v>
      </c>
      <c r="GI96" s="2">
        <v>2526561.0232103299</v>
      </c>
      <c r="GJ96" s="2">
        <v>2554822.6039843899</v>
      </c>
      <c r="GK96" s="2">
        <v>2570900.49742804</v>
      </c>
      <c r="GL96" s="2">
        <v>2587538.4420539499</v>
      </c>
      <c r="GM96" s="2">
        <v>2611040.4421406598</v>
      </c>
      <c r="GN96" s="2">
        <v>2614937.74586702</v>
      </c>
      <c r="GO96" s="2">
        <v>2589454.5890167598</v>
      </c>
      <c r="GP96" s="2">
        <v>2545362.2621663702</v>
      </c>
      <c r="GQ96" s="2">
        <v>2502122.6790478099</v>
      </c>
      <c r="GR96" s="2">
        <v>2450991.83673944</v>
      </c>
      <c r="GS96" s="2">
        <v>2390985.6841606498</v>
      </c>
      <c r="GT96" s="2">
        <v>2334762.4698981601</v>
      </c>
      <c r="GU96" s="2">
        <v>2296716.65162169</v>
      </c>
      <c r="GV96" s="2">
        <v>2278447.8610911299</v>
      </c>
      <c r="GW96" s="2">
        <v>2275637.2682044599</v>
      </c>
      <c r="GX96" s="2">
        <v>2299848.8417223198</v>
      </c>
      <c r="GY96" s="2">
        <v>2353550.6733421199</v>
      </c>
      <c r="GZ96" s="2">
        <v>2420728.0591679201</v>
      </c>
      <c r="HA96" s="2">
        <v>2478115.1332518598</v>
      </c>
      <c r="HB96" s="2">
        <v>2507836.7170356801</v>
      </c>
      <c r="HC96" s="2">
        <v>2530455.7773463102</v>
      </c>
      <c r="HD96" s="2">
        <v>2527919.5816542902</v>
      </c>
      <c r="HE96" s="2">
        <v>2514010.3985562101</v>
      </c>
      <c r="HF96" s="2">
        <v>2489689.74199777</v>
      </c>
      <c r="HG96" s="2">
        <v>2483175.9279077002</v>
      </c>
      <c r="HH96" s="2">
        <v>2482974.51492836</v>
      </c>
      <c r="HI96" s="2">
        <v>2499989.0456344099</v>
      </c>
      <c r="HJ96" s="2">
        <v>2556575.5579011701</v>
      </c>
      <c r="HK96" s="2">
        <v>2661167.5417139302</v>
      </c>
      <c r="HL96" s="2">
        <v>2782433.8753789901</v>
      </c>
      <c r="HM96" s="2">
        <v>2895577.5905114901</v>
      </c>
      <c r="HN96" s="2">
        <v>2987471.2173830601</v>
      </c>
      <c r="HO96" s="2">
        <v>3057840.8572840798</v>
      </c>
      <c r="HP96" s="2">
        <v>3091541.6251331298</v>
      </c>
      <c r="HQ96" s="2">
        <v>3117128.9847230301</v>
      </c>
      <c r="HR96" s="2">
        <v>3139732.0635388298</v>
      </c>
      <c r="HS96" s="2">
        <v>3167683.7748299702</v>
      </c>
      <c r="HT96" s="2">
        <v>3178055.2429039301</v>
      </c>
      <c r="HU96" s="2">
        <v>3169771.2832276202</v>
      </c>
      <c r="HV96" s="2">
        <v>3126822.1718084002</v>
      </c>
      <c r="HW96" s="2">
        <v>3053765.5851490502</v>
      </c>
      <c r="HX96" s="2">
        <v>2970000.7474157601</v>
      </c>
      <c r="HY96" s="2">
        <v>2908502.4666028498</v>
      </c>
      <c r="HZ96" s="2">
        <v>2864625.9981207</v>
      </c>
      <c r="IA96" s="2">
        <v>2830386.3094504401</v>
      </c>
      <c r="IB96" s="2">
        <v>2811016.9564618701</v>
      </c>
      <c r="IC96" s="2">
        <v>2815001.8780320799</v>
      </c>
      <c r="ID96" s="2">
        <v>2836022.8428944098</v>
      </c>
      <c r="IE96" s="2">
        <v>2855760.1215863102</v>
      </c>
      <c r="IF96">
        <v>2864751.57</v>
      </c>
      <c r="IG96" s="2">
        <v>2868162.8394269301</v>
      </c>
      <c r="IH96" s="2">
        <v>2873315.1043379898</v>
      </c>
      <c r="II96" s="2">
        <v>2895328.33045698</v>
      </c>
      <c r="IJ96" s="2">
        <v>2925384.9981836402</v>
      </c>
      <c r="IK96" s="2">
        <v>2934871.4564838</v>
      </c>
      <c r="IL96" s="2">
        <v>2904805.82111566</v>
      </c>
      <c r="IM96" s="2">
        <v>2854287.6818620898</v>
      </c>
      <c r="IN96" s="2">
        <v>2825923.8448473401</v>
      </c>
      <c r="IO96" s="2">
        <v>2831118.0764296502</v>
      </c>
      <c r="IP96" s="2">
        <v>2870136.0371812698</v>
      </c>
      <c r="IQ96" s="2">
        <v>2914116.9634167501</v>
      </c>
      <c r="IR96" s="2">
        <v>2967728.68540256</v>
      </c>
      <c r="IS96" s="2">
        <v>3012420.2022770899</v>
      </c>
      <c r="IT96" s="2">
        <v>3031305.8338535698</v>
      </c>
      <c r="IU96" s="2">
        <v>3029022.6211088202</v>
      </c>
      <c r="IV96" s="2">
        <v>3017103.8519179099</v>
      </c>
      <c r="IW96" s="2">
        <v>3033692.2781192898</v>
      </c>
      <c r="IX96" s="2">
        <v>3068596.5197615698</v>
      </c>
      <c r="IY96" s="2">
        <v>3118397.6234364999</v>
      </c>
      <c r="IZ96" s="2">
        <v>3165418.40042888</v>
      </c>
      <c r="JA96" s="2">
        <v>3201092.9088564599</v>
      </c>
      <c r="JB96" s="2">
        <v>3227629.2318708701</v>
      </c>
      <c r="JC96" s="2">
        <v>3253407.8756363699</v>
      </c>
      <c r="JD96" s="2">
        <v>3296486.3419014998</v>
      </c>
      <c r="JE96" s="2">
        <v>3356715.7148237098</v>
      </c>
      <c r="JF96" s="2">
        <v>3445008.5949771302</v>
      </c>
      <c r="JG96" s="2">
        <v>3545029.0077989101</v>
      </c>
      <c r="JH96" s="2">
        <v>3646811.84316049</v>
      </c>
      <c r="JI96" s="2">
        <v>3717299.5992313498</v>
      </c>
      <c r="JJ96" s="2">
        <v>3751442.3449757099</v>
      </c>
      <c r="JK96" s="2">
        <v>3735799.5123606701</v>
      </c>
      <c r="JL96" s="2">
        <v>3681415.9259758298</v>
      </c>
      <c r="JM96" s="2">
        <v>3600084.6726200199</v>
      </c>
      <c r="JN96" s="2">
        <v>3514462.5961444899</v>
      </c>
      <c r="JO96" s="2">
        <v>3454148.4909804598</v>
      </c>
      <c r="JP96" s="2">
        <v>3425773.1751782498</v>
      </c>
      <c r="JQ96" s="2">
        <v>3417639.6246775198</v>
      </c>
      <c r="JR96" s="2">
        <v>3374144.6386471102</v>
      </c>
      <c r="JS96" s="2">
        <v>3299983.29248412</v>
      </c>
      <c r="JT96" s="2">
        <v>3218439.53760838</v>
      </c>
      <c r="JU96" s="2">
        <v>3179516.4873132198</v>
      </c>
      <c r="JV96" s="2">
        <v>3176328.4531036699</v>
      </c>
      <c r="JW96" s="2">
        <v>3199806.5321424399</v>
      </c>
      <c r="JX96" s="2">
        <v>3245789.4504515398</v>
      </c>
      <c r="JY96" s="2">
        <v>3299631.5590749402</v>
      </c>
      <c r="JZ96" s="2">
        <v>3355227.0382558</v>
      </c>
      <c r="KA96" s="2">
        <v>3395842.4316724599</v>
      </c>
      <c r="KB96" s="2">
        <v>3426210.1295415699</v>
      </c>
      <c r="KC96" s="2">
        <v>3438353.3574395902</v>
      </c>
      <c r="KD96" s="2">
        <v>3423915.28985052</v>
      </c>
      <c r="KE96" s="2">
        <v>3400002.2283458002</v>
      </c>
      <c r="KF96" s="2">
        <v>3390054.5809560898</v>
      </c>
      <c r="KG96" s="2">
        <v>3413360.7810786101</v>
      </c>
      <c r="KH96" s="2">
        <v>3453030.5314927301</v>
      </c>
      <c r="KI96">
        <v>3483372.5419999999</v>
      </c>
      <c r="KJ96" s="2">
        <v>3514828.1795376302</v>
      </c>
      <c r="KK96">
        <v>3547427.4219999998</v>
      </c>
      <c r="KL96" s="2">
        <v>3594153.6536322101</v>
      </c>
      <c r="KM96">
        <v>3637547.537</v>
      </c>
      <c r="KN96" s="2">
        <v>3675491.31413945</v>
      </c>
      <c r="KO96" s="2">
        <v>3702457.9549364201</v>
      </c>
      <c r="KP96" s="2">
        <v>3711086.41132341</v>
      </c>
      <c r="KQ96" s="2">
        <v>3704334.3458526898</v>
      </c>
      <c r="KR96" s="2">
        <v>3686822.18174111</v>
      </c>
    </row>
    <row r="97" spans="1:304" x14ac:dyDescent="0.2">
      <c r="A97" t="s">
        <v>136</v>
      </c>
      <c r="B97">
        <f>KR97-C97</f>
        <v>872475.8327259419</v>
      </c>
      <c r="C97" s="2">
        <v>293685.81943892798</v>
      </c>
      <c r="D97" s="2">
        <v>296237.08484393201</v>
      </c>
      <c r="E97" s="2">
        <v>302449.94149388099</v>
      </c>
      <c r="F97" s="2">
        <v>308327.64514110598</v>
      </c>
      <c r="G97" s="2">
        <v>315083.10035743401</v>
      </c>
      <c r="H97" s="2">
        <v>321098.15798504301</v>
      </c>
      <c r="I97" s="2">
        <v>328981.85803030001</v>
      </c>
      <c r="J97" s="2">
        <v>336605.615520277</v>
      </c>
      <c r="K97" s="2">
        <v>345694.45465345599</v>
      </c>
      <c r="L97" s="2">
        <v>355806.62904090597</v>
      </c>
      <c r="M97" s="2">
        <v>365968.94716971001</v>
      </c>
      <c r="N97" s="2">
        <v>375197.37345490599</v>
      </c>
      <c r="O97" s="2">
        <v>383251.36814812</v>
      </c>
      <c r="P97" s="2">
        <v>391217.89090009697</v>
      </c>
      <c r="Q97" s="2">
        <v>398025.316114749</v>
      </c>
      <c r="R97" s="2">
        <v>402515.741527759</v>
      </c>
      <c r="S97" s="2">
        <v>403627.514449785</v>
      </c>
      <c r="T97" s="2">
        <v>402454.06312764401</v>
      </c>
      <c r="U97">
        <v>400544.20150000002</v>
      </c>
      <c r="V97">
        <v>398265.8628</v>
      </c>
      <c r="W97" s="2">
        <v>393903.10468407901</v>
      </c>
      <c r="X97" s="2">
        <v>387344.39666024002</v>
      </c>
      <c r="Y97" s="2">
        <v>380839.32631046401</v>
      </c>
      <c r="Z97" s="2">
        <v>376122.23148256203</v>
      </c>
      <c r="AA97" s="2">
        <v>374716.43307198799</v>
      </c>
      <c r="AB97" s="2">
        <v>374308.88768214697</v>
      </c>
      <c r="AC97" s="2">
        <v>375383.65939397202</v>
      </c>
      <c r="AD97" s="2">
        <v>376539.53937392298</v>
      </c>
      <c r="AE97" s="2">
        <v>378164.586700855</v>
      </c>
      <c r="AF97" s="2">
        <v>379715.29420524399</v>
      </c>
      <c r="AG97">
        <v>380226.26689999999</v>
      </c>
      <c r="AH97" s="2">
        <v>380550.15278438298</v>
      </c>
      <c r="AI97" s="2">
        <v>380917.71846336499</v>
      </c>
      <c r="AJ97" s="2">
        <v>382098.93685597699</v>
      </c>
      <c r="AK97" s="2">
        <v>381963.393146394</v>
      </c>
      <c r="AL97" s="2">
        <v>382063.48315437802</v>
      </c>
      <c r="AM97" s="2">
        <v>382651.96826963598</v>
      </c>
      <c r="AN97" s="2">
        <v>383343.31561256602</v>
      </c>
      <c r="AO97" s="2">
        <v>383899.38969818898</v>
      </c>
      <c r="AP97" s="2">
        <v>383316.63355550799</v>
      </c>
      <c r="AQ97" s="2">
        <v>383513.29144636099</v>
      </c>
      <c r="AR97" s="2">
        <v>383387.51092747698</v>
      </c>
      <c r="AS97" s="2">
        <v>383753.193892846</v>
      </c>
      <c r="AT97" s="2">
        <v>385250.35991461901</v>
      </c>
      <c r="AU97" s="2">
        <v>386424.49301781802</v>
      </c>
      <c r="AV97">
        <v>387989.4952</v>
      </c>
      <c r="AW97" s="2">
        <v>390724.22028121602</v>
      </c>
      <c r="AX97" s="2">
        <v>395439.53983008099</v>
      </c>
      <c r="AY97" s="2">
        <v>400456.51032642502</v>
      </c>
      <c r="AZ97" s="2">
        <v>404530.962813491</v>
      </c>
      <c r="BA97">
        <v>409296.48670000001</v>
      </c>
      <c r="BB97" s="2">
        <v>415129.40394639299</v>
      </c>
      <c r="BC97" s="2">
        <v>421993.18502121902</v>
      </c>
      <c r="BD97" s="2">
        <v>427860.40121245501</v>
      </c>
      <c r="BE97" s="2">
        <v>433227.32181936997</v>
      </c>
      <c r="BF97" s="2">
        <v>438223.62731703499</v>
      </c>
      <c r="BG97" s="2">
        <v>444261.91515971703</v>
      </c>
      <c r="BH97">
        <v>451387.2831</v>
      </c>
      <c r="BI97" s="2">
        <v>459378.10472861002</v>
      </c>
      <c r="BJ97" s="2">
        <v>467342.15014230198</v>
      </c>
      <c r="BK97" s="2">
        <v>474961.20297053002</v>
      </c>
      <c r="BL97">
        <v>483982.27480000001</v>
      </c>
      <c r="BM97" s="2">
        <v>491414.787317599</v>
      </c>
      <c r="BN97" s="2">
        <v>499288.64201616403</v>
      </c>
      <c r="BO97">
        <v>503746.13059999997</v>
      </c>
      <c r="BP97" s="2">
        <v>509641.21699016303</v>
      </c>
      <c r="BQ97" s="2">
        <v>513799.39769464597</v>
      </c>
      <c r="BR97">
        <v>519309.49400000001</v>
      </c>
      <c r="BS97" s="2">
        <v>523177.41654032702</v>
      </c>
      <c r="BT97" s="2">
        <v>526528.92097032804</v>
      </c>
      <c r="BU97" s="2">
        <v>530455.10236130795</v>
      </c>
      <c r="BV97" s="2">
        <v>534286.79258882604</v>
      </c>
      <c r="BW97" s="2">
        <v>537168.72957298404</v>
      </c>
      <c r="BX97" s="2">
        <v>535417.93223046896</v>
      </c>
      <c r="BY97" s="2">
        <v>533516.914354885</v>
      </c>
      <c r="BZ97" s="2">
        <v>532005.07845120702</v>
      </c>
      <c r="CA97" s="2">
        <v>532399.00143901305</v>
      </c>
      <c r="CB97" s="2">
        <v>532444.308697931</v>
      </c>
      <c r="CC97" s="2">
        <v>530323.08527946996</v>
      </c>
      <c r="CD97" s="2">
        <v>530101.87916516</v>
      </c>
      <c r="CE97" s="2">
        <v>529705.53118634794</v>
      </c>
      <c r="CF97" s="2">
        <v>530318.95850061602</v>
      </c>
      <c r="CG97" s="2">
        <v>532096.72170842695</v>
      </c>
      <c r="CH97" s="2">
        <v>532647.49126381101</v>
      </c>
      <c r="CI97" s="2">
        <v>534735.43281798495</v>
      </c>
      <c r="CJ97" s="2">
        <v>535996.99959044997</v>
      </c>
      <c r="CK97" s="2">
        <v>537955.45842499705</v>
      </c>
      <c r="CL97" s="2">
        <v>538973.45576964505</v>
      </c>
      <c r="CM97" s="2">
        <v>538029.447469534</v>
      </c>
      <c r="CN97" s="2">
        <v>537765.917270654</v>
      </c>
      <c r="CO97" s="2">
        <v>537810.45540397801</v>
      </c>
      <c r="CP97" s="2">
        <v>538483.81537096505</v>
      </c>
      <c r="CQ97" s="2">
        <v>537561.83697346097</v>
      </c>
      <c r="CR97" s="2">
        <v>536273.39831687696</v>
      </c>
      <c r="CS97" s="2">
        <v>533145.82183016196</v>
      </c>
      <c r="CT97" s="2">
        <v>528188.267835479</v>
      </c>
      <c r="CU97" s="2">
        <v>520475.66816727998</v>
      </c>
      <c r="CV97" s="2">
        <v>512339.33067362598</v>
      </c>
      <c r="CW97">
        <v>506255.66979999997</v>
      </c>
      <c r="CX97" s="2">
        <v>501161.47215255297</v>
      </c>
      <c r="CY97" s="2">
        <v>495150.51583598502</v>
      </c>
      <c r="CZ97" s="2">
        <v>488144.62234097801</v>
      </c>
      <c r="DA97" s="2">
        <v>482534.366687031</v>
      </c>
      <c r="DB97" s="2">
        <v>475469.96518206899</v>
      </c>
      <c r="DC97" s="2">
        <v>469116.13489114499</v>
      </c>
      <c r="DD97" s="2">
        <v>458097.07948591298</v>
      </c>
      <c r="DE97" s="2">
        <v>451617.07986911101</v>
      </c>
      <c r="DF97" s="2">
        <v>441135.17530095699</v>
      </c>
      <c r="DG97" s="2">
        <v>436531.47935457103</v>
      </c>
      <c r="DH97" s="2">
        <v>428471.70051294501</v>
      </c>
      <c r="DI97" s="2">
        <v>426601.309477592</v>
      </c>
      <c r="DJ97" s="2">
        <v>425011.66058462998</v>
      </c>
      <c r="DK97" s="2">
        <v>426454.49750309798</v>
      </c>
      <c r="DL97" s="2">
        <v>426763.39303249202</v>
      </c>
      <c r="DM97" s="2">
        <v>425799.66346809902</v>
      </c>
      <c r="DN97" s="2">
        <v>425775.86026286799</v>
      </c>
      <c r="DO97" s="2">
        <v>427963.89820327499</v>
      </c>
      <c r="DP97" s="2">
        <v>433977.70594528102</v>
      </c>
      <c r="DQ97" s="2">
        <v>437995.52353546099</v>
      </c>
      <c r="DR97" s="2">
        <v>443183.16565769998</v>
      </c>
      <c r="DS97">
        <v>446017.51020000002</v>
      </c>
      <c r="DT97" s="2">
        <v>454238.53232831397</v>
      </c>
      <c r="DU97">
        <v>457774.17119999998</v>
      </c>
      <c r="DV97" s="2">
        <v>458406.38170635799</v>
      </c>
      <c r="DW97" s="2">
        <v>452500.326107517</v>
      </c>
      <c r="DX97" s="2">
        <v>446607.45684804098</v>
      </c>
      <c r="DY97" s="2">
        <v>444254.18652342301</v>
      </c>
      <c r="DZ97">
        <v>443048.9093</v>
      </c>
      <c r="EA97" s="2">
        <v>440541.81121493003</v>
      </c>
      <c r="EB97" s="2">
        <v>435038.55137261999</v>
      </c>
      <c r="EC97" s="2">
        <v>428088.89006165898</v>
      </c>
      <c r="ED97" s="2">
        <v>424169.30945341801</v>
      </c>
      <c r="EE97" s="2">
        <v>420276.26909354399</v>
      </c>
      <c r="EF97">
        <v>418717.14659999998</v>
      </c>
      <c r="EG97" s="2">
        <v>416633.92568131298</v>
      </c>
      <c r="EH97" s="2">
        <v>413531.05017755099</v>
      </c>
      <c r="EI97" s="2">
        <v>413514.44632693502</v>
      </c>
      <c r="EJ97" s="2">
        <v>411713.31610390899</v>
      </c>
      <c r="EK97" s="2">
        <v>411398.27429293102</v>
      </c>
      <c r="EL97" s="2">
        <v>406158.07566231</v>
      </c>
      <c r="EM97" s="2">
        <v>402345.31418181601</v>
      </c>
      <c r="EN97" s="2">
        <v>402635.79530547699</v>
      </c>
      <c r="EO97" s="2">
        <v>404209.71751457697</v>
      </c>
      <c r="EP97" s="2">
        <v>406614.94059675199</v>
      </c>
      <c r="EQ97" s="2">
        <v>408086.09734719299</v>
      </c>
      <c r="ER97" s="2">
        <v>412695.08566447202</v>
      </c>
      <c r="ES97" s="2">
        <v>419364.46655227098</v>
      </c>
      <c r="ET97" s="2">
        <v>426029.167974076</v>
      </c>
      <c r="EU97" s="2">
        <v>432869.199942304</v>
      </c>
      <c r="EV97" s="2">
        <v>443572.01302455598</v>
      </c>
      <c r="EW97" s="2">
        <v>457533.68312637502</v>
      </c>
      <c r="EX97" s="2">
        <v>473597.39270567702</v>
      </c>
      <c r="EY97" s="2">
        <v>488257.10850471398</v>
      </c>
      <c r="EZ97" s="2">
        <v>503411.89844095398</v>
      </c>
      <c r="FA97" s="2">
        <v>517442.98785327101</v>
      </c>
      <c r="FB97" s="2">
        <v>529948.079698171</v>
      </c>
      <c r="FC97" s="2">
        <v>537474.87409660697</v>
      </c>
      <c r="FD97" s="2">
        <v>542160.71350065898</v>
      </c>
      <c r="FE97" s="2">
        <v>545982.96584365796</v>
      </c>
      <c r="FF97" s="2">
        <v>551396.82709164999</v>
      </c>
      <c r="FG97" s="2">
        <v>560154.90663321398</v>
      </c>
      <c r="FH97" s="2">
        <v>573226.03270676499</v>
      </c>
      <c r="FI97" s="2">
        <v>588269.39055826201</v>
      </c>
      <c r="FJ97" s="2">
        <v>603594.86275862798</v>
      </c>
      <c r="FK97">
        <v>616123.07689999999</v>
      </c>
      <c r="FL97" s="2">
        <v>628101.754236729</v>
      </c>
      <c r="FM97" s="2">
        <v>638249.86989197996</v>
      </c>
      <c r="FN97">
        <v>646562.49710000004</v>
      </c>
      <c r="FO97" s="2">
        <v>651566.92467095901</v>
      </c>
      <c r="FP97" s="2">
        <v>655032.22008708096</v>
      </c>
      <c r="FQ97" s="2">
        <v>659027.05837206298</v>
      </c>
      <c r="FR97" s="2">
        <v>663912.33365829894</v>
      </c>
      <c r="FS97">
        <v>668391.79200000002</v>
      </c>
      <c r="FT97" s="2">
        <v>675879.74669867405</v>
      </c>
      <c r="FU97" s="2">
        <v>685823.77286241704</v>
      </c>
      <c r="FV97" s="2">
        <v>700789.56152182701</v>
      </c>
      <c r="FW97" s="2">
        <v>716113.34646286501</v>
      </c>
      <c r="FX97" s="2">
        <v>734180.96997890295</v>
      </c>
      <c r="FY97">
        <v>751795.71699999995</v>
      </c>
      <c r="FZ97" s="2">
        <v>768700.49034833605</v>
      </c>
      <c r="GA97" s="2">
        <v>782489.692753635</v>
      </c>
      <c r="GB97" s="2">
        <v>795127.61445016495</v>
      </c>
      <c r="GC97" s="2">
        <v>804387.571856861</v>
      </c>
      <c r="GD97">
        <v>814857.02930000005</v>
      </c>
      <c r="GE97" s="2">
        <v>825660.5289873</v>
      </c>
      <c r="GF97" s="2">
        <v>843532.184491541</v>
      </c>
      <c r="GG97" s="2">
        <v>863802.75337203895</v>
      </c>
      <c r="GH97" s="2">
        <v>888430.88003160199</v>
      </c>
      <c r="GI97">
        <v>910567.41509999998</v>
      </c>
      <c r="GJ97" s="2">
        <v>928041.65609573701</v>
      </c>
      <c r="GK97" s="2">
        <v>939280.15154565405</v>
      </c>
      <c r="GL97" s="2">
        <v>949168.38419081795</v>
      </c>
      <c r="GM97" s="2">
        <v>960712.29227963299</v>
      </c>
      <c r="GN97" s="2">
        <v>968110.27910978603</v>
      </c>
      <c r="GO97" s="2">
        <v>967586.66664152604</v>
      </c>
      <c r="GP97" s="2">
        <v>960243.35753091495</v>
      </c>
      <c r="GQ97">
        <v>950446.57350000006</v>
      </c>
      <c r="GR97" s="2">
        <v>937803.49803799496</v>
      </c>
      <c r="GS97" s="2">
        <v>921983.54259696999</v>
      </c>
      <c r="GT97" s="2">
        <v>907355.116787798</v>
      </c>
      <c r="GU97">
        <v>897432.41509999998</v>
      </c>
      <c r="GV97" s="2">
        <v>893422.51090693497</v>
      </c>
      <c r="GW97" s="2">
        <v>892786.253639534</v>
      </c>
      <c r="GX97">
        <v>900116.65280000004</v>
      </c>
      <c r="GY97">
        <v>914886.89350000001</v>
      </c>
      <c r="GZ97" s="2">
        <v>934459.19402396795</v>
      </c>
      <c r="HA97" s="2">
        <v>950755.11371214304</v>
      </c>
      <c r="HB97" s="2">
        <v>960440.56136092194</v>
      </c>
      <c r="HC97" s="2">
        <v>968502.67339113995</v>
      </c>
      <c r="HD97" s="2">
        <v>969260.07220044604</v>
      </c>
      <c r="HE97" s="2">
        <v>964854.81854799204</v>
      </c>
      <c r="HF97" s="2">
        <v>957249.576772723</v>
      </c>
      <c r="HG97" s="2">
        <v>956343.83883007802</v>
      </c>
      <c r="HH97" s="2">
        <v>960450.92992121796</v>
      </c>
      <c r="HI97" s="2">
        <v>972353.32226210402</v>
      </c>
      <c r="HJ97" s="2">
        <v>996936.55182165594</v>
      </c>
      <c r="HK97" s="2">
        <v>1037527.3374928</v>
      </c>
      <c r="HL97" s="2">
        <v>1083643.15470912</v>
      </c>
      <c r="HM97" s="2">
        <v>1128941.89683241</v>
      </c>
      <c r="HN97" s="2">
        <v>1166437.08518585</v>
      </c>
      <c r="HO97" s="2">
        <v>1195036.3844238101</v>
      </c>
      <c r="HP97" s="2">
        <v>1215172.3710082199</v>
      </c>
      <c r="HQ97" s="2">
        <v>1231303.6292746901</v>
      </c>
      <c r="HR97" s="2">
        <v>1244694.6719050801</v>
      </c>
      <c r="HS97" s="2">
        <v>1254291.0233423701</v>
      </c>
      <c r="HT97" s="2">
        <v>1256062.7744716201</v>
      </c>
      <c r="HU97" s="2">
        <v>1252187.67073641</v>
      </c>
      <c r="HV97" s="2">
        <v>1236475.28348357</v>
      </c>
      <c r="HW97" s="2">
        <v>1211214.3369120101</v>
      </c>
      <c r="HX97" s="2">
        <v>1179684.12396454</v>
      </c>
      <c r="HY97">
        <v>1150413.9450000001</v>
      </c>
      <c r="HZ97" s="2">
        <v>1127600.3161557899</v>
      </c>
      <c r="IA97" s="2">
        <v>1109534.8978921301</v>
      </c>
      <c r="IB97" s="2">
        <v>1100583.74786278</v>
      </c>
      <c r="IC97" s="2">
        <v>1099341.3188304</v>
      </c>
      <c r="ID97" s="2">
        <v>1105119.0703729701</v>
      </c>
      <c r="IE97" s="2">
        <v>1109763.3937616299</v>
      </c>
      <c r="IF97" s="2">
        <v>1114475.0350273999</v>
      </c>
      <c r="IG97" s="2">
        <v>1118151.95650904</v>
      </c>
      <c r="IH97" s="2">
        <v>1121787.4610783299</v>
      </c>
      <c r="II97" s="2">
        <v>1124815.3571391399</v>
      </c>
      <c r="IJ97" s="2">
        <v>1126797.6798955901</v>
      </c>
      <c r="IK97" s="2">
        <v>1125708.1538861799</v>
      </c>
      <c r="IL97" s="2">
        <v>1116750.74314825</v>
      </c>
      <c r="IM97">
        <v>1102053.0379999999</v>
      </c>
      <c r="IN97" s="2">
        <v>1089977.2613833901</v>
      </c>
      <c r="IO97" s="2">
        <v>1086695.1326154899</v>
      </c>
      <c r="IP97" s="2">
        <v>1093564.1047634799</v>
      </c>
      <c r="IQ97" s="2">
        <v>1101887.2379765899</v>
      </c>
      <c r="IR97" s="2">
        <v>1113676.56191422</v>
      </c>
      <c r="IS97" s="2">
        <v>1124466.1455117499</v>
      </c>
      <c r="IT97" s="2">
        <v>1130356.8322025901</v>
      </c>
      <c r="IU97" s="2">
        <v>1129194.4064823301</v>
      </c>
      <c r="IV97">
        <v>1121374.3670000001</v>
      </c>
      <c r="IW97" s="2">
        <v>1117123.59206642</v>
      </c>
      <c r="IX97" s="2">
        <v>1115857.64968834</v>
      </c>
      <c r="IY97" s="2">
        <v>1117698.8590011401</v>
      </c>
      <c r="IZ97" s="2">
        <v>1121665.8140725801</v>
      </c>
      <c r="JA97" s="2">
        <v>1126761.6085921801</v>
      </c>
      <c r="JB97" s="2">
        <v>1134752.6926862299</v>
      </c>
      <c r="JC97" s="2">
        <v>1142538.68781331</v>
      </c>
      <c r="JD97" s="2">
        <v>1151688.8416074601</v>
      </c>
      <c r="JE97" s="2">
        <v>1164225.1536312599</v>
      </c>
      <c r="JF97" s="2">
        <v>1177363.4494592401</v>
      </c>
      <c r="JG97" s="2">
        <v>1188422.0090718099</v>
      </c>
      <c r="JH97" s="2">
        <v>1199453.9008138201</v>
      </c>
      <c r="JI97" s="2">
        <v>1210143.6294386201</v>
      </c>
      <c r="JJ97" s="2">
        <v>1215833.7709097001</v>
      </c>
      <c r="JK97" s="2">
        <v>1210097.4101432899</v>
      </c>
      <c r="JL97" s="2">
        <v>1194986.0127274301</v>
      </c>
      <c r="JM97" s="2">
        <v>1176194.78374174</v>
      </c>
      <c r="JN97" s="2">
        <v>1156717.65516987</v>
      </c>
      <c r="JO97" s="2">
        <v>1140961.4227708499</v>
      </c>
      <c r="JP97" s="2">
        <v>1130398.26910448</v>
      </c>
      <c r="JQ97" s="2">
        <v>1124134.6988323401</v>
      </c>
      <c r="JR97" s="2">
        <v>1115915.2588454799</v>
      </c>
      <c r="JS97" s="2">
        <v>1103052.9191365</v>
      </c>
      <c r="JT97" s="2">
        <v>1088070.0925245499</v>
      </c>
      <c r="JU97" s="2">
        <v>1077252.52671689</v>
      </c>
      <c r="JV97" s="2">
        <v>1074168.55469588</v>
      </c>
      <c r="JW97" s="2">
        <v>1076827.50850056</v>
      </c>
      <c r="JX97" s="2">
        <v>1083891.1911031001</v>
      </c>
      <c r="JY97" s="2">
        <v>1094795.3621851399</v>
      </c>
      <c r="JZ97" s="2">
        <v>1110786.7466704701</v>
      </c>
      <c r="KA97" s="2">
        <v>1126306.82821066</v>
      </c>
      <c r="KB97" s="2">
        <v>1140442.9118041799</v>
      </c>
      <c r="KC97" s="2">
        <v>1147236.91888909</v>
      </c>
      <c r="KD97" s="2">
        <v>1148594.2128788</v>
      </c>
      <c r="KE97" s="2">
        <v>1143367.32230724</v>
      </c>
      <c r="KF97" s="2">
        <v>1141320.9620978101</v>
      </c>
      <c r="KG97" s="2">
        <v>1143715.1117982501</v>
      </c>
      <c r="KH97" s="2">
        <v>1150933.3497630099</v>
      </c>
      <c r="KI97" s="2">
        <v>1156401.5136378</v>
      </c>
      <c r="KJ97" s="2">
        <v>1162495.5261224001</v>
      </c>
      <c r="KK97">
        <v>1166484.7350000001</v>
      </c>
      <c r="KL97" s="2">
        <v>1169321.51867303</v>
      </c>
      <c r="KM97" s="2">
        <v>1170566.0431121299</v>
      </c>
      <c r="KN97" s="2">
        <v>1173399.7591456301</v>
      </c>
      <c r="KO97" s="2">
        <v>1177038.64701658</v>
      </c>
      <c r="KP97" s="2">
        <v>1177144.07256877</v>
      </c>
      <c r="KQ97" s="2">
        <v>1173939.56885921</v>
      </c>
      <c r="KR97" s="2">
        <v>1166161.6521648699</v>
      </c>
    </row>
    <row r="98" spans="1:304" x14ac:dyDescent="0.2">
      <c r="A98" t="s">
        <v>181</v>
      </c>
      <c r="B98">
        <f>KR98-C98</f>
        <v>2408890.9921010509</v>
      </c>
      <c r="C98" s="2">
        <v>649674.44503314898</v>
      </c>
      <c r="D98" s="2">
        <v>655425.12211083504</v>
      </c>
      <c r="E98" s="2">
        <v>670347.96814833302</v>
      </c>
      <c r="F98" s="2">
        <v>686633.01489774894</v>
      </c>
      <c r="G98" s="2">
        <v>711251.94959233503</v>
      </c>
      <c r="H98" s="2">
        <v>737828.67735756806</v>
      </c>
      <c r="I98" s="2">
        <v>768355.22533001704</v>
      </c>
      <c r="J98" s="2">
        <v>789901.50391554798</v>
      </c>
      <c r="K98" s="2">
        <v>804361.67662965495</v>
      </c>
      <c r="L98" s="2">
        <v>814151.30176751595</v>
      </c>
      <c r="M98" s="2">
        <v>831566.93098318705</v>
      </c>
      <c r="N98" s="2">
        <v>851610.57956358395</v>
      </c>
      <c r="O98" s="2">
        <v>874839.82132681401</v>
      </c>
      <c r="P98" s="2">
        <v>890926.99008083204</v>
      </c>
      <c r="Q98" s="2">
        <v>906452.01800236304</v>
      </c>
      <c r="R98">
        <v>911811.49120000005</v>
      </c>
      <c r="S98" s="2">
        <v>905357.75564659899</v>
      </c>
      <c r="T98" s="2">
        <v>891799.73420909396</v>
      </c>
      <c r="U98" s="2">
        <v>877393.53180204402</v>
      </c>
      <c r="V98" s="2">
        <v>866904.323328497</v>
      </c>
      <c r="W98" s="2">
        <v>855846.49751140701</v>
      </c>
      <c r="X98" s="2">
        <v>843658.523317207</v>
      </c>
      <c r="Y98" s="2">
        <v>831073.13975851203</v>
      </c>
      <c r="Z98" s="2">
        <v>820638.20655624894</v>
      </c>
      <c r="AA98" s="2">
        <v>816876.80422073905</v>
      </c>
      <c r="AB98" s="2">
        <v>815214.34990191297</v>
      </c>
      <c r="AC98" s="2">
        <v>811305.471903331</v>
      </c>
      <c r="AD98">
        <v>808183.0281</v>
      </c>
      <c r="AE98" s="2">
        <v>807351.05590963201</v>
      </c>
      <c r="AF98" s="2">
        <v>810535.28942764504</v>
      </c>
      <c r="AG98" s="2">
        <v>812642.96655128896</v>
      </c>
      <c r="AH98" s="2">
        <v>816695.45823810599</v>
      </c>
      <c r="AI98" s="2">
        <v>819378.380757101</v>
      </c>
      <c r="AJ98" s="2">
        <v>821998.89165834896</v>
      </c>
      <c r="AK98" s="2">
        <v>819977.65382429399</v>
      </c>
      <c r="AL98" s="2">
        <v>821116.45545677899</v>
      </c>
      <c r="AM98" s="2">
        <v>824437.86172895995</v>
      </c>
      <c r="AN98" s="2">
        <v>835285.76678555796</v>
      </c>
      <c r="AO98">
        <v>845802.89320000005</v>
      </c>
      <c r="AP98" s="2">
        <v>846664.54199170903</v>
      </c>
      <c r="AQ98" s="2">
        <v>843647.69982319803</v>
      </c>
      <c r="AR98" s="2">
        <v>839569.33712015802</v>
      </c>
      <c r="AS98">
        <v>843273.15020000003</v>
      </c>
      <c r="AT98" s="2">
        <v>847363.88038501004</v>
      </c>
      <c r="AU98" s="2">
        <v>852221.66110073205</v>
      </c>
      <c r="AV98" s="2">
        <v>859221.90971885505</v>
      </c>
      <c r="AW98" s="2">
        <v>866401.15808498603</v>
      </c>
      <c r="AX98" s="2">
        <v>871621.39397069497</v>
      </c>
      <c r="AY98" s="2">
        <v>876363.21744518296</v>
      </c>
      <c r="AZ98" s="2">
        <v>880285.75760701799</v>
      </c>
      <c r="BA98" s="2">
        <v>889659.796764625</v>
      </c>
      <c r="BB98">
        <v>898869.73910000001</v>
      </c>
      <c r="BC98" s="2">
        <v>909854.56428384897</v>
      </c>
      <c r="BD98" s="2">
        <v>918254.17453137902</v>
      </c>
      <c r="BE98" s="2">
        <v>924563.276478149</v>
      </c>
      <c r="BF98">
        <v>932160.72600000002</v>
      </c>
      <c r="BG98" s="2">
        <v>939775.45861407998</v>
      </c>
      <c r="BH98" s="2">
        <v>952692.47359045804</v>
      </c>
      <c r="BI98">
        <v>966216.62049999996</v>
      </c>
      <c r="BJ98" s="2">
        <v>984741.91726336104</v>
      </c>
      <c r="BK98" s="2">
        <v>1004827.69775856</v>
      </c>
      <c r="BL98" s="2">
        <v>1029240.09985168</v>
      </c>
      <c r="BM98" s="2">
        <v>1051599.0608166801</v>
      </c>
      <c r="BN98" s="2">
        <v>1070313.6470183299</v>
      </c>
      <c r="BO98" s="2">
        <v>1082624.64736077</v>
      </c>
      <c r="BP98" s="2">
        <v>1092851.62403693</v>
      </c>
      <c r="BQ98" s="2">
        <v>1100597.1301001499</v>
      </c>
      <c r="BR98" s="2">
        <v>1108793.41959231</v>
      </c>
      <c r="BS98" s="2">
        <v>1119052.8976495501</v>
      </c>
      <c r="BT98" s="2">
        <v>1120987.63744385</v>
      </c>
      <c r="BU98" s="2">
        <v>1118632.39482608</v>
      </c>
      <c r="BV98" s="2">
        <v>1113507.0247833</v>
      </c>
      <c r="BW98" s="2">
        <v>1115441.4262355799</v>
      </c>
      <c r="BX98" s="2">
        <v>1113887.82479059</v>
      </c>
      <c r="BY98" s="2">
        <v>1110618.9246058599</v>
      </c>
      <c r="BZ98" s="2">
        <v>1109031.4781760899</v>
      </c>
      <c r="CA98" s="2">
        <v>1110191.69332075</v>
      </c>
      <c r="CB98" s="2">
        <v>1114371.4338722799</v>
      </c>
      <c r="CC98" s="2">
        <v>1114633.8405943799</v>
      </c>
      <c r="CD98" s="2">
        <v>1127185.79167321</v>
      </c>
      <c r="CE98" s="2">
        <v>1140849.27247742</v>
      </c>
      <c r="CF98" s="2">
        <v>1160452.90309128</v>
      </c>
      <c r="CG98" s="2">
        <v>1175898.06119334</v>
      </c>
      <c r="CH98" s="2">
        <v>1185642.58986101</v>
      </c>
      <c r="CI98" s="2">
        <v>1190948.21677468</v>
      </c>
      <c r="CJ98" s="2">
        <v>1197029.41263862</v>
      </c>
      <c r="CK98" s="2">
        <v>1200150.9974440101</v>
      </c>
      <c r="CL98" s="2">
        <v>1205595.82276409</v>
      </c>
      <c r="CM98" s="2">
        <v>1204692.9615825</v>
      </c>
      <c r="CN98" s="2">
        <v>1208577.3940946299</v>
      </c>
      <c r="CO98" s="2">
        <v>1213651.55078286</v>
      </c>
      <c r="CP98" s="2">
        <v>1224241.3389983601</v>
      </c>
      <c r="CQ98" s="2">
        <v>1231162.2715715</v>
      </c>
      <c r="CR98" s="2">
        <v>1235772.9694131101</v>
      </c>
      <c r="CS98" s="2">
        <v>1231852.7632148799</v>
      </c>
      <c r="CT98" s="2">
        <v>1222397.1826645799</v>
      </c>
      <c r="CU98" s="2">
        <v>1204644.8436122499</v>
      </c>
      <c r="CV98" s="2">
        <v>1183448.91652621</v>
      </c>
      <c r="CW98" s="2">
        <v>1169149.47091202</v>
      </c>
      <c r="CX98" s="2">
        <v>1160666.0064876699</v>
      </c>
      <c r="CY98" s="2">
        <v>1151436.8063368199</v>
      </c>
      <c r="CZ98" s="2">
        <v>1134611.4673182899</v>
      </c>
      <c r="DA98" s="2">
        <v>1114315.3666554401</v>
      </c>
      <c r="DB98" s="2">
        <v>1095010.05284238</v>
      </c>
      <c r="DC98" s="2">
        <v>1081824.46313851</v>
      </c>
      <c r="DD98" s="2">
        <v>1058748.58369004</v>
      </c>
      <c r="DE98" s="2">
        <v>1040422.73110333</v>
      </c>
      <c r="DF98" s="2">
        <v>1011466.78035208</v>
      </c>
      <c r="DG98">
        <v>994810.26890000002</v>
      </c>
      <c r="DH98" s="2">
        <v>972152.05656628695</v>
      </c>
      <c r="DI98" s="2">
        <v>960871.02774962701</v>
      </c>
      <c r="DJ98" s="2">
        <v>952326.21135800797</v>
      </c>
      <c r="DK98" s="2">
        <v>949987.26778436196</v>
      </c>
      <c r="DL98" s="2">
        <v>950752.55027185904</v>
      </c>
      <c r="DM98" s="2">
        <v>947385.98876056995</v>
      </c>
      <c r="DN98" s="2">
        <v>949188.00044174097</v>
      </c>
      <c r="DO98" s="2">
        <v>954888.82469937298</v>
      </c>
      <c r="DP98">
        <v>973874.99380000005</v>
      </c>
      <c r="DQ98">
        <v>984509.51910000003</v>
      </c>
      <c r="DR98" s="2">
        <v>997546.55908362998</v>
      </c>
      <c r="DS98" s="2">
        <v>1002108.74006119</v>
      </c>
      <c r="DT98" s="2">
        <v>1017152.77201819</v>
      </c>
      <c r="DU98" s="2">
        <v>1020983.46841721</v>
      </c>
      <c r="DV98" s="2">
        <v>1023990.3306791401</v>
      </c>
      <c r="DW98" s="2">
        <v>1017889.61144966</v>
      </c>
      <c r="DX98" s="2">
        <v>1009239.44212197</v>
      </c>
      <c r="DY98" s="2">
        <v>1002372.0162093</v>
      </c>
      <c r="DZ98" s="2">
        <v>996683.16494615295</v>
      </c>
      <c r="EA98">
        <v>992327.50179999997</v>
      </c>
      <c r="EB98">
        <v>985669.7648</v>
      </c>
      <c r="EC98" s="2">
        <v>982920.33407671202</v>
      </c>
      <c r="ED98" s="2">
        <v>983872.38642994198</v>
      </c>
      <c r="EE98" s="2">
        <v>980335.72647398303</v>
      </c>
      <c r="EF98">
        <v>973398.29960000003</v>
      </c>
      <c r="EG98" s="2">
        <v>965798.08588411205</v>
      </c>
      <c r="EH98" s="2">
        <v>957717.18435265694</v>
      </c>
      <c r="EI98" s="2">
        <v>960901.376580187</v>
      </c>
      <c r="EJ98" s="2">
        <v>967595.06909544801</v>
      </c>
      <c r="EK98" s="2">
        <v>977989.46624302503</v>
      </c>
      <c r="EL98" s="2">
        <v>974594.70981797704</v>
      </c>
      <c r="EM98" s="2">
        <v>966706.678649924</v>
      </c>
      <c r="EN98" s="2">
        <v>970279.40118780604</v>
      </c>
      <c r="EO98" s="2">
        <v>975907.59234281897</v>
      </c>
      <c r="EP98" s="2">
        <v>984947.07092382095</v>
      </c>
      <c r="EQ98" s="2">
        <v>992799.13733229996</v>
      </c>
      <c r="ER98" s="2">
        <v>1012767.51038679</v>
      </c>
      <c r="ES98" s="2">
        <v>1041705.7139206</v>
      </c>
      <c r="ET98">
        <v>1072074.703</v>
      </c>
      <c r="EU98" s="2">
        <v>1099252.43002805</v>
      </c>
      <c r="EV98" s="2">
        <v>1129707.5287556299</v>
      </c>
      <c r="EW98" s="2">
        <v>1162031.2019843101</v>
      </c>
      <c r="EX98" s="2">
        <v>1196904.42235011</v>
      </c>
      <c r="EY98" s="2">
        <v>1227821.8978641301</v>
      </c>
      <c r="EZ98" s="2">
        <v>1257168.8515904101</v>
      </c>
      <c r="FA98" s="2">
        <v>1283453.7003987001</v>
      </c>
      <c r="FB98" s="2">
        <v>1304294.5127638101</v>
      </c>
      <c r="FC98" s="2">
        <v>1316791.13537059</v>
      </c>
      <c r="FD98" s="2">
        <v>1325845.0606090899</v>
      </c>
      <c r="FE98" s="2">
        <v>1340682.8379625201</v>
      </c>
      <c r="FF98" s="2">
        <v>1362984.5121857901</v>
      </c>
      <c r="FG98" s="2">
        <v>1387501.3760342</v>
      </c>
      <c r="FH98" s="2">
        <v>1414251.08223235</v>
      </c>
      <c r="FI98" s="2">
        <v>1434482.78726286</v>
      </c>
      <c r="FJ98" s="2">
        <v>1460133.08904698</v>
      </c>
      <c r="FK98" s="2">
        <v>1488702.1188411801</v>
      </c>
      <c r="FL98" s="2">
        <v>1533349.2651612901</v>
      </c>
      <c r="FM98" s="2">
        <v>1586694.7414577</v>
      </c>
      <c r="FN98" s="2">
        <v>1633748.0883313301</v>
      </c>
      <c r="FO98" s="2">
        <v>1671175.67493204</v>
      </c>
      <c r="FP98" s="2">
        <v>1701516.3820591001</v>
      </c>
      <c r="FQ98" s="2">
        <v>1734126.26465792</v>
      </c>
      <c r="FR98" s="2">
        <v>1767182.7976436</v>
      </c>
      <c r="FS98" s="2">
        <v>1791671.6629792601</v>
      </c>
      <c r="FT98" s="2">
        <v>1813715.55132824</v>
      </c>
      <c r="FU98" s="2">
        <v>1837540.26107455</v>
      </c>
      <c r="FV98" s="2">
        <v>1868356.63794118</v>
      </c>
      <c r="FW98" s="2">
        <v>1910951.9565841099</v>
      </c>
      <c r="FX98" s="2">
        <v>1961224.2132003999</v>
      </c>
      <c r="FY98" s="2">
        <v>2019683.54195137</v>
      </c>
      <c r="FZ98" s="2">
        <v>2072653.8296189299</v>
      </c>
      <c r="GA98" s="2">
        <v>2116805.8959962302</v>
      </c>
      <c r="GB98">
        <v>2142515.5630000001</v>
      </c>
      <c r="GC98" s="2">
        <v>2149802.2750870399</v>
      </c>
      <c r="GD98" s="2">
        <v>2153751.5518873502</v>
      </c>
      <c r="GE98" s="2">
        <v>2161238.9095830498</v>
      </c>
      <c r="GF98" s="2">
        <v>2175615.5030327202</v>
      </c>
      <c r="GG98" s="2">
        <v>2194270.2124960301</v>
      </c>
      <c r="GH98" s="2">
        <v>2225332.9103740901</v>
      </c>
      <c r="GI98" s="2">
        <v>2259347.0274098502</v>
      </c>
      <c r="GJ98" s="2">
        <v>2283793.2528206599</v>
      </c>
      <c r="GK98" s="2">
        <v>2303835.6531231599</v>
      </c>
      <c r="GL98" s="2">
        <v>2333762.54329261</v>
      </c>
      <c r="GM98" s="2">
        <v>2363983.1100330302</v>
      </c>
      <c r="GN98" s="2">
        <v>2370985.4543922599</v>
      </c>
      <c r="GO98" s="2">
        <v>2348115.5370835098</v>
      </c>
      <c r="GP98" s="2">
        <v>2311492.00965859</v>
      </c>
      <c r="GQ98">
        <v>2272587.1710000001</v>
      </c>
      <c r="GR98" s="2">
        <v>2227887.6158990599</v>
      </c>
      <c r="GS98" s="2">
        <v>2181119.7916903901</v>
      </c>
      <c r="GT98" s="2">
        <v>2137040.1478619701</v>
      </c>
      <c r="GU98" s="2">
        <v>2108482.4641629299</v>
      </c>
      <c r="GV98" s="2">
        <v>2092045.5712544201</v>
      </c>
      <c r="GW98" s="2">
        <v>2088736.4582054501</v>
      </c>
      <c r="GX98" s="2">
        <v>2108478.2686570799</v>
      </c>
      <c r="GY98" s="2">
        <v>2152982.8794160602</v>
      </c>
      <c r="GZ98">
        <v>2210481.4160000002</v>
      </c>
      <c r="HA98" s="2">
        <v>2260201.5047624498</v>
      </c>
      <c r="HB98" s="2">
        <v>2287559.3953528199</v>
      </c>
      <c r="HC98" s="2">
        <v>2307002.08458754</v>
      </c>
      <c r="HD98" s="2">
        <v>2303692.2977198702</v>
      </c>
      <c r="HE98" s="2">
        <v>2292632.6080322</v>
      </c>
      <c r="HF98" s="2">
        <v>2272345.50197647</v>
      </c>
      <c r="HG98" s="2">
        <v>2271632.30618852</v>
      </c>
      <c r="HH98" s="2">
        <v>2276333.5920105102</v>
      </c>
      <c r="HI98" s="2">
        <v>2294055.70038214</v>
      </c>
      <c r="HJ98" s="2">
        <v>2339962.5355250398</v>
      </c>
      <c r="HK98" s="2">
        <v>2424289.9988557799</v>
      </c>
      <c r="HL98" s="2">
        <v>2529218.51814551</v>
      </c>
      <c r="HM98" s="2">
        <v>2631200.4466309198</v>
      </c>
      <c r="HN98" s="2">
        <v>2714579.8043504599</v>
      </c>
      <c r="HO98" s="2">
        <v>2773012.02224945</v>
      </c>
      <c r="HP98" s="2">
        <v>2802627.3656565999</v>
      </c>
      <c r="HQ98" s="2">
        <v>2825122.7875061701</v>
      </c>
      <c r="HR98" s="2">
        <v>2843871.78335839</v>
      </c>
      <c r="HS98" s="2">
        <v>2860215.9471605001</v>
      </c>
      <c r="HT98" s="2">
        <v>2862827.5889637</v>
      </c>
      <c r="HU98" s="2">
        <v>2853301.7620578501</v>
      </c>
      <c r="HV98" s="2">
        <v>2818542.31584675</v>
      </c>
      <c r="HW98" s="2">
        <v>2756517.7749491301</v>
      </c>
      <c r="HX98" s="2">
        <v>2685224.2913101302</v>
      </c>
      <c r="HY98" s="2">
        <v>2628734.6168102799</v>
      </c>
      <c r="HZ98" s="2">
        <v>2591239.9399632202</v>
      </c>
      <c r="IA98" s="2">
        <v>2566490.8741415101</v>
      </c>
      <c r="IB98" s="2">
        <v>2553601.7525702701</v>
      </c>
      <c r="IC98" s="2">
        <v>2557952.2864802498</v>
      </c>
      <c r="ID98" s="2">
        <v>2573421.6930956598</v>
      </c>
      <c r="IE98" s="2">
        <v>2587971.6459495798</v>
      </c>
      <c r="IF98" s="2">
        <v>2595107.2724671001</v>
      </c>
      <c r="IG98" s="2">
        <v>2594412.7702824902</v>
      </c>
      <c r="IH98" s="2">
        <v>2587782.06247711</v>
      </c>
      <c r="II98" s="2">
        <v>2585457.15683336</v>
      </c>
      <c r="IJ98" s="2">
        <v>2590565.7904670001</v>
      </c>
      <c r="IK98" s="2">
        <v>2589175.7185030198</v>
      </c>
      <c r="IL98" s="2">
        <v>2569871.1775096799</v>
      </c>
      <c r="IM98" s="2">
        <v>2538621.4218134801</v>
      </c>
      <c r="IN98" s="2">
        <v>2525194.5449149702</v>
      </c>
      <c r="IO98" s="2">
        <v>2533552.4129250902</v>
      </c>
      <c r="IP98" s="2">
        <v>2564382.3605194702</v>
      </c>
      <c r="IQ98" s="2">
        <v>2599252.7212968399</v>
      </c>
      <c r="IR98" s="2">
        <v>2646051.2389833601</v>
      </c>
      <c r="IS98" s="2">
        <v>2693570.7707808702</v>
      </c>
      <c r="IT98" s="2">
        <v>2721443.5186987398</v>
      </c>
      <c r="IU98">
        <v>2724521.875</v>
      </c>
      <c r="IV98">
        <v>2707517.2829999998</v>
      </c>
      <c r="IW98" s="2">
        <v>2709341.2178513799</v>
      </c>
      <c r="IX98" s="2">
        <v>2726463.4989765999</v>
      </c>
      <c r="IY98" s="2">
        <v>2757410.7393389698</v>
      </c>
      <c r="IZ98" s="2">
        <v>2789228.60167513</v>
      </c>
      <c r="JA98" s="2">
        <v>2815651.8438754501</v>
      </c>
      <c r="JB98" s="2">
        <v>2839957.3504479001</v>
      </c>
      <c r="JC98" s="2">
        <v>2862057.1309188302</v>
      </c>
      <c r="JD98" s="2">
        <v>2893567.5898520201</v>
      </c>
      <c r="JE98" s="2">
        <v>2933119.6572000999</v>
      </c>
      <c r="JF98" s="2">
        <v>2987031.6677692402</v>
      </c>
      <c r="JG98" s="2">
        <v>3052295.1140279998</v>
      </c>
      <c r="JH98" s="2">
        <v>3124080.4475730099</v>
      </c>
      <c r="JI98" s="2">
        <v>3189264.8855302902</v>
      </c>
      <c r="JJ98" s="2">
        <v>3229661.7592176399</v>
      </c>
      <c r="JK98" s="2">
        <v>3230751.34010203</v>
      </c>
      <c r="JL98" s="2">
        <v>3194435.30958902</v>
      </c>
      <c r="JM98" s="2">
        <v>3135692.3633869402</v>
      </c>
      <c r="JN98" s="2">
        <v>3069152.7735442701</v>
      </c>
      <c r="JO98" s="2">
        <v>3011927.91271098</v>
      </c>
      <c r="JP98" s="2">
        <v>2974027.3769690199</v>
      </c>
      <c r="JQ98" s="2">
        <v>2948215.51445382</v>
      </c>
      <c r="JR98" s="2">
        <v>2902560.10448342</v>
      </c>
      <c r="JS98" s="2">
        <v>2839546.0937401298</v>
      </c>
      <c r="JT98">
        <v>2772856.5049999999</v>
      </c>
      <c r="JU98" s="2">
        <v>2730594.4195544999</v>
      </c>
      <c r="JV98" s="2">
        <v>2712461.8270468898</v>
      </c>
      <c r="JW98" s="2">
        <v>2716874.1381295798</v>
      </c>
      <c r="JX98" s="2">
        <v>2743202.1126491702</v>
      </c>
      <c r="JY98" s="2">
        <v>2777415.7008728399</v>
      </c>
      <c r="JZ98" s="2">
        <v>2807077.5978636602</v>
      </c>
      <c r="KA98" s="2">
        <v>2824020.91982901</v>
      </c>
      <c r="KB98" s="2">
        <v>2835609.8398024202</v>
      </c>
      <c r="KC98" s="2">
        <v>2838380.2005615998</v>
      </c>
      <c r="KD98" s="2">
        <v>2824540.64081837</v>
      </c>
      <c r="KE98" s="2">
        <v>2794621.2832988501</v>
      </c>
      <c r="KF98" s="2">
        <v>2779379.63285165</v>
      </c>
      <c r="KG98" s="2">
        <v>2796887.2252654</v>
      </c>
      <c r="KH98" s="2">
        <v>2833886.1956706801</v>
      </c>
      <c r="KI98" s="2">
        <v>2865739.21740282</v>
      </c>
      <c r="KJ98" s="2">
        <v>2890808.6693731099</v>
      </c>
      <c r="KK98" s="2">
        <v>2908358.8254990801</v>
      </c>
      <c r="KL98" s="2">
        <v>2931319.1256464701</v>
      </c>
      <c r="KM98" s="2">
        <v>2953734.1823999002</v>
      </c>
      <c r="KN98" s="2">
        <v>2984056.2867763899</v>
      </c>
      <c r="KO98" s="2">
        <v>3017056.9066618802</v>
      </c>
      <c r="KP98" s="2">
        <v>3040825.1970365099</v>
      </c>
      <c r="KQ98" s="2">
        <v>3055771.92115414</v>
      </c>
      <c r="KR98" s="2">
        <v>3058565.4371341998</v>
      </c>
    </row>
    <row r="99" spans="1:304" x14ac:dyDescent="0.2">
      <c r="A99" t="s">
        <v>150</v>
      </c>
      <c r="B99">
        <f>KR99-C99</f>
        <v>1962210.9271926542</v>
      </c>
      <c r="C99" s="2">
        <v>466023.65527608601</v>
      </c>
      <c r="D99" s="2">
        <v>470744.54770581599</v>
      </c>
      <c r="E99">
        <v>481223.38179999997</v>
      </c>
      <c r="F99" s="2">
        <v>492293.620400908</v>
      </c>
      <c r="G99" s="2">
        <v>507267.78199320397</v>
      </c>
      <c r="H99" s="2">
        <v>521784.302917947</v>
      </c>
      <c r="I99">
        <v>539034.11419999995</v>
      </c>
      <c r="J99" s="2">
        <v>551732.24189094501</v>
      </c>
      <c r="K99" s="2">
        <v>565223.81440063205</v>
      </c>
      <c r="L99" s="2">
        <v>579201.63088596601</v>
      </c>
      <c r="M99">
        <v>594581.84589999996</v>
      </c>
      <c r="N99" s="2">
        <v>609171.45091126405</v>
      </c>
      <c r="O99" s="2">
        <v>622700.548962406</v>
      </c>
      <c r="P99" s="2">
        <v>634976.49446594296</v>
      </c>
      <c r="Q99" s="2">
        <v>645536.29330827994</v>
      </c>
      <c r="R99" s="2">
        <v>652735.88629306096</v>
      </c>
      <c r="S99" s="2">
        <v>653417.56185889803</v>
      </c>
      <c r="T99" s="2">
        <v>648667.52446160896</v>
      </c>
      <c r="U99" s="2">
        <v>638121.50752232899</v>
      </c>
      <c r="V99" s="2">
        <v>628889.59699764301</v>
      </c>
      <c r="W99" s="2">
        <v>616147.94668811595</v>
      </c>
      <c r="X99" s="2">
        <v>600810.16758132598</v>
      </c>
      <c r="Y99" s="2">
        <v>581146.89689766197</v>
      </c>
      <c r="Z99" s="2">
        <v>565366.99599809502</v>
      </c>
      <c r="AA99" s="2">
        <v>558184.98901401798</v>
      </c>
      <c r="AB99" s="2">
        <v>558327.87364691601</v>
      </c>
      <c r="AC99" s="2">
        <v>561939.41564133903</v>
      </c>
      <c r="AD99">
        <v>566668.99439999997</v>
      </c>
      <c r="AE99" s="2">
        <v>571517.89725248399</v>
      </c>
      <c r="AF99">
        <v>576403.13959999999</v>
      </c>
      <c r="AG99" s="2">
        <v>581959.20982026798</v>
      </c>
      <c r="AH99" s="2">
        <v>586076.45780345297</v>
      </c>
      <c r="AI99">
        <v>589616.04449999996</v>
      </c>
      <c r="AJ99" s="2">
        <v>593959.91400185204</v>
      </c>
      <c r="AK99" s="2">
        <v>599414.14856326405</v>
      </c>
      <c r="AL99" s="2">
        <v>606591.87711315695</v>
      </c>
      <c r="AM99" s="2">
        <v>613314.75699253404</v>
      </c>
      <c r="AN99">
        <v>617255.91170000006</v>
      </c>
      <c r="AO99" s="2">
        <v>618573.23599889094</v>
      </c>
      <c r="AP99" s="2">
        <v>616295.253696659</v>
      </c>
      <c r="AQ99" s="2">
        <v>616372.18581275805</v>
      </c>
      <c r="AR99" s="2">
        <v>615126.79499726498</v>
      </c>
      <c r="AS99" s="2">
        <v>613857.28028152999</v>
      </c>
      <c r="AT99" s="2">
        <v>611293.42449127103</v>
      </c>
      <c r="AU99" s="2">
        <v>610215.04482475901</v>
      </c>
      <c r="AV99" s="2">
        <v>611303.39391306904</v>
      </c>
      <c r="AW99" s="2">
        <v>616361.90414482099</v>
      </c>
      <c r="AX99" s="2">
        <v>624329.07865019899</v>
      </c>
      <c r="AY99" s="2">
        <v>632306.35659405903</v>
      </c>
      <c r="AZ99" s="2">
        <v>639567.87111868104</v>
      </c>
      <c r="BA99" s="2">
        <v>648167.50835076103</v>
      </c>
      <c r="BB99" s="2">
        <v>657837.27735156403</v>
      </c>
      <c r="BC99" s="2">
        <v>667662.07373829698</v>
      </c>
      <c r="BD99" s="2">
        <v>674352.44092982204</v>
      </c>
      <c r="BE99" s="2">
        <v>682123.55258949497</v>
      </c>
      <c r="BF99" s="2">
        <v>686651.03001969995</v>
      </c>
      <c r="BG99" s="2">
        <v>694469.54351530795</v>
      </c>
      <c r="BH99" s="2">
        <v>703450.72012968501</v>
      </c>
      <c r="BI99" s="2">
        <v>718317.41536479897</v>
      </c>
      <c r="BJ99" s="2">
        <v>732255.26592676097</v>
      </c>
      <c r="BK99">
        <v>745706.20880000002</v>
      </c>
      <c r="BL99">
        <v>759637.34019999998</v>
      </c>
      <c r="BM99" s="2">
        <v>771063.95737047598</v>
      </c>
      <c r="BN99" s="2">
        <v>781795.05154311005</v>
      </c>
      <c r="BO99" s="2">
        <v>787905.07315798604</v>
      </c>
      <c r="BP99" s="2">
        <v>794397.067967496</v>
      </c>
      <c r="BQ99" s="2">
        <v>799175.74884665397</v>
      </c>
      <c r="BR99" s="2">
        <v>805861.57194082905</v>
      </c>
      <c r="BS99">
        <v>809135.67700000003</v>
      </c>
      <c r="BT99" s="2">
        <v>809043.70248188195</v>
      </c>
      <c r="BU99" s="2">
        <v>808549.60985284299</v>
      </c>
      <c r="BV99" s="2">
        <v>811534.35658508504</v>
      </c>
      <c r="BW99" s="2">
        <v>817007.28552442696</v>
      </c>
      <c r="BX99" s="2">
        <v>816976.28570548305</v>
      </c>
      <c r="BY99" s="2">
        <v>817108.817959312</v>
      </c>
      <c r="BZ99" s="2">
        <v>816014.94968374702</v>
      </c>
      <c r="CA99" s="2">
        <v>815410.94537689805</v>
      </c>
      <c r="CB99" s="2">
        <v>813992.88014201703</v>
      </c>
      <c r="CC99">
        <v>809208.90110000002</v>
      </c>
      <c r="CD99" s="2">
        <v>809817.05591924803</v>
      </c>
      <c r="CE99">
        <v>810446.1483</v>
      </c>
      <c r="CF99" s="2">
        <v>814952.03782977897</v>
      </c>
      <c r="CG99" s="2">
        <v>820223.31439947698</v>
      </c>
      <c r="CH99" s="2">
        <v>822576.16029129096</v>
      </c>
      <c r="CI99" s="2">
        <v>824843.26988310204</v>
      </c>
      <c r="CJ99" s="2">
        <v>824391.43006486201</v>
      </c>
      <c r="CK99" s="2">
        <v>823698.95174872002</v>
      </c>
      <c r="CL99">
        <v>821477.36179999996</v>
      </c>
      <c r="CM99" s="2">
        <v>817266.11551122798</v>
      </c>
      <c r="CN99" s="2">
        <v>815640.19687649305</v>
      </c>
      <c r="CO99" s="2">
        <v>814308.165764504</v>
      </c>
      <c r="CP99" s="2">
        <v>812842.39365702204</v>
      </c>
      <c r="CQ99" s="2">
        <v>811456.00214204297</v>
      </c>
      <c r="CR99" s="2">
        <v>812624.78791078099</v>
      </c>
      <c r="CS99" s="2">
        <v>813881.67464301805</v>
      </c>
      <c r="CT99" s="2">
        <v>809832.20135408605</v>
      </c>
      <c r="CU99" s="2">
        <v>796894.742567193</v>
      </c>
      <c r="CV99" s="2">
        <v>782605.86640618404</v>
      </c>
      <c r="CW99" s="2">
        <v>772966.17703950999</v>
      </c>
      <c r="CX99" s="2">
        <v>772305.21320076496</v>
      </c>
      <c r="CY99" s="2">
        <v>770716.06084198505</v>
      </c>
      <c r="CZ99" s="2">
        <v>767920.28997904202</v>
      </c>
      <c r="DA99" s="2">
        <v>762905.10551386594</v>
      </c>
      <c r="DB99">
        <v>755570.91599999997</v>
      </c>
      <c r="DC99" s="2">
        <v>748040.68082766503</v>
      </c>
      <c r="DD99" s="2">
        <v>733163.79443354905</v>
      </c>
      <c r="DE99" s="2">
        <v>724856.62431691797</v>
      </c>
      <c r="DF99" s="2">
        <v>708725.034398288</v>
      </c>
      <c r="DG99">
        <v>701281.37190000003</v>
      </c>
      <c r="DH99" s="2">
        <v>689430.62196173798</v>
      </c>
      <c r="DI99" s="2">
        <v>687945.39704946103</v>
      </c>
      <c r="DJ99" s="2">
        <v>685375.89289843501</v>
      </c>
      <c r="DK99" s="2">
        <v>686924.38023582101</v>
      </c>
      <c r="DL99" s="2">
        <v>687363.18346452096</v>
      </c>
      <c r="DM99" s="2">
        <v>687946.08025104902</v>
      </c>
      <c r="DN99" s="2">
        <v>687673.76715521398</v>
      </c>
      <c r="DO99" s="2">
        <v>692445.24226718605</v>
      </c>
      <c r="DP99" s="2">
        <v>699402.649801975</v>
      </c>
      <c r="DQ99" s="2">
        <v>702814.48746132106</v>
      </c>
      <c r="DR99" s="2">
        <v>705673.95760964497</v>
      </c>
      <c r="DS99">
        <v>705904.87210000004</v>
      </c>
      <c r="DT99" s="2">
        <v>715833.66477303195</v>
      </c>
      <c r="DU99" s="2">
        <v>716569.51022096502</v>
      </c>
      <c r="DV99" s="2">
        <v>714322.50144294603</v>
      </c>
      <c r="DW99" s="2">
        <v>701789.84265823395</v>
      </c>
      <c r="DX99" s="2">
        <v>690584.48836351302</v>
      </c>
      <c r="DY99" s="2">
        <v>684723.20681320399</v>
      </c>
      <c r="DZ99" s="2">
        <v>683284.496892186</v>
      </c>
      <c r="EA99">
        <v>682479.59550000005</v>
      </c>
      <c r="EB99" s="2">
        <v>678214.31131471496</v>
      </c>
      <c r="EC99" s="2">
        <v>671364.92595023604</v>
      </c>
      <c r="ED99" s="2">
        <v>668700.54489077698</v>
      </c>
      <c r="EE99" s="2">
        <v>666347.34771335695</v>
      </c>
      <c r="EF99" s="2">
        <v>667867.49939819402</v>
      </c>
      <c r="EG99" s="2">
        <v>668890.92034193897</v>
      </c>
      <c r="EH99" s="2">
        <v>667411.84615517303</v>
      </c>
      <c r="EI99" s="2">
        <v>671449.77767154702</v>
      </c>
      <c r="EJ99" s="2">
        <v>675085.41416331602</v>
      </c>
      <c r="EK99" s="2">
        <v>682574.39975987305</v>
      </c>
      <c r="EL99" s="2">
        <v>682995.63103286899</v>
      </c>
      <c r="EM99" s="2">
        <v>682575.07555910305</v>
      </c>
      <c r="EN99">
        <v>684192.96059999999</v>
      </c>
      <c r="EO99" s="2">
        <v>684072.11179089895</v>
      </c>
      <c r="EP99" s="2">
        <v>685513.07724847097</v>
      </c>
      <c r="EQ99" s="2">
        <v>687664.74551529903</v>
      </c>
      <c r="ER99" s="2">
        <v>694082.39277945796</v>
      </c>
      <c r="ES99" s="2">
        <v>703253.45173973695</v>
      </c>
      <c r="ET99" s="2">
        <v>714855.52783384698</v>
      </c>
      <c r="EU99" s="2">
        <v>727146.25958132395</v>
      </c>
      <c r="EV99" s="2">
        <v>746195.11237741599</v>
      </c>
      <c r="EW99" s="2">
        <v>769867.909254567</v>
      </c>
      <c r="EX99" s="2">
        <v>799101.75835194404</v>
      </c>
      <c r="EY99" s="2">
        <v>827444.90144901001</v>
      </c>
      <c r="EZ99" s="2">
        <v>854954.08740297204</v>
      </c>
      <c r="FA99" s="2">
        <v>879115.10624855699</v>
      </c>
      <c r="FB99" s="2">
        <v>894520.43212945398</v>
      </c>
      <c r="FC99">
        <v>898658.45220000006</v>
      </c>
      <c r="FD99" s="2">
        <v>895427.65313178895</v>
      </c>
      <c r="FE99" s="2">
        <v>893192.23330723401</v>
      </c>
      <c r="FF99" s="2">
        <v>896406.31028212199</v>
      </c>
      <c r="FG99" s="2">
        <v>904535.16160351003</v>
      </c>
      <c r="FH99" s="2">
        <v>920746.53935517196</v>
      </c>
      <c r="FI99" s="2">
        <v>940956.32901355298</v>
      </c>
      <c r="FJ99" s="2">
        <v>966077.404236009</v>
      </c>
      <c r="FK99" s="2">
        <v>990508.47573999397</v>
      </c>
      <c r="FL99" s="2">
        <v>1016421.16887008</v>
      </c>
      <c r="FM99" s="2">
        <v>1040094.71757898</v>
      </c>
      <c r="FN99" s="2">
        <v>1055474.41747911</v>
      </c>
      <c r="FO99" s="2">
        <v>1061888.9907851999</v>
      </c>
      <c r="FP99" s="2">
        <v>1063208.93995908</v>
      </c>
      <c r="FQ99" s="2">
        <v>1067563.6480163201</v>
      </c>
      <c r="FR99" s="2">
        <v>1074129.4041971299</v>
      </c>
      <c r="FS99" s="2">
        <v>1081743.0401609601</v>
      </c>
      <c r="FT99" s="2">
        <v>1094780.8779822199</v>
      </c>
      <c r="FU99" s="2">
        <v>1113106.9669858301</v>
      </c>
      <c r="FV99" s="2">
        <v>1140353.1444284699</v>
      </c>
      <c r="FW99" s="2">
        <v>1169712.01809642</v>
      </c>
      <c r="FX99" s="2">
        <v>1208553.2245902801</v>
      </c>
      <c r="FY99" s="2">
        <v>1248154.3859880299</v>
      </c>
      <c r="FZ99" s="2">
        <v>1282972.88148736</v>
      </c>
      <c r="GA99" s="2">
        <v>1309137.8125465901</v>
      </c>
      <c r="GB99" s="2">
        <v>1331213.75485044</v>
      </c>
      <c r="GC99" s="2">
        <v>1347328.5241857199</v>
      </c>
      <c r="GD99" s="2">
        <v>1364034.27417551</v>
      </c>
      <c r="GE99" s="2">
        <v>1377522.4153994101</v>
      </c>
      <c r="GF99" s="2">
        <v>1401825.5186802901</v>
      </c>
      <c r="GG99" s="2">
        <v>1426424.4159168701</v>
      </c>
      <c r="GH99" s="2">
        <v>1459585.0647619399</v>
      </c>
      <c r="GI99" s="2">
        <v>1486959.74522664</v>
      </c>
      <c r="GJ99" s="2">
        <v>1508661.5164985401</v>
      </c>
      <c r="GK99" s="2">
        <v>1520012.1163941501</v>
      </c>
      <c r="GL99" s="2">
        <v>1532772.20473486</v>
      </c>
      <c r="GM99" s="2">
        <v>1547738.92532286</v>
      </c>
      <c r="GN99" s="2">
        <v>1554370.0352120199</v>
      </c>
      <c r="GO99" s="2">
        <v>1541817.3354197701</v>
      </c>
      <c r="GP99" s="2">
        <v>1514700.36664425</v>
      </c>
      <c r="GQ99" s="2">
        <v>1484541.1602246</v>
      </c>
      <c r="GR99" s="2">
        <v>1456125.8905432599</v>
      </c>
      <c r="GS99" s="2">
        <v>1426976.6886160399</v>
      </c>
      <c r="GT99" s="2">
        <v>1402722.8035909501</v>
      </c>
      <c r="GU99" s="2">
        <v>1385274.8465457801</v>
      </c>
      <c r="GV99">
        <v>1379553.01</v>
      </c>
      <c r="GW99" s="2">
        <v>1382418.9202141799</v>
      </c>
      <c r="GX99" s="2">
        <v>1401236.40437645</v>
      </c>
      <c r="GY99" s="2">
        <v>1432579.5577525799</v>
      </c>
      <c r="GZ99" s="2">
        <v>1470107.6760279899</v>
      </c>
      <c r="HA99" s="2">
        <v>1503967.00731849</v>
      </c>
      <c r="HB99" s="2">
        <v>1530775.31596297</v>
      </c>
      <c r="HC99" s="2">
        <v>1551706.4695222499</v>
      </c>
      <c r="HD99" s="2">
        <v>1555585.7560043701</v>
      </c>
      <c r="HE99" s="2">
        <v>1540759.84887251</v>
      </c>
      <c r="HF99" s="2">
        <v>1519551.2995553201</v>
      </c>
      <c r="HG99" s="2">
        <v>1510178.7336593501</v>
      </c>
      <c r="HH99" s="2">
        <v>1516230.7532220799</v>
      </c>
      <c r="HI99" s="2">
        <v>1538401.78140557</v>
      </c>
      <c r="HJ99" s="2">
        <v>1585172.76042761</v>
      </c>
      <c r="HK99" s="2">
        <v>1656122.9911735</v>
      </c>
      <c r="HL99" s="2">
        <v>1735312.7541549001</v>
      </c>
      <c r="HM99">
        <v>1816212.0619999999</v>
      </c>
      <c r="HN99">
        <v>1885542.35</v>
      </c>
      <c r="HO99" s="2">
        <v>1942225.56426152</v>
      </c>
      <c r="HP99" s="2">
        <v>1980726.4171597699</v>
      </c>
      <c r="HQ99" s="2">
        <v>2015667.4611930801</v>
      </c>
      <c r="HR99" s="2">
        <v>2044621.9779554899</v>
      </c>
      <c r="HS99" s="2">
        <v>2066410.35473274</v>
      </c>
      <c r="HT99" s="2">
        <v>2071997.67904228</v>
      </c>
      <c r="HU99" s="2">
        <v>2067701.012298</v>
      </c>
      <c r="HV99" s="2">
        <v>2041250.7480510999</v>
      </c>
      <c r="HW99" s="2">
        <v>1997804.7136013601</v>
      </c>
      <c r="HX99" s="2">
        <v>1946110.7481190499</v>
      </c>
      <c r="HY99" s="2">
        <v>1904489.41753594</v>
      </c>
      <c r="HZ99" s="2">
        <v>1873700.9814425299</v>
      </c>
      <c r="IA99" s="2">
        <v>1847060.6628120299</v>
      </c>
      <c r="IB99" s="2">
        <v>1830023.17052601</v>
      </c>
      <c r="IC99" s="2">
        <v>1824950.02183913</v>
      </c>
      <c r="ID99" s="2">
        <v>1832176.35792671</v>
      </c>
      <c r="IE99" s="2">
        <v>1840129.24637135</v>
      </c>
      <c r="IF99" s="2">
        <v>1849381.01137059</v>
      </c>
      <c r="IG99" s="2">
        <v>1860268.2313075201</v>
      </c>
      <c r="IH99" s="2">
        <v>1873772.34426148</v>
      </c>
      <c r="II99" s="2">
        <v>1889557.7686145001</v>
      </c>
      <c r="IJ99" s="2">
        <v>1907096.85065842</v>
      </c>
      <c r="IK99" s="2">
        <v>1913999.5852339801</v>
      </c>
      <c r="IL99" s="2">
        <v>1897269.76020407</v>
      </c>
      <c r="IM99" s="2">
        <v>1862481.9394851299</v>
      </c>
      <c r="IN99" s="2">
        <v>1836638.2855652501</v>
      </c>
      <c r="IO99" s="2">
        <v>1834503.97047329</v>
      </c>
      <c r="IP99" s="2">
        <v>1857323.6766011401</v>
      </c>
      <c r="IQ99" s="2">
        <v>1886535.9867751</v>
      </c>
      <c r="IR99" s="2">
        <v>1925842.8355342699</v>
      </c>
      <c r="IS99" s="2">
        <v>1962972.34322903</v>
      </c>
      <c r="IT99" s="2">
        <v>1987596.0066726599</v>
      </c>
      <c r="IU99" s="2">
        <v>1998625.8508590099</v>
      </c>
      <c r="IV99" s="2">
        <v>2000127.26652311</v>
      </c>
      <c r="IW99" s="2">
        <v>2014689.64396458</v>
      </c>
      <c r="IX99" s="2">
        <v>2034524.74062588</v>
      </c>
      <c r="IY99" s="2">
        <v>2058255.0266829301</v>
      </c>
      <c r="IZ99" s="2">
        <v>2078777.9151363601</v>
      </c>
      <c r="JA99" s="2">
        <v>2096304.65187419</v>
      </c>
      <c r="JB99" s="2">
        <v>2111203.4173616902</v>
      </c>
      <c r="JC99" s="2">
        <v>2129345.0295972801</v>
      </c>
      <c r="JD99" s="2">
        <v>2154720.4391494701</v>
      </c>
      <c r="JE99" s="2">
        <v>2197422.2243829998</v>
      </c>
      <c r="JF99" s="2">
        <v>2249568.0493647601</v>
      </c>
      <c r="JG99" s="2">
        <v>2304987.0497054001</v>
      </c>
      <c r="JH99" s="2">
        <v>2357610.14270761</v>
      </c>
      <c r="JI99" s="2">
        <v>2400512.5622537099</v>
      </c>
      <c r="JJ99" s="2">
        <v>2428154.5228841398</v>
      </c>
      <c r="JK99" s="2">
        <v>2422739.7855757698</v>
      </c>
      <c r="JL99" s="2">
        <v>2387562.3889798801</v>
      </c>
      <c r="JM99" s="2">
        <v>2335698.91811476</v>
      </c>
      <c r="JN99" s="2">
        <v>2283416.1534181</v>
      </c>
      <c r="JO99" s="2">
        <v>2246563.6882119798</v>
      </c>
      <c r="JP99" s="2">
        <v>2223160.7954742</v>
      </c>
      <c r="JQ99" s="2">
        <v>2211962.24754265</v>
      </c>
      <c r="JR99" s="2">
        <v>2177950.54088022</v>
      </c>
      <c r="JS99" s="2">
        <v>2124879.3573328098</v>
      </c>
      <c r="JT99" s="2">
        <v>2070985.0767473101</v>
      </c>
      <c r="JU99" s="2">
        <v>2043686.7825561301</v>
      </c>
      <c r="JV99" s="2">
        <v>2039711.73500948</v>
      </c>
      <c r="JW99" s="2">
        <v>2050752.6074827099</v>
      </c>
      <c r="JX99" s="2">
        <v>2078532.4484775499</v>
      </c>
      <c r="JY99" s="2">
        <v>2122804.6108793602</v>
      </c>
      <c r="JZ99" s="2">
        <v>2178644.2000530902</v>
      </c>
      <c r="KA99" s="2">
        <v>2234807.3482226399</v>
      </c>
      <c r="KB99" s="2">
        <v>2277602.5063189901</v>
      </c>
      <c r="KC99">
        <v>2296382.8459999999</v>
      </c>
      <c r="KD99" s="2">
        <v>2285539.7225335198</v>
      </c>
      <c r="KE99" s="2">
        <v>2271373.0514950501</v>
      </c>
      <c r="KF99" s="2">
        <v>2272714.70159721</v>
      </c>
      <c r="KG99" s="2">
        <v>2304393.8955650702</v>
      </c>
      <c r="KH99" s="2">
        <v>2347797.9719123598</v>
      </c>
      <c r="KI99" s="2">
        <v>2384115.7713664598</v>
      </c>
      <c r="KJ99" s="2">
        <v>2409963.6298898598</v>
      </c>
      <c r="KK99" s="2">
        <v>2423298.1427966598</v>
      </c>
      <c r="KL99" s="2">
        <v>2432447.1831575301</v>
      </c>
      <c r="KM99" s="2">
        <v>2441714.2585454402</v>
      </c>
      <c r="KN99" s="2">
        <v>2457217.0644199499</v>
      </c>
      <c r="KO99" s="2">
        <v>2472523.0003091502</v>
      </c>
      <c r="KP99" s="2">
        <v>2471373.38129623</v>
      </c>
      <c r="KQ99" s="2">
        <v>2455481.1122128498</v>
      </c>
      <c r="KR99" s="2">
        <v>2428234.5824687402</v>
      </c>
    </row>
    <row r="100" spans="1:304" x14ac:dyDescent="0.2">
      <c r="A100" t="s">
        <v>126</v>
      </c>
      <c r="B100">
        <f>KR100-C100</f>
        <v>2952797.1423815591</v>
      </c>
      <c r="C100" s="2">
        <v>688089.00779946102</v>
      </c>
      <c r="D100">
        <v>692098.25459999999</v>
      </c>
      <c r="E100" s="2">
        <v>705269.32053708797</v>
      </c>
      <c r="F100" s="2">
        <v>720122.62862072897</v>
      </c>
      <c r="G100" s="2">
        <v>739281.86558260198</v>
      </c>
      <c r="H100" s="2">
        <v>756827.95289255504</v>
      </c>
      <c r="I100" s="2">
        <v>779523.55851766397</v>
      </c>
      <c r="J100" s="2">
        <v>804423.70545558003</v>
      </c>
      <c r="K100" s="2">
        <v>831467.23503555194</v>
      </c>
      <c r="L100" s="2">
        <v>857963.78782706906</v>
      </c>
      <c r="M100" s="2">
        <v>880192.17879581498</v>
      </c>
      <c r="N100" s="2">
        <v>900046.72253893397</v>
      </c>
      <c r="O100" s="2">
        <v>918490.25736646401</v>
      </c>
      <c r="P100" s="2">
        <v>938217.95652579796</v>
      </c>
      <c r="Q100" s="2">
        <v>955848.61046191305</v>
      </c>
      <c r="R100" s="2">
        <v>967143.08369752194</v>
      </c>
      <c r="S100" s="2">
        <v>969083.72180213104</v>
      </c>
      <c r="T100" s="2">
        <v>963711.42425007594</v>
      </c>
      <c r="U100" s="2">
        <v>953198.85000545799</v>
      </c>
      <c r="V100" s="2">
        <v>943318.65483516199</v>
      </c>
      <c r="W100" s="2">
        <v>932664.31652399397</v>
      </c>
      <c r="X100" s="2">
        <v>922294.78106834204</v>
      </c>
      <c r="Y100" s="2">
        <v>909753.61141580006</v>
      </c>
      <c r="Z100" s="2">
        <v>897124.91649466904</v>
      </c>
      <c r="AA100" s="2">
        <v>889766.35805641103</v>
      </c>
      <c r="AB100">
        <v>887769.84569999995</v>
      </c>
      <c r="AC100" s="2">
        <v>889559.95776090701</v>
      </c>
      <c r="AD100" s="2">
        <v>894206.92221259803</v>
      </c>
      <c r="AE100" s="2">
        <v>899111.67586577102</v>
      </c>
      <c r="AF100" s="2">
        <v>905325.50196384999</v>
      </c>
      <c r="AG100" s="2">
        <v>907062.614010102</v>
      </c>
      <c r="AH100" s="2">
        <v>905941.06729373604</v>
      </c>
      <c r="AI100" s="2">
        <v>902503.01463673206</v>
      </c>
      <c r="AJ100" s="2">
        <v>899920.64515739598</v>
      </c>
      <c r="AK100" s="2">
        <v>896167.14663744101</v>
      </c>
      <c r="AL100" s="2">
        <v>893706.83032753703</v>
      </c>
      <c r="AM100" s="2">
        <v>895312.787962034</v>
      </c>
      <c r="AN100" s="2">
        <v>895480.91823138995</v>
      </c>
      <c r="AO100">
        <v>895009.10140000004</v>
      </c>
      <c r="AP100">
        <v>886239.41540000006</v>
      </c>
      <c r="AQ100" s="2">
        <v>877946.01374028402</v>
      </c>
      <c r="AR100" s="2">
        <v>869029.67850500403</v>
      </c>
      <c r="AS100" s="2">
        <v>866017.40885927505</v>
      </c>
      <c r="AT100" s="2">
        <v>867551.67654134403</v>
      </c>
      <c r="AU100">
        <v>870691.24269999994</v>
      </c>
      <c r="AV100" s="2">
        <v>874452.93124219996</v>
      </c>
      <c r="AW100" s="2">
        <v>881487.56225909898</v>
      </c>
      <c r="AX100" s="2">
        <v>891730.48543885502</v>
      </c>
      <c r="AY100" s="2">
        <v>902644.00235446799</v>
      </c>
      <c r="AZ100">
        <v>913297.81110000005</v>
      </c>
      <c r="BA100" s="2">
        <v>926761.84995364398</v>
      </c>
      <c r="BB100" s="2">
        <v>942151.90035467397</v>
      </c>
      <c r="BC100" s="2">
        <v>957945.40649094898</v>
      </c>
      <c r="BD100" s="2">
        <v>971711.08857201901</v>
      </c>
      <c r="BE100" s="2">
        <v>983755.65301283204</v>
      </c>
      <c r="BF100">
        <v>992958.29220000003</v>
      </c>
      <c r="BG100" s="2">
        <v>1003455.74140664</v>
      </c>
      <c r="BH100" s="2">
        <v>1018275.67864813</v>
      </c>
      <c r="BI100" s="2">
        <v>1038373.47807211</v>
      </c>
      <c r="BJ100" s="2">
        <v>1059270.0409425001</v>
      </c>
      <c r="BK100" s="2">
        <v>1079245.2875727999</v>
      </c>
      <c r="BL100" s="2">
        <v>1100196.0098387999</v>
      </c>
      <c r="BM100" s="2">
        <v>1116809.89806136</v>
      </c>
      <c r="BN100" s="2">
        <v>1131863.1262894501</v>
      </c>
      <c r="BO100" s="2">
        <v>1141748.75349498</v>
      </c>
      <c r="BP100" s="2">
        <v>1155082.7001758299</v>
      </c>
      <c r="BQ100" s="2">
        <v>1167981.43787113</v>
      </c>
      <c r="BR100" s="2">
        <v>1180490.2683566201</v>
      </c>
      <c r="BS100" s="2">
        <v>1187258.05903941</v>
      </c>
      <c r="BT100" s="2">
        <v>1190856.13818118</v>
      </c>
      <c r="BU100" s="2">
        <v>1196269.8824996999</v>
      </c>
      <c r="BV100" s="2">
        <v>1202300.0409973799</v>
      </c>
      <c r="BW100" s="2">
        <v>1207947.4083292901</v>
      </c>
      <c r="BX100" s="2">
        <v>1204576.59862613</v>
      </c>
      <c r="BY100" s="2">
        <v>1202258.7757025701</v>
      </c>
      <c r="BZ100" s="2">
        <v>1200190.3148584899</v>
      </c>
      <c r="CA100" s="2">
        <v>1202798.17421248</v>
      </c>
      <c r="CB100" s="2">
        <v>1203363.1470804501</v>
      </c>
      <c r="CC100" s="2">
        <v>1199595.03069819</v>
      </c>
      <c r="CD100" s="2">
        <v>1198157.96111869</v>
      </c>
      <c r="CE100" s="2">
        <v>1196027.8506183301</v>
      </c>
      <c r="CF100" s="2">
        <v>1196359.4321383401</v>
      </c>
      <c r="CG100" s="2">
        <v>1200714.4153263399</v>
      </c>
      <c r="CH100" s="2">
        <v>1203744.1597033399</v>
      </c>
      <c r="CI100" s="2">
        <v>1207015.3707952099</v>
      </c>
      <c r="CJ100" s="2">
        <v>1210772.8555548401</v>
      </c>
      <c r="CK100" s="2">
        <v>1217059.36817123</v>
      </c>
      <c r="CL100" s="2">
        <v>1224405.06965417</v>
      </c>
      <c r="CM100" s="2">
        <v>1225364.6969411899</v>
      </c>
      <c r="CN100" s="2">
        <v>1230567.54209192</v>
      </c>
      <c r="CO100" s="2">
        <v>1236763.1491051</v>
      </c>
      <c r="CP100" s="2">
        <v>1246734.6298861001</v>
      </c>
      <c r="CQ100" s="2">
        <v>1249257.1776986001</v>
      </c>
      <c r="CR100" s="2">
        <v>1250750.5289046301</v>
      </c>
      <c r="CS100" s="2">
        <v>1247348.7154391599</v>
      </c>
      <c r="CT100" s="2">
        <v>1240644.7124776901</v>
      </c>
      <c r="CU100" s="2">
        <v>1224500.0184819801</v>
      </c>
      <c r="CV100" s="2">
        <v>1206260.4742608899</v>
      </c>
      <c r="CW100" s="2">
        <v>1194795.1224936501</v>
      </c>
      <c r="CX100" s="2">
        <v>1190137.63701265</v>
      </c>
      <c r="CY100" s="2">
        <v>1182934.1877105399</v>
      </c>
      <c r="CZ100" s="2">
        <v>1173044.6104582699</v>
      </c>
      <c r="DA100" s="2">
        <v>1166894.8564436401</v>
      </c>
      <c r="DB100" s="2">
        <v>1156611.03560867</v>
      </c>
      <c r="DC100" s="2">
        <v>1147345.6626106</v>
      </c>
      <c r="DD100" s="2">
        <v>1124327.9717167099</v>
      </c>
      <c r="DE100" s="2">
        <v>1113044.0356900101</v>
      </c>
      <c r="DF100" s="2">
        <v>1090361.4385867401</v>
      </c>
      <c r="DG100" s="2">
        <v>1080922.1217370201</v>
      </c>
      <c r="DH100" s="2">
        <v>1061567.9992654601</v>
      </c>
      <c r="DI100" s="2">
        <v>1053875.5564858699</v>
      </c>
      <c r="DJ100" s="2">
        <v>1048059.79903789</v>
      </c>
      <c r="DK100" s="2">
        <v>1051392.14943713</v>
      </c>
      <c r="DL100" s="2">
        <v>1054232.99361062</v>
      </c>
      <c r="DM100" s="2">
        <v>1050204.5123172</v>
      </c>
      <c r="DN100" s="2">
        <v>1043609.93262834</v>
      </c>
      <c r="DO100" s="2">
        <v>1041520.19758195</v>
      </c>
      <c r="DP100" s="2">
        <v>1049873.8253341999</v>
      </c>
      <c r="DQ100" s="2">
        <v>1055116.3383470699</v>
      </c>
      <c r="DR100" s="2">
        <v>1062992.43892961</v>
      </c>
      <c r="DS100" s="2">
        <v>1064833.4421258201</v>
      </c>
      <c r="DT100" s="2">
        <v>1081591.19070587</v>
      </c>
      <c r="DU100" s="2">
        <v>1090444.59591283</v>
      </c>
      <c r="DV100" s="2">
        <v>1097465.63527656</v>
      </c>
      <c r="DW100" s="2">
        <v>1088474.76179839</v>
      </c>
      <c r="DX100" s="2">
        <v>1080687.8507110099</v>
      </c>
      <c r="DY100" s="2">
        <v>1077786.88863304</v>
      </c>
      <c r="DZ100" s="2">
        <v>1082361.47456934</v>
      </c>
      <c r="EA100" s="2">
        <v>1084822.9355780201</v>
      </c>
      <c r="EB100" s="2">
        <v>1081815.0568416601</v>
      </c>
      <c r="EC100">
        <v>1074326.8659999999</v>
      </c>
      <c r="ED100" s="2">
        <v>1071803.1032252701</v>
      </c>
      <c r="EE100" s="2">
        <v>1066391.5208783101</v>
      </c>
      <c r="EF100" s="2">
        <v>1064082.4411554299</v>
      </c>
      <c r="EG100" s="2">
        <v>1059542.2804111501</v>
      </c>
      <c r="EH100" s="2">
        <v>1051347.9948598701</v>
      </c>
      <c r="EI100" s="2">
        <v>1055945.0036269799</v>
      </c>
      <c r="EJ100" s="2">
        <v>1059764.81987063</v>
      </c>
      <c r="EK100" s="2">
        <v>1069234.2824150301</v>
      </c>
      <c r="EL100" s="2">
        <v>1064394.70736446</v>
      </c>
      <c r="EM100" s="2">
        <v>1057068.5202053499</v>
      </c>
      <c r="EN100" s="2">
        <v>1060188.19408812</v>
      </c>
      <c r="EO100" s="2">
        <v>1060791.57433639</v>
      </c>
      <c r="EP100" s="2">
        <v>1063927.22533477</v>
      </c>
      <c r="EQ100" s="2">
        <v>1065632.0971755299</v>
      </c>
      <c r="ER100" s="2">
        <v>1081967.66776842</v>
      </c>
      <c r="ES100" s="2">
        <v>1107445.3013557901</v>
      </c>
      <c r="ET100" s="2">
        <v>1134257.2487675899</v>
      </c>
      <c r="EU100" s="2">
        <v>1156008.5904059501</v>
      </c>
      <c r="EV100" s="2">
        <v>1184119.4620175001</v>
      </c>
      <c r="EW100" s="2">
        <v>1216453.2703541301</v>
      </c>
      <c r="EX100" s="2">
        <v>1250811.24881912</v>
      </c>
      <c r="EY100" s="2">
        <v>1280503.4905956399</v>
      </c>
      <c r="EZ100" s="2">
        <v>1309601.07968241</v>
      </c>
      <c r="FA100" s="2">
        <v>1337667.5332986501</v>
      </c>
      <c r="FB100" s="2">
        <v>1359843.9851102</v>
      </c>
      <c r="FC100" s="2">
        <v>1367884.5622561399</v>
      </c>
      <c r="FD100" s="2">
        <v>1370501.0976762499</v>
      </c>
      <c r="FE100" s="2">
        <v>1371392.75026052</v>
      </c>
      <c r="FF100" s="2">
        <v>1380034.99142825</v>
      </c>
      <c r="FG100" s="2">
        <v>1391530.70867709</v>
      </c>
      <c r="FH100" s="2">
        <v>1413571.8974454601</v>
      </c>
      <c r="FI100" s="2">
        <v>1437511.38610816</v>
      </c>
      <c r="FJ100" s="2">
        <v>1466488.33112239</v>
      </c>
      <c r="FK100" s="2">
        <v>1495949.7713746999</v>
      </c>
      <c r="FL100" s="2">
        <v>1531558.40774721</v>
      </c>
      <c r="FM100" s="2">
        <v>1566566.90116231</v>
      </c>
      <c r="FN100" s="2">
        <v>1591553.12135227</v>
      </c>
      <c r="FO100" s="2">
        <v>1602110.1773582499</v>
      </c>
      <c r="FP100" s="2">
        <v>1608544.6861787499</v>
      </c>
      <c r="FQ100" s="2">
        <v>1615164.6104580699</v>
      </c>
      <c r="FR100" s="2">
        <v>1624551.8732960799</v>
      </c>
      <c r="FS100" s="2">
        <v>1630166.68280747</v>
      </c>
      <c r="FT100" s="2">
        <v>1642534.0600228501</v>
      </c>
      <c r="FU100" s="2">
        <v>1661131.7387554499</v>
      </c>
      <c r="FV100" s="2">
        <v>1688333.2463835101</v>
      </c>
      <c r="FW100" s="2">
        <v>1719715.68661158</v>
      </c>
      <c r="FX100" s="2">
        <v>1764959.4917866699</v>
      </c>
      <c r="FY100" s="2">
        <v>1813258.9838028499</v>
      </c>
      <c r="FZ100" s="2">
        <v>1857093.5721998101</v>
      </c>
      <c r="GA100" s="2">
        <v>1885782.7530493301</v>
      </c>
      <c r="GB100" s="2">
        <v>1909657.65652285</v>
      </c>
      <c r="GC100" s="2">
        <v>1922443.9602353999</v>
      </c>
      <c r="GD100" s="2">
        <v>1930410.7582769201</v>
      </c>
      <c r="GE100" s="2">
        <v>1932173.6994874601</v>
      </c>
      <c r="GF100" s="2">
        <v>1939805.98041968</v>
      </c>
      <c r="GG100" s="2">
        <v>1951714.8942491801</v>
      </c>
      <c r="GH100" s="2">
        <v>1969115.7162234299</v>
      </c>
      <c r="GI100" s="2">
        <v>1987352.5863341501</v>
      </c>
      <c r="GJ100" s="2">
        <v>2003663.8817979801</v>
      </c>
      <c r="GK100" s="2">
        <v>2018355.1629367999</v>
      </c>
      <c r="GL100" s="2">
        <v>2037093.53774529</v>
      </c>
      <c r="GM100" s="2">
        <v>2057213.7656708299</v>
      </c>
      <c r="GN100" s="2">
        <v>2064254.51459017</v>
      </c>
      <c r="GO100" s="2">
        <v>2051558.37003769</v>
      </c>
      <c r="GP100" s="2">
        <v>2024476.8824919199</v>
      </c>
      <c r="GQ100" s="2">
        <v>1995417.0497952099</v>
      </c>
      <c r="GR100" s="2">
        <v>1958627.2678217399</v>
      </c>
      <c r="GS100" s="2">
        <v>1920952.1864278701</v>
      </c>
      <c r="GT100" s="2">
        <v>1888194.9707877</v>
      </c>
      <c r="GU100" s="2">
        <v>1871298.58606446</v>
      </c>
      <c r="GV100" s="2">
        <v>1864566.24623586</v>
      </c>
      <c r="GW100" s="2">
        <v>1867022.21126455</v>
      </c>
      <c r="GX100" s="2">
        <v>1884943.19886907</v>
      </c>
      <c r="GY100" s="2">
        <v>1921255.5439444699</v>
      </c>
      <c r="GZ100" s="2">
        <v>1961395.7005616101</v>
      </c>
      <c r="HA100" s="2">
        <v>1991319.0611395</v>
      </c>
      <c r="HB100" s="2">
        <v>2007454.39415668</v>
      </c>
      <c r="HC100">
        <v>2022553.449</v>
      </c>
      <c r="HD100" s="2">
        <v>2025163.6977713001</v>
      </c>
      <c r="HE100" s="2">
        <v>2014673.74382578</v>
      </c>
      <c r="HF100" s="2">
        <v>1996024.4557620699</v>
      </c>
      <c r="HG100" s="2">
        <v>1992132.7934117999</v>
      </c>
      <c r="HH100" s="2">
        <v>1998033.34488951</v>
      </c>
      <c r="HI100" s="2">
        <v>2020808.8801460001</v>
      </c>
      <c r="HJ100" s="2">
        <v>2071112.9698999799</v>
      </c>
      <c r="HK100" s="2">
        <v>2156309.33807133</v>
      </c>
      <c r="HL100">
        <v>2250781.5219999999</v>
      </c>
      <c r="HM100" s="2">
        <v>2339270.43992279</v>
      </c>
      <c r="HN100" s="2">
        <v>2412722.9485701099</v>
      </c>
      <c r="HO100" s="2">
        <v>2467066.5001735101</v>
      </c>
      <c r="HP100" s="2">
        <v>2495699.1059451699</v>
      </c>
      <c r="HQ100">
        <v>2513142.3149999999</v>
      </c>
      <c r="HR100" s="2">
        <v>2523989.37349883</v>
      </c>
      <c r="HS100" s="2">
        <v>2538530.3822701601</v>
      </c>
      <c r="HT100" s="2">
        <v>2542081.22138116</v>
      </c>
      <c r="HU100" s="2">
        <v>2541445.0621450301</v>
      </c>
      <c r="HV100" s="2">
        <v>2523321.0895625702</v>
      </c>
      <c r="HW100" s="2">
        <v>2488281.3198374198</v>
      </c>
      <c r="HX100" s="2">
        <v>2441941.8977180501</v>
      </c>
      <c r="HY100" s="2">
        <v>2402007.33871793</v>
      </c>
      <c r="HZ100" s="2">
        <v>2374689.92752945</v>
      </c>
      <c r="IA100" s="2">
        <v>2355491.3048059</v>
      </c>
      <c r="IB100" s="2">
        <v>2347504.35766435</v>
      </c>
      <c r="IC100" s="2">
        <v>2348056.8960259701</v>
      </c>
      <c r="ID100" s="2">
        <v>2361450.7471773899</v>
      </c>
      <c r="IE100" s="2">
        <v>2372034.3253672998</v>
      </c>
      <c r="IF100" s="2">
        <v>2379400.8314316599</v>
      </c>
      <c r="IG100" s="2">
        <v>2383507.30899614</v>
      </c>
      <c r="IH100" s="2">
        <v>2390155.7397767799</v>
      </c>
      <c r="II100" s="2">
        <v>2402350.9548276099</v>
      </c>
      <c r="IJ100" s="2">
        <v>2415760.91895037</v>
      </c>
      <c r="IK100" s="2">
        <v>2416845.87758068</v>
      </c>
      <c r="IL100" s="2">
        <v>2399358.1097305799</v>
      </c>
      <c r="IM100" s="2">
        <v>2372325.4124587602</v>
      </c>
      <c r="IN100" s="2">
        <v>2360528.3309311401</v>
      </c>
      <c r="IO100" s="2">
        <v>2374439.88110602</v>
      </c>
      <c r="IP100" s="2">
        <v>2416495.8417257601</v>
      </c>
      <c r="IQ100" s="2">
        <v>2464359.9746652301</v>
      </c>
      <c r="IR100" s="2">
        <v>2521029.5614674999</v>
      </c>
      <c r="IS100" s="2">
        <v>2575877.1860089698</v>
      </c>
      <c r="IT100" s="2">
        <v>2616548.4515548702</v>
      </c>
      <c r="IU100" s="2">
        <v>2637394.48353408</v>
      </c>
      <c r="IV100" s="2">
        <v>2645422.5731265601</v>
      </c>
      <c r="IW100" s="2">
        <v>2674868.6619248898</v>
      </c>
      <c r="IX100" s="2">
        <v>2722321.35711995</v>
      </c>
      <c r="IY100">
        <v>2777614.6949999998</v>
      </c>
      <c r="IZ100" s="2">
        <v>2825045.6847298602</v>
      </c>
      <c r="JA100" s="2">
        <v>2860215.65691244</v>
      </c>
      <c r="JB100" s="2">
        <v>2887188.0293970099</v>
      </c>
      <c r="JC100" s="2">
        <v>2916993.4831791702</v>
      </c>
      <c r="JD100" s="2">
        <v>2958196.5562672499</v>
      </c>
      <c r="JE100" s="2">
        <v>3016127.5666434499</v>
      </c>
      <c r="JF100" s="2">
        <v>3101630.7207309701</v>
      </c>
      <c r="JG100" s="2">
        <v>3209278.2453117501</v>
      </c>
      <c r="JH100" s="2">
        <v>3320114.1262680599</v>
      </c>
      <c r="JI100">
        <v>3399425.3840000001</v>
      </c>
      <c r="JJ100" s="2">
        <v>3437656.6857506102</v>
      </c>
      <c r="JK100" s="2">
        <v>3437193.8334101201</v>
      </c>
      <c r="JL100" s="2">
        <v>3400700.4046673202</v>
      </c>
      <c r="JM100" s="2">
        <v>3339387.0201803502</v>
      </c>
      <c r="JN100" s="2">
        <v>3261957.5876252898</v>
      </c>
      <c r="JO100" s="2">
        <v>3202028.8170145601</v>
      </c>
      <c r="JP100" s="2">
        <v>3161956.7084952998</v>
      </c>
      <c r="JQ100" s="2">
        <v>3140615.6270974898</v>
      </c>
      <c r="JR100" s="2">
        <v>3095184.68581976</v>
      </c>
      <c r="JS100" s="2">
        <v>3028510.4218301498</v>
      </c>
      <c r="JT100" s="2">
        <v>2968097.5577361798</v>
      </c>
      <c r="JU100" s="2">
        <v>2949745.7549887202</v>
      </c>
      <c r="JV100" s="2">
        <v>2966774.2777863899</v>
      </c>
      <c r="JW100">
        <v>3001666.52</v>
      </c>
      <c r="JX100" s="2">
        <v>3054255.7648874801</v>
      </c>
      <c r="JY100" s="2">
        <v>3120590.1871884698</v>
      </c>
      <c r="JZ100" s="2">
        <v>3193756.54480852</v>
      </c>
      <c r="KA100" s="2">
        <v>3255656.9158387398</v>
      </c>
      <c r="KB100" s="2">
        <v>3298525.4685410899</v>
      </c>
      <c r="KC100" s="2">
        <v>3320237.7062327601</v>
      </c>
      <c r="KD100" s="2">
        <v>3312549.8603942399</v>
      </c>
      <c r="KE100" s="2">
        <v>3297024.7063931101</v>
      </c>
      <c r="KF100" s="2">
        <v>3300497.4108668398</v>
      </c>
      <c r="KG100" s="2">
        <v>3332364.40788077</v>
      </c>
      <c r="KH100" s="2">
        <v>3383808.3123173201</v>
      </c>
      <c r="KI100" s="2">
        <v>3425350.74750516</v>
      </c>
      <c r="KJ100" s="2">
        <v>3466581.2391790901</v>
      </c>
      <c r="KK100" s="2">
        <v>3502080.2388559398</v>
      </c>
      <c r="KL100" s="2">
        <v>3542173.0102169998</v>
      </c>
      <c r="KM100" s="2">
        <v>3578814.7147572902</v>
      </c>
      <c r="KN100" s="2">
        <v>3622558.4558603899</v>
      </c>
      <c r="KO100" s="2">
        <v>3660482.4412390999</v>
      </c>
      <c r="KP100" s="2">
        <v>3675878.1183078801</v>
      </c>
      <c r="KQ100" s="2">
        <v>3665498.2459348398</v>
      </c>
      <c r="KR100" s="2">
        <v>3640886.1501810201</v>
      </c>
    </row>
    <row r="101" spans="1:304" x14ac:dyDescent="0.2">
      <c r="A101" t="s">
        <v>130</v>
      </c>
      <c r="B101">
        <f>KR101-C101</f>
        <v>2676371.2319516474</v>
      </c>
      <c r="C101" s="2">
        <v>735966.26429404295</v>
      </c>
      <c r="D101" s="2">
        <v>741540.11613446102</v>
      </c>
      <c r="E101">
        <v>757912.15579999995</v>
      </c>
      <c r="F101" s="2">
        <v>775421.18451113498</v>
      </c>
      <c r="G101" s="2">
        <v>796634.04975714698</v>
      </c>
      <c r="H101" s="2">
        <v>815368.11060836795</v>
      </c>
      <c r="I101">
        <v>837778.30559999996</v>
      </c>
      <c r="J101" s="2">
        <v>861462.48862348497</v>
      </c>
      <c r="K101" s="2">
        <v>889193.05096256395</v>
      </c>
      <c r="L101" s="2">
        <v>919806.39834110194</v>
      </c>
      <c r="M101" s="2">
        <v>947264.940281349</v>
      </c>
      <c r="N101" s="2">
        <v>970239.40313420002</v>
      </c>
      <c r="O101" s="2">
        <v>989601.859942707</v>
      </c>
      <c r="P101" s="2">
        <v>1009730.2156764</v>
      </c>
      <c r="Q101" s="2">
        <v>1026159.16210503</v>
      </c>
      <c r="R101" s="2">
        <v>1037128.99088453</v>
      </c>
      <c r="S101" s="2">
        <v>1037753.83365092</v>
      </c>
      <c r="T101" s="2">
        <v>1033156.25328279</v>
      </c>
      <c r="U101" s="2">
        <v>1025076.57638323</v>
      </c>
      <c r="V101" s="2">
        <v>1017037.9370505</v>
      </c>
      <c r="W101" s="2">
        <v>1004103.38982762</v>
      </c>
      <c r="X101" s="2">
        <v>984102.50346466003</v>
      </c>
      <c r="Y101" s="2">
        <v>963791.89710627706</v>
      </c>
      <c r="Z101" s="2">
        <v>948121.978599297</v>
      </c>
      <c r="AA101" s="2">
        <v>943806.08071740298</v>
      </c>
      <c r="AB101" s="2">
        <v>945906.70365988999</v>
      </c>
      <c r="AC101" s="2">
        <v>952026.71922856604</v>
      </c>
      <c r="AD101" s="2">
        <v>958540.074455205</v>
      </c>
      <c r="AE101" s="2">
        <v>962579.75892194</v>
      </c>
      <c r="AF101" s="2">
        <v>966053.65920615196</v>
      </c>
      <c r="AG101" s="2">
        <v>963471.26044387696</v>
      </c>
      <c r="AH101" s="2">
        <v>959462.13665538805</v>
      </c>
      <c r="AI101" s="2">
        <v>954395.86921275104</v>
      </c>
      <c r="AJ101">
        <v>953584.86239999998</v>
      </c>
      <c r="AK101" s="2">
        <v>951484.66799772298</v>
      </c>
      <c r="AL101" s="2">
        <v>950695.838909065</v>
      </c>
      <c r="AM101" s="2">
        <v>952202.27587973</v>
      </c>
      <c r="AN101" s="2">
        <v>952919.98312134598</v>
      </c>
      <c r="AO101" s="2">
        <v>952203.81325125904</v>
      </c>
      <c r="AP101" s="2">
        <v>948018.07210541202</v>
      </c>
      <c r="AQ101" s="2">
        <v>944050.86525471904</v>
      </c>
      <c r="AR101" s="2">
        <v>939937.92669723497</v>
      </c>
      <c r="AS101" s="2">
        <v>936646.708049868</v>
      </c>
      <c r="AT101" s="2">
        <v>937140.76066116698</v>
      </c>
      <c r="AU101" s="2">
        <v>936939.98003474704</v>
      </c>
      <c r="AV101" s="2">
        <v>938081.17794038297</v>
      </c>
      <c r="AW101" s="2">
        <v>942795.30846070405</v>
      </c>
      <c r="AX101" s="2">
        <v>951225.27906354202</v>
      </c>
      <c r="AY101" s="2">
        <v>959900.96033306699</v>
      </c>
      <c r="AZ101" s="2">
        <v>965187.20174588903</v>
      </c>
      <c r="BA101" s="2">
        <v>972992.62315897795</v>
      </c>
      <c r="BB101" s="2">
        <v>983276.36212066095</v>
      </c>
      <c r="BC101" s="2">
        <v>995725.36643968301</v>
      </c>
      <c r="BD101" s="2">
        <v>1006345.27710335</v>
      </c>
      <c r="BE101" s="2">
        <v>1014777.4597298</v>
      </c>
      <c r="BF101" s="2">
        <v>1021652.67259791</v>
      </c>
      <c r="BG101" s="2">
        <v>1030961.63349229</v>
      </c>
      <c r="BH101" s="2">
        <v>1044603.2838336</v>
      </c>
      <c r="BI101" s="2">
        <v>1063093.71056753</v>
      </c>
      <c r="BJ101" s="2">
        <v>1081893.0627905901</v>
      </c>
      <c r="BK101" s="2">
        <v>1100064.74731337</v>
      </c>
      <c r="BL101" s="2">
        <v>1123010.78323779</v>
      </c>
      <c r="BM101" s="2">
        <v>1144799.6068532299</v>
      </c>
      <c r="BN101" s="2">
        <v>1165788.15211905</v>
      </c>
      <c r="BO101" s="2">
        <v>1179707.10432088</v>
      </c>
      <c r="BP101" s="2">
        <v>1193534.7617556499</v>
      </c>
      <c r="BQ101" s="2">
        <v>1205608.9385555999</v>
      </c>
      <c r="BR101">
        <v>1216062.9850000001</v>
      </c>
      <c r="BS101" s="2">
        <v>1222861.5358982501</v>
      </c>
      <c r="BT101" s="2">
        <v>1226554.33094021</v>
      </c>
      <c r="BU101" s="2">
        <v>1232762.3911085499</v>
      </c>
      <c r="BV101" s="2">
        <v>1237821.2519974399</v>
      </c>
      <c r="BW101" s="2">
        <v>1241704.8879887301</v>
      </c>
      <c r="BX101" s="2">
        <v>1234141.98727877</v>
      </c>
      <c r="BY101" s="2">
        <v>1228051.61025963</v>
      </c>
      <c r="BZ101" s="2">
        <v>1225915.99963915</v>
      </c>
      <c r="CA101" s="2">
        <v>1229789.0257480701</v>
      </c>
      <c r="CB101" s="2">
        <v>1234019.1361213899</v>
      </c>
      <c r="CC101" s="2">
        <v>1230945.8466732099</v>
      </c>
      <c r="CD101" s="2">
        <v>1231879.24215528</v>
      </c>
      <c r="CE101" s="2">
        <v>1231125.07156593</v>
      </c>
      <c r="CF101" s="2">
        <v>1234019.22910648</v>
      </c>
      <c r="CG101" s="2">
        <v>1239753.2167008901</v>
      </c>
      <c r="CH101" s="2">
        <v>1242765.8154366801</v>
      </c>
      <c r="CI101" s="2">
        <v>1246619.9825476799</v>
      </c>
      <c r="CJ101" s="2">
        <v>1251168.59649621</v>
      </c>
      <c r="CK101" s="2">
        <v>1259369.89840177</v>
      </c>
      <c r="CL101" s="2">
        <v>1266971.2041202299</v>
      </c>
      <c r="CM101" s="2">
        <v>1268038.05499923</v>
      </c>
      <c r="CN101" s="2">
        <v>1273151.5498049301</v>
      </c>
      <c r="CO101" s="2">
        <v>1281374.74083081</v>
      </c>
      <c r="CP101" s="2">
        <v>1289537.23209689</v>
      </c>
      <c r="CQ101" s="2">
        <v>1287229.13201569</v>
      </c>
      <c r="CR101" s="2">
        <v>1280333.2938578899</v>
      </c>
      <c r="CS101" s="2">
        <v>1270358.0429652501</v>
      </c>
      <c r="CT101" s="2">
        <v>1259175.24233133</v>
      </c>
      <c r="CU101" s="2">
        <v>1241340.15025899</v>
      </c>
      <c r="CV101" s="2">
        <v>1223852.58920672</v>
      </c>
      <c r="CW101" s="2">
        <v>1213124.5169189801</v>
      </c>
      <c r="CX101" s="2">
        <v>1209075.1446497701</v>
      </c>
      <c r="CY101" s="2">
        <v>1201870.2235625901</v>
      </c>
      <c r="CZ101" s="2">
        <v>1190293.1082272299</v>
      </c>
      <c r="DA101" s="2">
        <v>1178995.01119857</v>
      </c>
      <c r="DB101" s="2">
        <v>1165793.97003821</v>
      </c>
      <c r="DC101" s="2">
        <v>1156641.5664561</v>
      </c>
      <c r="DD101" s="2">
        <v>1137257.7904741601</v>
      </c>
      <c r="DE101" s="2">
        <v>1126259.7988950401</v>
      </c>
      <c r="DF101" s="2">
        <v>1101690.7491716801</v>
      </c>
      <c r="DG101" s="2">
        <v>1089112.28452097</v>
      </c>
      <c r="DH101" s="2">
        <v>1068387.21931905</v>
      </c>
      <c r="DI101" s="2">
        <v>1061601.4638996101</v>
      </c>
      <c r="DJ101" s="2">
        <v>1054946.0284923899</v>
      </c>
      <c r="DK101" s="2">
        <v>1056687.9326921899</v>
      </c>
      <c r="DL101" s="2">
        <v>1058655.99117276</v>
      </c>
      <c r="DM101" s="2">
        <v>1057694.51374632</v>
      </c>
      <c r="DN101" s="2">
        <v>1055358.1880390299</v>
      </c>
      <c r="DO101" s="2">
        <v>1056876.18667635</v>
      </c>
      <c r="DP101" s="2">
        <v>1068173.7438571199</v>
      </c>
      <c r="DQ101" s="2">
        <v>1075079.91666424</v>
      </c>
      <c r="DR101" s="2">
        <v>1083230.6096705501</v>
      </c>
      <c r="DS101" s="2">
        <v>1084880.19904928</v>
      </c>
      <c r="DT101" s="2">
        <v>1101894.2209024599</v>
      </c>
      <c r="DU101" s="2">
        <v>1110068.6876838801</v>
      </c>
      <c r="DV101" s="2">
        <v>1115276.96800705</v>
      </c>
      <c r="DW101" s="2">
        <v>1105051.4866678501</v>
      </c>
      <c r="DX101" s="2">
        <v>1093094.3508615701</v>
      </c>
      <c r="DY101" s="2">
        <v>1085418.9532689501</v>
      </c>
      <c r="DZ101" s="2">
        <v>1084460.37382446</v>
      </c>
      <c r="EA101" s="2">
        <v>1086025.48916966</v>
      </c>
      <c r="EB101" s="2">
        <v>1084641.4309012101</v>
      </c>
      <c r="EC101" s="2">
        <v>1079958.56454821</v>
      </c>
      <c r="ED101" s="2">
        <v>1080254.93762494</v>
      </c>
      <c r="EE101" s="2">
        <v>1075432.3821124099</v>
      </c>
      <c r="EF101" s="2">
        <v>1073304.23528104</v>
      </c>
      <c r="EG101" s="2">
        <v>1069628.57563133</v>
      </c>
      <c r="EH101" s="2">
        <v>1063224.55258228</v>
      </c>
      <c r="EI101" s="2">
        <v>1065686.38955282</v>
      </c>
      <c r="EJ101" s="2">
        <v>1066514.8097327</v>
      </c>
      <c r="EK101" s="2">
        <v>1074385.0582469299</v>
      </c>
      <c r="EL101" s="2">
        <v>1069354.04181129</v>
      </c>
      <c r="EM101">
        <v>1061772.602</v>
      </c>
      <c r="EN101">
        <v>1064534.7590000001</v>
      </c>
      <c r="EO101" s="2">
        <v>1066578.51958268</v>
      </c>
      <c r="EP101" s="2">
        <v>1070352.26603534</v>
      </c>
      <c r="EQ101" s="2">
        <v>1070853.14664484</v>
      </c>
      <c r="ER101" s="2">
        <v>1082877.0928537601</v>
      </c>
      <c r="ES101" s="2">
        <v>1104124.39603603</v>
      </c>
      <c r="ET101" s="2">
        <v>1126256.86986421</v>
      </c>
      <c r="EU101" s="2">
        <v>1147334.53206789</v>
      </c>
      <c r="EV101" s="2">
        <v>1174866.2354015401</v>
      </c>
      <c r="EW101" s="2">
        <v>1206881.4602347401</v>
      </c>
      <c r="EX101" s="2">
        <v>1238152.3542791801</v>
      </c>
      <c r="EY101" s="2">
        <v>1265094.1155723401</v>
      </c>
      <c r="EZ101" s="2">
        <v>1289876.90750699</v>
      </c>
      <c r="FA101" s="2">
        <v>1316595.74797487</v>
      </c>
      <c r="FB101" s="2">
        <v>1337738.18935761</v>
      </c>
      <c r="FC101" s="2">
        <v>1348928.3194800999</v>
      </c>
      <c r="FD101" s="2">
        <v>1350669.0581721801</v>
      </c>
      <c r="FE101" s="2">
        <v>1349316.0013967201</v>
      </c>
      <c r="FF101" s="2">
        <v>1354043.7845974099</v>
      </c>
      <c r="FG101" s="2">
        <v>1365585.9233897401</v>
      </c>
      <c r="FH101" s="2">
        <v>1389427.06217353</v>
      </c>
      <c r="FI101" s="2">
        <v>1417757.9577385399</v>
      </c>
      <c r="FJ101" s="2">
        <v>1449625.8532543599</v>
      </c>
      <c r="FK101" s="2">
        <v>1478423.8878681201</v>
      </c>
      <c r="FL101">
        <v>1507418.3540000001</v>
      </c>
      <c r="FM101" s="2">
        <v>1535446.2384102601</v>
      </c>
      <c r="FN101" s="2">
        <v>1557306.3243449901</v>
      </c>
      <c r="FO101" s="2">
        <v>1568462.5045662201</v>
      </c>
      <c r="FP101" s="2">
        <v>1573341.0990931101</v>
      </c>
      <c r="FQ101" s="2">
        <v>1577859.44828522</v>
      </c>
      <c r="FR101" s="2">
        <v>1585558.7108459801</v>
      </c>
      <c r="FS101">
        <v>1595142.2879999999</v>
      </c>
      <c r="FT101" s="2">
        <v>1611485.2372455101</v>
      </c>
      <c r="FU101" s="2">
        <v>1633031.8331218699</v>
      </c>
      <c r="FV101" s="2">
        <v>1657816.89353</v>
      </c>
      <c r="FW101" s="2">
        <v>1684722.79754386</v>
      </c>
      <c r="FX101" s="2">
        <v>1721925.0669428301</v>
      </c>
      <c r="FY101" s="2">
        <v>1765592.6557360301</v>
      </c>
      <c r="FZ101" s="2">
        <v>1807442.11828115</v>
      </c>
      <c r="GA101" s="2">
        <v>1840148.9764698199</v>
      </c>
      <c r="GB101" s="2">
        <v>1862478.5181456001</v>
      </c>
      <c r="GC101" s="2">
        <v>1872305.5864609899</v>
      </c>
      <c r="GD101" s="2">
        <v>1876813.7169921701</v>
      </c>
      <c r="GE101" s="2">
        <v>1884094.9372733701</v>
      </c>
      <c r="GF101" s="2">
        <v>1901237.6208134999</v>
      </c>
      <c r="GG101" s="2">
        <v>1922835.8085491001</v>
      </c>
      <c r="GH101" s="2">
        <v>1946643.7378146099</v>
      </c>
      <c r="GI101" s="2">
        <v>1966791.14225616</v>
      </c>
      <c r="GJ101">
        <v>1981682.3230000001</v>
      </c>
      <c r="GK101" s="2">
        <v>1991815.5940548701</v>
      </c>
      <c r="GL101" s="2">
        <v>2008290.6132557599</v>
      </c>
      <c r="GM101" s="2">
        <v>2028701.9387976499</v>
      </c>
      <c r="GN101" s="2">
        <v>2037548.3078535199</v>
      </c>
      <c r="GO101" s="2">
        <v>2024169.36882101</v>
      </c>
      <c r="GP101" s="2">
        <v>1997655.4068161601</v>
      </c>
      <c r="GQ101" s="2">
        <v>1969090.9301739701</v>
      </c>
      <c r="GR101" s="2">
        <v>1933828.4226760301</v>
      </c>
      <c r="GS101" s="2">
        <v>1893927.45585338</v>
      </c>
      <c r="GT101" s="2">
        <v>1858218.6608276099</v>
      </c>
      <c r="GU101" s="2">
        <v>1836765.59693515</v>
      </c>
      <c r="GV101" s="2">
        <v>1825678.9282475801</v>
      </c>
      <c r="GW101" s="2">
        <v>1823136.79318491</v>
      </c>
      <c r="GX101" s="2">
        <v>1837542.8231323501</v>
      </c>
      <c r="GY101" s="2">
        <v>1870073.4916296699</v>
      </c>
      <c r="GZ101" s="2">
        <v>1908614.52199197</v>
      </c>
      <c r="HA101" s="2">
        <v>1938190.57544714</v>
      </c>
      <c r="HB101" s="2">
        <v>1955316.37141368</v>
      </c>
      <c r="HC101" s="2">
        <v>1972122.0639770101</v>
      </c>
      <c r="HD101" s="2">
        <v>1975886.1454129501</v>
      </c>
      <c r="HE101" s="2">
        <v>1967278.94802814</v>
      </c>
      <c r="HF101" s="2">
        <v>1950050.7489918501</v>
      </c>
      <c r="HG101" s="2">
        <v>1946045.5477273299</v>
      </c>
      <c r="HH101" s="2">
        <v>1948805.92202323</v>
      </c>
      <c r="HI101" s="2">
        <v>1967200.1458926699</v>
      </c>
      <c r="HJ101" s="2">
        <v>2012428.09867436</v>
      </c>
      <c r="HK101" s="2">
        <v>2092031.0938273701</v>
      </c>
      <c r="HL101" s="2">
        <v>2182909.8121907702</v>
      </c>
      <c r="HM101" s="2">
        <v>2274220.6075542499</v>
      </c>
      <c r="HN101" s="2">
        <v>2353589.9960739398</v>
      </c>
      <c r="HO101" s="2">
        <v>2413656.1855274402</v>
      </c>
      <c r="HP101" s="2">
        <v>2447761.3556414298</v>
      </c>
      <c r="HQ101" s="2">
        <v>2471779.96784255</v>
      </c>
      <c r="HR101" s="2">
        <v>2491022.8191998098</v>
      </c>
      <c r="HS101" s="2">
        <v>2508575.3650412499</v>
      </c>
      <c r="HT101" s="2">
        <v>2514154.35525651</v>
      </c>
      <c r="HU101" s="2">
        <v>2511465.0275824601</v>
      </c>
      <c r="HV101" s="2">
        <v>2490103.1358244298</v>
      </c>
      <c r="HW101" s="2">
        <v>2449423.1922697602</v>
      </c>
      <c r="HX101" s="2">
        <v>2396022.0057442598</v>
      </c>
      <c r="HY101">
        <v>2347785.7089999998</v>
      </c>
      <c r="HZ101" s="2">
        <v>2312464.91166959</v>
      </c>
      <c r="IA101" s="2">
        <v>2287684.9051084998</v>
      </c>
      <c r="IB101" s="2">
        <v>2276303.6449518399</v>
      </c>
      <c r="IC101" s="2">
        <v>2274514.3270306299</v>
      </c>
      <c r="ID101" s="2">
        <v>2283403.16669589</v>
      </c>
      <c r="IE101" s="2">
        <v>2289602.22103683</v>
      </c>
      <c r="IF101" s="2">
        <v>2292846.76443297</v>
      </c>
      <c r="IG101" s="2">
        <v>2294314.09144548</v>
      </c>
      <c r="IH101" s="2">
        <v>2301442.4443867598</v>
      </c>
      <c r="II101" s="2">
        <v>2315926.5982146598</v>
      </c>
      <c r="IJ101" s="2">
        <v>2333047.9312764001</v>
      </c>
      <c r="IK101" s="2">
        <v>2336103.18666643</v>
      </c>
      <c r="IL101" s="2">
        <v>2318133.5656266999</v>
      </c>
      <c r="IM101" s="2">
        <v>2288853.0582996602</v>
      </c>
      <c r="IN101" s="2">
        <v>2271393.7763392702</v>
      </c>
      <c r="IO101" s="2">
        <v>2279084.8159658699</v>
      </c>
      <c r="IP101" s="2">
        <v>2314133.2637789701</v>
      </c>
      <c r="IQ101" s="2">
        <v>2357516.6931821099</v>
      </c>
      <c r="IR101" s="2">
        <v>2412562.22955237</v>
      </c>
      <c r="IS101" s="2">
        <v>2462911.3458104501</v>
      </c>
      <c r="IT101">
        <v>2498633.176</v>
      </c>
      <c r="IU101" s="2">
        <v>2512291.5266510299</v>
      </c>
      <c r="IV101" s="2">
        <v>2518573.4458898101</v>
      </c>
      <c r="IW101">
        <v>2546822.2409999999</v>
      </c>
      <c r="IX101" s="2">
        <v>2594335.44156026</v>
      </c>
      <c r="IY101" s="2">
        <v>2647236.57246619</v>
      </c>
      <c r="IZ101" s="2">
        <v>2690719.0053989398</v>
      </c>
      <c r="JA101" s="2">
        <v>2720223.6269832398</v>
      </c>
      <c r="JB101" s="2">
        <v>2742959.1428045202</v>
      </c>
      <c r="JC101" s="2">
        <v>2768564.0376040898</v>
      </c>
      <c r="JD101" s="2">
        <v>2805553.1972162998</v>
      </c>
      <c r="JE101" s="2">
        <v>2860219.2041408098</v>
      </c>
      <c r="JF101" s="2">
        <v>2942227.5594006102</v>
      </c>
      <c r="JG101" s="2">
        <v>3046743.3900192701</v>
      </c>
      <c r="JH101" s="2">
        <v>3154167.7574688601</v>
      </c>
      <c r="JI101" s="2">
        <v>3229246.5035318299</v>
      </c>
      <c r="JJ101" s="2">
        <v>3262278.5899666101</v>
      </c>
      <c r="JK101" s="2">
        <v>3255310.5519036502</v>
      </c>
      <c r="JL101" s="2">
        <v>3215375.40656537</v>
      </c>
      <c r="JM101" s="2">
        <v>3149859.2651171298</v>
      </c>
      <c r="JN101" s="2">
        <v>3073362.9632868501</v>
      </c>
      <c r="JO101" s="2">
        <v>3017584.9679765799</v>
      </c>
      <c r="JP101" s="2">
        <v>2985705.35694646</v>
      </c>
      <c r="JQ101" s="2">
        <v>2973224.1179220299</v>
      </c>
      <c r="JR101" s="2">
        <v>2933089.5558734499</v>
      </c>
      <c r="JS101" s="2">
        <v>2872708.5175545099</v>
      </c>
      <c r="JT101" s="2">
        <v>2809898.0626354502</v>
      </c>
      <c r="JU101" s="2">
        <v>2784226.5882463502</v>
      </c>
      <c r="JV101" s="2">
        <v>2788902.104905</v>
      </c>
      <c r="JW101" s="2">
        <v>2817260.6332941102</v>
      </c>
      <c r="JX101" s="2">
        <v>2864409.7235750002</v>
      </c>
      <c r="JY101" s="2">
        <v>2924274.5083889998</v>
      </c>
      <c r="JZ101">
        <v>2988287.1979999999</v>
      </c>
      <c r="KA101" s="2">
        <v>3048331.1574450298</v>
      </c>
      <c r="KB101" s="2">
        <v>3094927.7494004201</v>
      </c>
      <c r="KC101" s="2">
        <v>3123529.72282239</v>
      </c>
      <c r="KD101" s="2">
        <v>3118831.3117384301</v>
      </c>
      <c r="KE101" s="2">
        <v>3103407.87616598</v>
      </c>
      <c r="KF101" s="2">
        <v>3101623.1464013099</v>
      </c>
      <c r="KG101" s="2">
        <v>3125829.6839122698</v>
      </c>
      <c r="KH101" s="2">
        <v>3171041.3013119702</v>
      </c>
      <c r="KI101" s="2">
        <v>3206501.3770979499</v>
      </c>
      <c r="KJ101" s="2">
        <v>3243129.8572914102</v>
      </c>
      <c r="KK101" s="2">
        <v>3273371.3072385299</v>
      </c>
      <c r="KL101" s="2">
        <v>3310898.8063668199</v>
      </c>
      <c r="KM101" s="2">
        <v>3350308.87986574</v>
      </c>
      <c r="KN101" s="2">
        <v>3397296.8298172601</v>
      </c>
      <c r="KO101" s="2">
        <v>3434362.4795924998</v>
      </c>
      <c r="KP101" s="2">
        <v>3443917.28702268</v>
      </c>
      <c r="KQ101" s="2">
        <v>3432072.4104038398</v>
      </c>
      <c r="KR101" s="2">
        <v>3412337.4962456902</v>
      </c>
    </row>
    <row r="102" spans="1:304" x14ac:dyDescent="0.2">
      <c r="A102" t="s">
        <v>25</v>
      </c>
      <c r="B102">
        <f>KR102-C102</f>
        <v>1733509.508426676</v>
      </c>
      <c r="C102" s="2">
        <v>495979.56532551401</v>
      </c>
      <c r="D102" s="2">
        <v>499435.38178393297</v>
      </c>
      <c r="E102" s="2">
        <v>506349.71400606597</v>
      </c>
      <c r="F102" s="2">
        <v>516884.21203120699</v>
      </c>
      <c r="G102" s="2">
        <v>530104.73440702504</v>
      </c>
      <c r="H102" s="2">
        <v>543848.60292679002</v>
      </c>
      <c r="I102" s="2">
        <v>556949.40381580696</v>
      </c>
      <c r="J102" s="2">
        <v>570808.46692104696</v>
      </c>
      <c r="K102" s="2">
        <v>588135.02783717902</v>
      </c>
      <c r="L102" s="2">
        <v>604634.19226909499</v>
      </c>
      <c r="M102" s="2">
        <v>622240.46611531498</v>
      </c>
      <c r="N102" s="2">
        <v>637272.68583687302</v>
      </c>
      <c r="O102" s="2">
        <v>652212.57134473196</v>
      </c>
      <c r="P102" s="2">
        <v>661728.46054509899</v>
      </c>
      <c r="Q102" s="2">
        <v>668477.20831419504</v>
      </c>
      <c r="R102" s="2">
        <v>668963.38668077695</v>
      </c>
      <c r="S102" s="2">
        <v>666277.22905606194</v>
      </c>
      <c r="T102" s="2">
        <v>663088.50909392501</v>
      </c>
      <c r="U102" s="2">
        <v>662702.37288158201</v>
      </c>
      <c r="V102" s="2">
        <v>660548.47135479096</v>
      </c>
      <c r="W102" s="2">
        <v>653189.07199301699</v>
      </c>
      <c r="X102" s="2">
        <v>642998.95085890696</v>
      </c>
      <c r="Y102" s="2">
        <v>633027.53724037996</v>
      </c>
      <c r="Z102" s="2">
        <v>626992.65034771001</v>
      </c>
      <c r="AA102" s="2">
        <v>623315.40654153004</v>
      </c>
      <c r="AB102" s="2">
        <v>623995.62474918901</v>
      </c>
      <c r="AC102" s="2">
        <v>628076.91141875903</v>
      </c>
      <c r="AD102" s="2">
        <v>635749.78546606796</v>
      </c>
      <c r="AE102" s="2">
        <v>646080.32319529203</v>
      </c>
      <c r="AF102">
        <v>658245.44559999998</v>
      </c>
      <c r="AG102" s="2">
        <v>669117.08962463704</v>
      </c>
      <c r="AH102" s="2">
        <v>678153.97578815895</v>
      </c>
      <c r="AI102" s="2">
        <v>683829.38551935402</v>
      </c>
      <c r="AJ102" s="2">
        <v>689768.776756512</v>
      </c>
      <c r="AK102" s="2">
        <v>694577.74907261098</v>
      </c>
      <c r="AL102" s="2">
        <v>699401.175169706</v>
      </c>
      <c r="AM102" s="2">
        <v>701992.49407829205</v>
      </c>
      <c r="AN102">
        <v>706261.18229999999</v>
      </c>
      <c r="AO102" s="2">
        <v>710648.84845684504</v>
      </c>
      <c r="AP102" s="2">
        <v>713570.74399501795</v>
      </c>
      <c r="AQ102" s="2">
        <v>713227.21557139896</v>
      </c>
      <c r="AR102" s="2">
        <v>710977.477214613</v>
      </c>
      <c r="AS102" s="2">
        <v>710996.77623361803</v>
      </c>
      <c r="AT102" s="2">
        <v>711069.47764659405</v>
      </c>
      <c r="AU102" s="2">
        <v>713044.69565439399</v>
      </c>
      <c r="AV102" s="2">
        <v>715862.61355197395</v>
      </c>
      <c r="AW102" s="2">
        <v>719681.806380808</v>
      </c>
      <c r="AX102" s="2">
        <v>725905.64452392794</v>
      </c>
      <c r="AY102" s="2">
        <v>733066.65178974206</v>
      </c>
      <c r="AZ102" s="2">
        <v>746854.26587325602</v>
      </c>
      <c r="BA102" s="2">
        <v>759285.31224384694</v>
      </c>
      <c r="BB102" s="2">
        <v>770136.47518006805</v>
      </c>
      <c r="BC102" s="2">
        <v>774873.81849261001</v>
      </c>
      <c r="BD102" s="2">
        <v>780105.28462971095</v>
      </c>
      <c r="BE102">
        <v>785164.59230000002</v>
      </c>
      <c r="BF102" s="2">
        <v>789185.30346648395</v>
      </c>
      <c r="BG102" s="2">
        <v>792501.85175492801</v>
      </c>
      <c r="BH102" s="2">
        <v>797506.11847804603</v>
      </c>
      <c r="BI102">
        <v>807076.62450000003</v>
      </c>
      <c r="BJ102">
        <v>819559.51410000003</v>
      </c>
      <c r="BK102">
        <v>828727.22019999998</v>
      </c>
      <c r="BL102" s="2">
        <v>834436.65577745903</v>
      </c>
      <c r="BM102" s="2">
        <v>840272.54006628401</v>
      </c>
      <c r="BN102" s="2">
        <v>854918.27739426505</v>
      </c>
      <c r="BO102">
        <v>874198.26119999995</v>
      </c>
      <c r="BP102" s="2">
        <v>890236.24419120303</v>
      </c>
      <c r="BQ102" s="2">
        <v>900130.51608196797</v>
      </c>
      <c r="BR102" s="2">
        <v>906098.925403025</v>
      </c>
      <c r="BS102" s="2">
        <v>911306.85649273999</v>
      </c>
      <c r="BT102" s="2">
        <v>916960.17111348698</v>
      </c>
      <c r="BU102" s="2">
        <v>917758.08849681902</v>
      </c>
      <c r="BV102" s="2">
        <v>916027.38788199204</v>
      </c>
      <c r="BW102" s="2">
        <v>916043.19889788702</v>
      </c>
      <c r="BX102">
        <v>922089.70349999995</v>
      </c>
      <c r="BY102">
        <v>929497.69819999998</v>
      </c>
      <c r="BZ102" s="2">
        <v>928834.89952536696</v>
      </c>
      <c r="CA102" s="2">
        <v>924964.608076334</v>
      </c>
      <c r="CB102">
        <v>921336.05209999997</v>
      </c>
      <c r="CC102" s="2">
        <v>921995.71017394797</v>
      </c>
      <c r="CD102" s="2">
        <v>921805.90166250896</v>
      </c>
      <c r="CE102" s="2">
        <v>918301.311817348</v>
      </c>
      <c r="CF102" s="2">
        <v>916498.786305035</v>
      </c>
      <c r="CG102" s="2">
        <v>919430.83570229704</v>
      </c>
      <c r="CH102" s="2">
        <v>924333.49799399497</v>
      </c>
      <c r="CI102" s="2">
        <v>931800.57046251895</v>
      </c>
      <c r="CJ102">
        <v>935756.29500000004</v>
      </c>
      <c r="CK102" s="2">
        <v>940303.79076997004</v>
      </c>
      <c r="CL102" s="2">
        <v>943141.12217673694</v>
      </c>
      <c r="CM102">
        <v>947715.01260000002</v>
      </c>
      <c r="CN102" s="2">
        <v>953200.20746493596</v>
      </c>
      <c r="CO102" s="2">
        <v>958187.49115122296</v>
      </c>
      <c r="CP102" s="2">
        <v>963815.06661976501</v>
      </c>
      <c r="CQ102" s="2">
        <v>973696.52538976399</v>
      </c>
      <c r="CR102" s="2">
        <v>979077.71868712304</v>
      </c>
      <c r="CS102" s="2">
        <v>976775.98879508604</v>
      </c>
      <c r="CT102" s="2">
        <v>962926.08923796704</v>
      </c>
      <c r="CU102" s="2">
        <v>952382.60967026697</v>
      </c>
      <c r="CV102">
        <v>942700.67810000002</v>
      </c>
      <c r="CW102" s="2">
        <v>940817.21636044595</v>
      </c>
      <c r="CX102" s="2">
        <v>934440.53245295305</v>
      </c>
      <c r="CY102" s="2">
        <v>927526.75887960696</v>
      </c>
      <c r="CZ102" s="2">
        <v>914689.29459646298</v>
      </c>
      <c r="DA102" s="2">
        <v>898504.54352908896</v>
      </c>
      <c r="DB102" s="2">
        <v>880435.977465517</v>
      </c>
      <c r="DC102" s="2">
        <v>865368.54188358702</v>
      </c>
      <c r="DD102" s="2">
        <v>851417.79456209496</v>
      </c>
      <c r="DE102" s="2">
        <v>840764.712503121</v>
      </c>
      <c r="DF102">
        <v>831639.39309999999</v>
      </c>
      <c r="DG102" s="2">
        <v>826250.94659917406</v>
      </c>
      <c r="DH102" s="2">
        <v>824985.84039060795</v>
      </c>
      <c r="DI102" s="2">
        <v>815400.72531020897</v>
      </c>
      <c r="DJ102" s="2">
        <v>809047.76324282505</v>
      </c>
      <c r="DK102" s="2">
        <v>803061.45729620603</v>
      </c>
      <c r="DL102" s="2">
        <v>805129.08228373597</v>
      </c>
      <c r="DM102" s="2">
        <v>801921.53213336703</v>
      </c>
      <c r="DN102" s="2">
        <v>795186.46547645796</v>
      </c>
      <c r="DO102">
        <v>791246.94940000004</v>
      </c>
      <c r="DP102" s="2">
        <v>796069.29750778002</v>
      </c>
      <c r="DQ102" s="2">
        <v>809221.45582065696</v>
      </c>
      <c r="DR102" s="2">
        <v>818208.73298217298</v>
      </c>
      <c r="DS102" s="2">
        <v>821360.309672039</v>
      </c>
      <c r="DT102" s="2">
        <v>819064.90590043901</v>
      </c>
      <c r="DU102" s="2">
        <v>819231.283936208</v>
      </c>
      <c r="DV102" s="2">
        <v>819712.642832382</v>
      </c>
      <c r="DW102" s="2">
        <v>819266.94625096302</v>
      </c>
      <c r="DX102">
        <v>815141.77080000006</v>
      </c>
      <c r="DY102" s="2">
        <v>816587.59103407897</v>
      </c>
      <c r="DZ102" s="2">
        <v>813656.63385526999</v>
      </c>
      <c r="EA102" s="2">
        <v>812218.823493239</v>
      </c>
      <c r="EB102" s="2">
        <v>805370.26568551501</v>
      </c>
      <c r="EC102" s="2">
        <v>801777.48445465905</v>
      </c>
      <c r="ED102" s="2">
        <v>795733.04521546105</v>
      </c>
      <c r="EE102" s="2">
        <v>789263.44930067204</v>
      </c>
      <c r="EF102" s="2">
        <v>785999.43371191295</v>
      </c>
      <c r="EG102" s="2">
        <v>791101.10218674201</v>
      </c>
      <c r="EH102" s="2">
        <v>796663.770524577</v>
      </c>
      <c r="EI102">
        <v>801832.72100000002</v>
      </c>
      <c r="EJ102">
        <v>802604.26930000004</v>
      </c>
      <c r="EK102" s="2">
        <v>793224.27111379895</v>
      </c>
      <c r="EL102" s="2">
        <v>781725.19594848796</v>
      </c>
      <c r="EM102" s="2">
        <v>774121.81234906602</v>
      </c>
      <c r="EN102" s="2">
        <v>776857.19040730805</v>
      </c>
      <c r="EO102" s="2">
        <v>781654.34785446199</v>
      </c>
      <c r="EP102" s="2">
        <v>782673.92100108694</v>
      </c>
      <c r="EQ102" s="2">
        <v>786253.87813873298</v>
      </c>
      <c r="ER102" s="2">
        <v>790904.46749775903</v>
      </c>
      <c r="ES102" s="2">
        <v>800829.45759450295</v>
      </c>
      <c r="ET102" s="2">
        <v>813930.82451313199</v>
      </c>
      <c r="EU102" s="2">
        <v>826890.36206338694</v>
      </c>
      <c r="EV102" s="2">
        <v>842169.09858693299</v>
      </c>
      <c r="EW102" s="2">
        <v>856880.75955213106</v>
      </c>
      <c r="EX102" s="2">
        <v>876381.10342331696</v>
      </c>
      <c r="EY102" s="2">
        <v>896500.21821204899</v>
      </c>
      <c r="EZ102" s="2">
        <v>917572.71941507503</v>
      </c>
      <c r="FA102" s="2">
        <v>934319.639198096</v>
      </c>
      <c r="FB102" s="2">
        <v>946674.51485051506</v>
      </c>
      <c r="FC102" s="2">
        <v>956632.59314729401</v>
      </c>
      <c r="FD102">
        <v>966665.12589999998</v>
      </c>
      <c r="FE102" s="2">
        <v>977579.48745772196</v>
      </c>
      <c r="FF102" s="2">
        <v>993391.76652760606</v>
      </c>
      <c r="FG102" s="2">
        <v>1010514.00771168</v>
      </c>
      <c r="FH102" s="2">
        <v>1027487.18156313</v>
      </c>
      <c r="FI102" s="2">
        <v>1038772.3492180899</v>
      </c>
      <c r="FJ102" s="2">
        <v>1053871.8386719199</v>
      </c>
      <c r="FK102" s="2">
        <v>1070921.70784932</v>
      </c>
      <c r="FL102" s="2">
        <v>1088904.7317461099</v>
      </c>
      <c r="FM102" s="2">
        <v>1102344.17741221</v>
      </c>
      <c r="FN102" s="2">
        <v>1114423.5932314401</v>
      </c>
      <c r="FO102" s="2">
        <v>1126918.3867591601</v>
      </c>
      <c r="FP102" s="2">
        <v>1140912.2799478001</v>
      </c>
      <c r="FQ102" s="2">
        <v>1160658.3556707299</v>
      </c>
      <c r="FR102" s="2">
        <v>1184395.4533895</v>
      </c>
      <c r="FS102" s="2">
        <v>1203034.05150972</v>
      </c>
      <c r="FT102" s="2">
        <v>1211186.37288521</v>
      </c>
      <c r="FU102" s="2">
        <v>1211765.6655882599</v>
      </c>
      <c r="FV102" s="2">
        <v>1220404.19139847</v>
      </c>
      <c r="FW102" s="2">
        <v>1236787.8024414501</v>
      </c>
      <c r="FX102" s="2">
        <v>1261701.0283511099</v>
      </c>
      <c r="FY102" s="2">
        <v>1283372.3466910999</v>
      </c>
      <c r="FZ102" s="2">
        <v>1304723.7604398101</v>
      </c>
      <c r="GA102" s="2">
        <v>1324923.0241248</v>
      </c>
      <c r="GB102" s="2">
        <v>1348461.3190027899</v>
      </c>
      <c r="GC102" s="2">
        <v>1369743.8199179701</v>
      </c>
      <c r="GD102" s="2">
        <v>1394634.09737869</v>
      </c>
      <c r="GE102" s="2">
        <v>1415225.3363799001</v>
      </c>
      <c r="GF102" s="2">
        <v>1436910.30469686</v>
      </c>
      <c r="GG102" s="2">
        <v>1458806.2346075</v>
      </c>
      <c r="GH102" s="2">
        <v>1485256.07472346</v>
      </c>
      <c r="GI102" s="2">
        <v>1509368.0510374601</v>
      </c>
      <c r="GJ102" s="2">
        <v>1530804.6754715799</v>
      </c>
      <c r="GK102" s="2">
        <v>1551050.36430796</v>
      </c>
      <c r="GL102" s="2">
        <v>1579468.29671144</v>
      </c>
      <c r="GM102" s="2">
        <v>1607146.93875106</v>
      </c>
      <c r="GN102" s="2">
        <v>1623993.2860398199</v>
      </c>
      <c r="GO102" s="2">
        <v>1624386.21358184</v>
      </c>
      <c r="GP102" s="2">
        <v>1612078.48427827</v>
      </c>
      <c r="GQ102" s="2">
        <v>1597668.09841233</v>
      </c>
      <c r="GR102" s="2">
        <v>1584081.0974147201</v>
      </c>
      <c r="GS102" s="2">
        <v>1574893.4389471801</v>
      </c>
      <c r="GT102" s="2">
        <v>1570012.2535065401</v>
      </c>
      <c r="GU102" s="2">
        <v>1565868.40533479</v>
      </c>
      <c r="GV102" s="2">
        <v>1564456.6252516401</v>
      </c>
      <c r="GW102" s="2">
        <v>1569580.8835388899</v>
      </c>
      <c r="GX102" s="2">
        <v>1579581.3055348799</v>
      </c>
      <c r="GY102" s="2">
        <v>1592720.07562712</v>
      </c>
      <c r="GZ102" s="2">
        <v>1601804.1991034299</v>
      </c>
      <c r="HA102" s="2">
        <v>1613015.41871583</v>
      </c>
      <c r="HB102" s="2">
        <v>1621419.4777349599</v>
      </c>
      <c r="HC102" s="2">
        <v>1634941.4476866999</v>
      </c>
      <c r="HD102" s="2">
        <v>1647796.39494259</v>
      </c>
      <c r="HE102" s="2">
        <v>1662430.42962394</v>
      </c>
      <c r="HF102" s="2">
        <v>1681079.1707383101</v>
      </c>
      <c r="HG102" s="2">
        <v>1701726.19400921</v>
      </c>
      <c r="HH102" s="2">
        <v>1725148.8238613899</v>
      </c>
      <c r="HI102" s="2">
        <v>1747869.43727848</v>
      </c>
      <c r="HJ102" s="2">
        <v>1776634.5332442799</v>
      </c>
      <c r="HK102" s="2">
        <v>1808298.12345965</v>
      </c>
      <c r="HL102" s="2">
        <v>1836299.2641201499</v>
      </c>
      <c r="HM102" s="2">
        <v>1857861.86131965</v>
      </c>
      <c r="HN102" s="2">
        <v>1876768.6105478799</v>
      </c>
      <c r="HO102" s="2">
        <v>1892845.0145543001</v>
      </c>
      <c r="HP102" s="2">
        <v>1899774.3384358599</v>
      </c>
      <c r="HQ102" s="2">
        <v>1903735.2967672399</v>
      </c>
      <c r="HR102" s="2">
        <v>1908769.1164800001</v>
      </c>
      <c r="HS102" s="2">
        <v>1915749.6269519399</v>
      </c>
      <c r="HT102" s="2">
        <v>1917525.2416957801</v>
      </c>
      <c r="HU102" s="2">
        <v>1911063.14240003</v>
      </c>
      <c r="HV102" s="2">
        <v>1900452.55108091</v>
      </c>
      <c r="HW102" s="2">
        <v>1880375.34683678</v>
      </c>
      <c r="HX102" s="2">
        <v>1862558.9145542099</v>
      </c>
      <c r="HY102" s="2">
        <v>1844259.1462375701</v>
      </c>
      <c r="HZ102" s="2">
        <v>1825109.8750676699</v>
      </c>
      <c r="IA102" s="2">
        <v>1803210.63029951</v>
      </c>
      <c r="IB102" s="2">
        <v>1793161.5209097699</v>
      </c>
      <c r="IC102" s="2">
        <v>1801790.5314525701</v>
      </c>
      <c r="ID102" s="2">
        <v>1821043.5857352</v>
      </c>
      <c r="IE102" s="2">
        <v>1831455.0358051001</v>
      </c>
      <c r="IF102" s="2">
        <v>1836893.02126072</v>
      </c>
      <c r="IG102" s="2">
        <v>1838001.1459087001</v>
      </c>
      <c r="IH102" s="2">
        <v>1841087.27723366</v>
      </c>
      <c r="II102" s="2">
        <v>1844440.5078236</v>
      </c>
      <c r="IJ102" s="2">
        <v>1852244.0377752001</v>
      </c>
      <c r="IK102" s="2">
        <v>1860967.2220224901</v>
      </c>
      <c r="IL102" s="2">
        <v>1857587.5678725699</v>
      </c>
      <c r="IM102" s="2">
        <v>1839509.58765405</v>
      </c>
      <c r="IN102" s="2">
        <v>1824190.6121926201</v>
      </c>
      <c r="IO102" s="2">
        <v>1824631.36888561</v>
      </c>
      <c r="IP102" s="2">
        <v>1843582.7018888199</v>
      </c>
      <c r="IQ102" s="2">
        <v>1865701.91451657</v>
      </c>
      <c r="IR102" s="2">
        <v>1889556.8052063601</v>
      </c>
      <c r="IS102" s="2">
        <v>1912158.0238343801</v>
      </c>
      <c r="IT102" s="2">
        <v>1924662.489265</v>
      </c>
      <c r="IU102" s="2">
        <v>1935314.97748305</v>
      </c>
      <c r="IV102" s="2">
        <v>1942567.7527866999</v>
      </c>
      <c r="IW102" s="2">
        <v>1966432.19680869</v>
      </c>
      <c r="IX102" s="2">
        <v>1996422.1962658199</v>
      </c>
      <c r="IY102" s="2">
        <v>2030117.78894133</v>
      </c>
      <c r="IZ102" s="2">
        <v>2053464.2832422501</v>
      </c>
      <c r="JA102" s="2">
        <v>2065759.6704415299</v>
      </c>
      <c r="JB102" s="2">
        <v>2068774.19178637</v>
      </c>
      <c r="JC102" s="2">
        <v>2076804.0678157301</v>
      </c>
      <c r="JD102" s="2">
        <v>2090133.3541514401</v>
      </c>
      <c r="JE102" s="2">
        <v>2113521.2732450301</v>
      </c>
      <c r="JF102" s="2">
        <v>2157260.7871063398</v>
      </c>
      <c r="JG102" s="2">
        <v>2222999.7650175998</v>
      </c>
      <c r="JH102" s="2">
        <v>2295698.7925033099</v>
      </c>
      <c r="JI102" s="2">
        <v>2349099.96932146</v>
      </c>
      <c r="JJ102" s="2">
        <v>2377625.97091879</v>
      </c>
      <c r="JK102" s="2">
        <v>2388509.5018162802</v>
      </c>
      <c r="JL102" s="2">
        <v>2372421.0658231298</v>
      </c>
      <c r="JM102">
        <v>2327458.9580000001</v>
      </c>
      <c r="JN102" s="2">
        <v>2273331.5004793098</v>
      </c>
      <c r="JO102" s="2">
        <v>2230145.1624300699</v>
      </c>
      <c r="JP102" s="2">
        <v>2204053.7921528802</v>
      </c>
      <c r="JQ102" s="2">
        <v>2176127.1996333399</v>
      </c>
      <c r="JR102">
        <v>2138367.9160000002</v>
      </c>
      <c r="JS102" s="2">
        <v>2096125.4253762499</v>
      </c>
      <c r="JT102" s="2">
        <v>2061688.6730351101</v>
      </c>
      <c r="JU102" s="2">
        <v>2049914.3530544699</v>
      </c>
      <c r="JV102" s="2">
        <v>2060211.17467051</v>
      </c>
      <c r="JW102" s="2">
        <v>2078813.57071405</v>
      </c>
      <c r="JX102" s="2">
        <v>2099755.50913184</v>
      </c>
      <c r="JY102" s="2">
        <v>2112813.1792280399</v>
      </c>
      <c r="JZ102" s="2">
        <v>2127828.7426866898</v>
      </c>
      <c r="KA102" s="2">
        <v>2140976.4522163901</v>
      </c>
      <c r="KB102" s="2">
        <v>2148507.6150758802</v>
      </c>
      <c r="KC102" s="2">
        <v>2140634.7432086398</v>
      </c>
      <c r="KD102" s="2">
        <v>2121752.9419537499</v>
      </c>
      <c r="KE102" s="2">
        <v>2107438.71476886</v>
      </c>
      <c r="KF102" s="2">
        <v>2111913.81577839</v>
      </c>
      <c r="KG102" s="2">
        <v>2135216.1427915199</v>
      </c>
      <c r="KH102" s="2">
        <v>2163331.4775652802</v>
      </c>
      <c r="KI102" s="2">
        <v>2181510.7792579802</v>
      </c>
      <c r="KJ102" s="2">
        <v>2190076.7879594699</v>
      </c>
      <c r="KK102" s="2">
        <v>2191252.4281947799</v>
      </c>
      <c r="KL102" s="2">
        <v>2194159.7607394098</v>
      </c>
      <c r="KM102" s="2">
        <v>2199295.20247168</v>
      </c>
      <c r="KN102" s="2">
        <v>2212940.0375648299</v>
      </c>
      <c r="KO102">
        <v>2227507.3149999999</v>
      </c>
      <c r="KP102" s="2">
        <v>2230839.7188832201</v>
      </c>
      <c r="KQ102" s="2">
        <v>2228962.6295281001</v>
      </c>
      <c r="KR102" s="2">
        <v>2229489.07375219</v>
      </c>
    </row>
    <row r="103" spans="1:304" x14ac:dyDescent="0.2">
      <c r="A103" t="s">
        <v>75</v>
      </c>
      <c r="B103">
        <f>KR103-C103</f>
        <v>1446587.6103224219</v>
      </c>
      <c r="C103" s="2">
        <v>397852.79915959801</v>
      </c>
      <c r="D103" s="2">
        <v>400498.89487943402</v>
      </c>
      <c r="E103" s="2">
        <v>405630.50362835499</v>
      </c>
      <c r="F103" s="2">
        <v>412369.01461336802</v>
      </c>
      <c r="G103" s="2">
        <v>420074.54487806</v>
      </c>
      <c r="H103" s="2">
        <v>427687.415110867</v>
      </c>
      <c r="I103" s="2">
        <v>435435.452007593</v>
      </c>
      <c r="J103" s="2">
        <v>442607.447830391</v>
      </c>
      <c r="K103" s="2">
        <v>451597.08060730301</v>
      </c>
      <c r="L103" s="2">
        <v>463737.02472470998</v>
      </c>
      <c r="M103" s="2">
        <v>477593.01682669501</v>
      </c>
      <c r="N103" s="2">
        <v>491335.54015100602</v>
      </c>
      <c r="O103" s="2">
        <v>503485.71563121898</v>
      </c>
      <c r="P103" s="2">
        <v>517833.68598409498</v>
      </c>
      <c r="Q103" s="2">
        <v>533319.14743292099</v>
      </c>
      <c r="R103" s="2">
        <v>542306.10126071598</v>
      </c>
      <c r="S103" s="2">
        <v>543051.87788376305</v>
      </c>
      <c r="T103" s="2">
        <v>539982.74515200104</v>
      </c>
      <c r="U103">
        <v>542935.96990000003</v>
      </c>
      <c r="V103" s="2">
        <v>546998.13545410696</v>
      </c>
      <c r="W103" s="2">
        <v>548960.51204236201</v>
      </c>
      <c r="X103" s="2">
        <v>544523.90511334699</v>
      </c>
      <c r="Y103" s="2">
        <v>538300.44158858899</v>
      </c>
      <c r="Z103" s="2">
        <v>532297.62000773998</v>
      </c>
      <c r="AA103">
        <v>529841.13199999998</v>
      </c>
      <c r="AB103" s="2">
        <v>526011.47407608805</v>
      </c>
      <c r="AC103" s="2">
        <v>524001.77377946803</v>
      </c>
      <c r="AD103" s="2">
        <v>522301.64286570501</v>
      </c>
      <c r="AE103" s="2">
        <v>527414.70191084</v>
      </c>
      <c r="AF103" s="2">
        <v>533749.57185171801</v>
      </c>
      <c r="AG103" s="2">
        <v>539599.92566157598</v>
      </c>
      <c r="AH103" s="2">
        <v>544310.43737030099</v>
      </c>
      <c r="AI103" s="2">
        <v>545304.18598301697</v>
      </c>
      <c r="AJ103" s="2">
        <v>547480.63268292404</v>
      </c>
      <c r="AK103" s="2">
        <v>547369.95712039794</v>
      </c>
      <c r="AL103" s="2">
        <v>549198.80333554104</v>
      </c>
      <c r="AM103" s="2">
        <v>549509.44599754806</v>
      </c>
      <c r="AN103" s="2">
        <v>552002.83886563103</v>
      </c>
      <c r="AO103" s="2">
        <v>552668.93111611402</v>
      </c>
      <c r="AP103" s="2">
        <v>551699.15757461602</v>
      </c>
      <c r="AQ103" s="2">
        <v>549085.40065085504</v>
      </c>
      <c r="AR103" s="2">
        <v>548853.48408457101</v>
      </c>
      <c r="AS103">
        <v>551423.39229999995</v>
      </c>
      <c r="AT103" s="2">
        <v>556363.42769098305</v>
      </c>
      <c r="AU103" s="2">
        <v>564190.412123663</v>
      </c>
      <c r="AV103">
        <v>572153.3371</v>
      </c>
      <c r="AW103" s="2">
        <v>578823.70954397996</v>
      </c>
      <c r="AX103" s="2">
        <v>585523.29070168105</v>
      </c>
      <c r="AY103" s="2">
        <v>592101.59331968403</v>
      </c>
      <c r="AZ103" s="2">
        <v>601478.01473773597</v>
      </c>
      <c r="BA103" s="2">
        <v>610460.30853074195</v>
      </c>
      <c r="BB103" s="2">
        <v>621500.98685816198</v>
      </c>
      <c r="BC103" s="2">
        <v>630657.37791960698</v>
      </c>
      <c r="BD103" s="2">
        <v>644076.45816042298</v>
      </c>
      <c r="BE103">
        <v>655925.40709999995</v>
      </c>
      <c r="BF103" s="2">
        <v>667033.02627838904</v>
      </c>
      <c r="BG103" s="2">
        <v>671212.85680790897</v>
      </c>
      <c r="BH103" s="2">
        <v>675692.39066579402</v>
      </c>
      <c r="BI103" s="2">
        <v>680047.69041929301</v>
      </c>
      <c r="BJ103" s="2">
        <v>692476.21541450499</v>
      </c>
      <c r="BK103" s="2">
        <v>706713.46609281295</v>
      </c>
      <c r="BL103" s="2">
        <v>722889.23699294101</v>
      </c>
      <c r="BM103" s="2">
        <v>734143.41218802903</v>
      </c>
      <c r="BN103" s="2">
        <v>746087.34567372</v>
      </c>
      <c r="BO103" s="2">
        <v>756353.69761809602</v>
      </c>
      <c r="BP103" s="2">
        <v>762406.53965793399</v>
      </c>
      <c r="BQ103" s="2">
        <v>764159.08879770304</v>
      </c>
      <c r="BR103" s="2">
        <v>766350.50207609998</v>
      </c>
      <c r="BS103" s="2">
        <v>773021.49728397594</v>
      </c>
      <c r="BT103" s="2">
        <v>783573.20792106399</v>
      </c>
      <c r="BU103" s="2">
        <v>789462.15972379397</v>
      </c>
      <c r="BV103" s="2">
        <v>791152.09103779495</v>
      </c>
      <c r="BW103" s="2">
        <v>789515.24893210095</v>
      </c>
      <c r="BX103" s="2">
        <v>795021.50174112804</v>
      </c>
      <c r="BY103" s="2">
        <v>799250.25398112601</v>
      </c>
      <c r="BZ103">
        <v>800500.73109999998</v>
      </c>
      <c r="CA103" s="2">
        <v>798002.80501679401</v>
      </c>
      <c r="CB103" s="2">
        <v>797768.39992333006</v>
      </c>
      <c r="CC103" s="2">
        <v>800632.92158136703</v>
      </c>
      <c r="CD103" s="2">
        <v>803477.403228504</v>
      </c>
      <c r="CE103" s="2">
        <v>804376.02035515895</v>
      </c>
      <c r="CF103" s="2">
        <v>807090.04771626904</v>
      </c>
      <c r="CG103" s="2">
        <v>811957.35097344604</v>
      </c>
      <c r="CH103">
        <v>816178.67429999996</v>
      </c>
      <c r="CI103" s="2">
        <v>814039.79237601499</v>
      </c>
      <c r="CJ103" s="2">
        <v>807070.581237901</v>
      </c>
      <c r="CK103" s="2">
        <v>802142.20203949604</v>
      </c>
      <c r="CL103" s="2">
        <v>805521.28610158805</v>
      </c>
      <c r="CM103" s="2">
        <v>811415.70659341</v>
      </c>
      <c r="CN103" s="2">
        <v>813130.45018038398</v>
      </c>
      <c r="CO103" s="2">
        <v>809237.93268137297</v>
      </c>
      <c r="CP103" s="2">
        <v>803317.29519248195</v>
      </c>
      <c r="CQ103">
        <v>801021.34109999996</v>
      </c>
      <c r="CR103" s="2">
        <v>795696.53418182302</v>
      </c>
      <c r="CS103" s="2">
        <v>787200.582232213</v>
      </c>
      <c r="CT103" s="2">
        <v>774497.90563793597</v>
      </c>
      <c r="CU103" s="2">
        <v>768231.20339652395</v>
      </c>
      <c r="CV103" s="2">
        <v>762106.73768083705</v>
      </c>
      <c r="CW103" s="2">
        <v>758064.08741989697</v>
      </c>
      <c r="CX103" s="2">
        <v>745701.730769863</v>
      </c>
      <c r="CY103">
        <v>727980.03960000002</v>
      </c>
      <c r="CZ103" s="2">
        <v>706633.38651781797</v>
      </c>
      <c r="DA103" s="2">
        <v>685862.42403360503</v>
      </c>
      <c r="DB103" s="2">
        <v>673761.36141664197</v>
      </c>
      <c r="DC103" s="2">
        <v>664996.15830618702</v>
      </c>
      <c r="DD103" s="2">
        <v>655407.32820090395</v>
      </c>
      <c r="DE103">
        <v>643256.5784</v>
      </c>
      <c r="DF103" s="2">
        <v>634208.63966577</v>
      </c>
      <c r="DG103">
        <v>629510.15020000003</v>
      </c>
      <c r="DH103" s="2">
        <v>631192.423648378</v>
      </c>
      <c r="DI103" s="2">
        <v>627228.96640765504</v>
      </c>
      <c r="DJ103" s="2">
        <v>627417.57768149895</v>
      </c>
      <c r="DK103" s="2">
        <v>625090.25556749897</v>
      </c>
      <c r="DL103" s="2">
        <v>625260.26670925401</v>
      </c>
      <c r="DM103" s="2">
        <v>619848.70417901396</v>
      </c>
      <c r="DN103" s="2">
        <v>608664.62592056405</v>
      </c>
      <c r="DO103">
        <v>602447.02890000003</v>
      </c>
      <c r="DP103" s="2">
        <v>606493.91075807402</v>
      </c>
      <c r="DQ103" s="2">
        <v>620946.48242785095</v>
      </c>
      <c r="DR103" s="2">
        <v>631810.78319603298</v>
      </c>
      <c r="DS103" s="2">
        <v>634297.24871646601</v>
      </c>
      <c r="DT103" s="2">
        <v>630238.61908493401</v>
      </c>
      <c r="DU103" s="2">
        <v>628683.50675326097</v>
      </c>
      <c r="DV103" s="2">
        <v>623522.81814949599</v>
      </c>
      <c r="DW103" s="2">
        <v>618468.40390604001</v>
      </c>
      <c r="DX103" s="2">
        <v>609299.10306159104</v>
      </c>
      <c r="DY103">
        <v>607921.75210000004</v>
      </c>
      <c r="DZ103">
        <v>604731.13970000006</v>
      </c>
      <c r="EA103" s="2">
        <v>601170.245073803</v>
      </c>
      <c r="EB103" s="2">
        <v>595207.70263167599</v>
      </c>
      <c r="EC103" s="2">
        <v>590701.03885536594</v>
      </c>
      <c r="ED103" s="2">
        <v>588080.79409889504</v>
      </c>
      <c r="EE103" s="2">
        <v>584345.40822184505</v>
      </c>
      <c r="EF103" s="2">
        <v>581888.16250582098</v>
      </c>
      <c r="EG103" s="2">
        <v>581504.73304422502</v>
      </c>
      <c r="EH103" s="2">
        <v>581242.02108583401</v>
      </c>
      <c r="EI103">
        <v>580643.89870000002</v>
      </c>
      <c r="EJ103" s="2">
        <v>583276.72629731696</v>
      </c>
      <c r="EK103" s="2">
        <v>592170.76261788595</v>
      </c>
      <c r="EL103" s="2">
        <v>602678.80746618204</v>
      </c>
      <c r="EM103">
        <v>608835.20369999995</v>
      </c>
      <c r="EN103" s="2">
        <v>608397.27327720099</v>
      </c>
      <c r="EO103" s="2">
        <v>606940.89542352804</v>
      </c>
      <c r="EP103" s="2">
        <v>602523.23893742298</v>
      </c>
      <c r="EQ103">
        <v>603546.25379999995</v>
      </c>
      <c r="ER103" s="2">
        <v>606855.38483049197</v>
      </c>
      <c r="ES103" s="2">
        <v>616041.56666259898</v>
      </c>
      <c r="ET103" s="2">
        <v>626195.90653010004</v>
      </c>
      <c r="EU103">
        <v>639631.69979999994</v>
      </c>
      <c r="EV103" s="2">
        <v>656060.74688565498</v>
      </c>
      <c r="EW103" s="2">
        <v>674596.89700285206</v>
      </c>
      <c r="EX103" s="2">
        <v>692252.43558509904</v>
      </c>
      <c r="EY103" s="2">
        <v>707395.27979015803</v>
      </c>
      <c r="EZ103" s="2">
        <v>720006.11593499302</v>
      </c>
      <c r="FA103" s="2">
        <v>731921.41539170302</v>
      </c>
      <c r="FB103" s="2">
        <v>744445.08138813195</v>
      </c>
      <c r="FC103" s="2">
        <v>759105.05234662199</v>
      </c>
      <c r="FD103">
        <v>772927.16929999995</v>
      </c>
      <c r="FE103" s="2">
        <v>787667.19923110295</v>
      </c>
      <c r="FF103" s="2">
        <v>806120.68702849594</v>
      </c>
      <c r="FG103" s="2">
        <v>828187.69354288699</v>
      </c>
      <c r="FH103">
        <v>847188.67879999999</v>
      </c>
      <c r="FI103" s="2">
        <v>857200.89424975705</v>
      </c>
      <c r="FJ103" s="2">
        <v>867242.41041933605</v>
      </c>
      <c r="FK103" s="2">
        <v>876876.62276068702</v>
      </c>
      <c r="FL103" s="2">
        <v>886149.30063889199</v>
      </c>
      <c r="FM103" s="2">
        <v>891381.62965355895</v>
      </c>
      <c r="FN103" s="2">
        <v>900517.74908219802</v>
      </c>
      <c r="FO103">
        <v>914158.45319999999</v>
      </c>
      <c r="FP103" s="2">
        <v>927921.23191250896</v>
      </c>
      <c r="FQ103" s="2">
        <v>942548.82070408296</v>
      </c>
      <c r="FR103" s="2">
        <v>954447.36660692398</v>
      </c>
      <c r="FS103" s="2">
        <v>968163.10401401203</v>
      </c>
      <c r="FT103" s="2">
        <v>975695.05400615302</v>
      </c>
      <c r="FU103" s="2">
        <v>981328.11994274496</v>
      </c>
      <c r="FV103" s="2">
        <v>989973.17461070896</v>
      </c>
      <c r="FW103" s="2">
        <v>1003625.91450861</v>
      </c>
      <c r="FX103" s="2">
        <v>1023719.13006166</v>
      </c>
      <c r="FY103" s="2">
        <v>1040616.74798188</v>
      </c>
      <c r="FZ103" s="2">
        <v>1060822.2840090101</v>
      </c>
      <c r="GA103" s="2">
        <v>1082625.82097415</v>
      </c>
      <c r="GB103" s="2">
        <v>1105217.66995833</v>
      </c>
      <c r="GC103" s="2">
        <v>1123651.7437004501</v>
      </c>
      <c r="GD103" s="2">
        <v>1144134.7606036901</v>
      </c>
      <c r="GE103" s="2">
        <v>1165485.2997161699</v>
      </c>
      <c r="GF103" s="2">
        <v>1183702.58452135</v>
      </c>
      <c r="GG103" s="2">
        <v>1195245.0027916401</v>
      </c>
      <c r="GH103" s="2">
        <v>1207780.6109571101</v>
      </c>
      <c r="GI103" s="2">
        <v>1221894.7300000601</v>
      </c>
      <c r="GJ103" s="2">
        <v>1230248.2858065399</v>
      </c>
      <c r="GK103" s="2">
        <v>1231907.6360190299</v>
      </c>
      <c r="GL103" s="2">
        <v>1237669.8041825099</v>
      </c>
      <c r="GM103" s="2">
        <v>1252872.75959707</v>
      </c>
      <c r="GN103" s="2">
        <v>1265656.9571272801</v>
      </c>
      <c r="GO103" s="2">
        <v>1270403.06052235</v>
      </c>
      <c r="GP103" s="2">
        <v>1267616.9573556799</v>
      </c>
      <c r="GQ103" s="2">
        <v>1268085.11505088</v>
      </c>
      <c r="GR103" s="2">
        <v>1266227.7273001</v>
      </c>
      <c r="GS103" s="2">
        <v>1265429.81994786</v>
      </c>
      <c r="GT103" s="2">
        <v>1264314.9349855401</v>
      </c>
      <c r="GU103" s="2">
        <v>1267797.1499226501</v>
      </c>
      <c r="GV103" s="2">
        <v>1270506.9823616</v>
      </c>
      <c r="GW103" s="2">
        <v>1277783.5618470099</v>
      </c>
      <c r="GX103" s="2">
        <v>1288309.9346539399</v>
      </c>
      <c r="GY103" s="2">
        <v>1302478.3212692</v>
      </c>
      <c r="GZ103" s="2">
        <v>1314432.4472074499</v>
      </c>
      <c r="HA103" s="2">
        <v>1329430.3105870101</v>
      </c>
      <c r="HB103" s="2">
        <v>1346456.1542459701</v>
      </c>
      <c r="HC103" s="2">
        <v>1367143.02558427</v>
      </c>
      <c r="HD103" s="2">
        <v>1383142.76282493</v>
      </c>
      <c r="HE103" s="2">
        <v>1393137.31929117</v>
      </c>
      <c r="HF103" s="2">
        <v>1405096.19555967</v>
      </c>
      <c r="HG103" s="2">
        <v>1420031.58278018</v>
      </c>
      <c r="HH103" s="2">
        <v>1441603.5552153201</v>
      </c>
      <c r="HI103" s="2">
        <v>1462019.30814114</v>
      </c>
      <c r="HJ103" s="2">
        <v>1487277.6384862999</v>
      </c>
      <c r="HK103" s="2">
        <v>1512074.1998520801</v>
      </c>
      <c r="HL103" s="2">
        <v>1537712.6349501901</v>
      </c>
      <c r="HM103" s="2">
        <v>1563715.58690441</v>
      </c>
      <c r="HN103" s="2">
        <v>1594525.17819941</v>
      </c>
      <c r="HO103" s="2">
        <v>1621367.6393714701</v>
      </c>
      <c r="HP103" s="2">
        <v>1633283.2080252599</v>
      </c>
      <c r="HQ103" s="2">
        <v>1631532.4463967599</v>
      </c>
      <c r="HR103" s="2">
        <v>1624742.1376265101</v>
      </c>
      <c r="HS103" s="2">
        <v>1618939.0002471099</v>
      </c>
      <c r="HT103" s="2">
        <v>1611315.8568418799</v>
      </c>
      <c r="HU103" s="2">
        <v>1600334.43857361</v>
      </c>
      <c r="HV103" s="2">
        <v>1585840.4117101</v>
      </c>
      <c r="HW103" s="2">
        <v>1561171.05667233</v>
      </c>
      <c r="HX103" s="2">
        <v>1528456.2379352499</v>
      </c>
      <c r="HY103" s="2">
        <v>1498092.44524021</v>
      </c>
      <c r="HZ103" s="2">
        <v>1475997.00432194</v>
      </c>
      <c r="IA103" s="2">
        <v>1464388.7424611601</v>
      </c>
      <c r="IB103" s="2">
        <v>1459038.35933707</v>
      </c>
      <c r="IC103" s="2">
        <v>1459774.35872226</v>
      </c>
      <c r="ID103" s="2">
        <v>1462013.2412205599</v>
      </c>
      <c r="IE103" s="2">
        <v>1464230.5785851399</v>
      </c>
      <c r="IF103" s="2">
        <v>1470422.3913698201</v>
      </c>
      <c r="IG103" s="2">
        <v>1478322.7613792501</v>
      </c>
      <c r="IH103" s="2">
        <v>1485273.4811225999</v>
      </c>
      <c r="II103" s="2">
        <v>1490703.70629487</v>
      </c>
      <c r="IJ103" s="2">
        <v>1497624.52442567</v>
      </c>
      <c r="IK103" s="2">
        <v>1504052.9540395199</v>
      </c>
      <c r="IL103" s="2">
        <v>1502123.46445785</v>
      </c>
      <c r="IM103" s="2">
        <v>1498071.73863828</v>
      </c>
      <c r="IN103" s="2">
        <v>1499274.3680482099</v>
      </c>
      <c r="IO103" s="2">
        <v>1510671.1568592701</v>
      </c>
      <c r="IP103" s="2">
        <v>1527660.4260380999</v>
      </c>
      <c r="IQ103" s="2">
        <v>1544826.8826518899</v>
      </c>
      <c r="IR103" s="2">
        <v>1562977.16638867</v>
      </c>
      <c r="IS103" s="2">
        <v>1580313.70207865</v>
      </c>
      <c r="IT103" s="2">
        <v>1593917.21826359</v>
      </c>
      <c r="IU103" s="2">
        <v>1607428.4112235601</v>
      </c>
      <c r="IV103" s="2">
        <v>1622268.02977925</v>
      </c>
      <c r="IW103" s="2">
        <v>1643375.9466555</v>
      </c>
      <c r="IX103" s="2">
        <v>1666714.3913175799</v>
      </c>
      <c r="IY103" s="2">
        <v>1688411.62098247</v>
      </c>
      <c r="IZ103" s="2">
        <v>1703177.0530202501</v>
      </c>
      <c r="JA103">
        <v>1706467.7709999999</v>
      </c>
      <c r="JB103" s="2">
        <v>1701503.3413175</v>
      </c>
      <c r="JC103" s="2">
        <v>1697829.4652315499</v>
      </c>
      <c r="JD103" s="2">
        <v>1698236.76467961</v>
      </c>
      <c r="JE103" s="2">
        <v>1706411.34417541</v>
      </c>
      <c r="JF103" s="2">
        <v>1731799.3773072399</v>
      </c>
      <c r="JG103" s="2">
        <v>1776164.1052503299</v>
      </c>
      <c r="JH103" s="2">
        <v>1828660.48442226</v>
      </c>
      <c r="JI103" s="2">
        <v>1864900.2346723301</v>
      </c>
      <c r="JJ103" s="2">
        <v>1885481.90049124</v>
      </c>
      <c r="JK103" s="2">
        <v>1885016.6156989001</v>
      </c>
      <c r="JL103" s="2">
        <v>1868727.02390785</v>
      </c>
      <c r="JM103" s="2">
        <v>1831974.6269084599</v>
      </c>
      <c r="JN103" s="2">
        <v>1792590.66341457</v>
      </c>
      <c r="JO103" s="2">
        <v>1757976.7542672099</v>
      </c>
      <c r="JP103" s="2">
        <v>1730475.3945621799</v>
      </c>
      <c r="JQ103" s="2">
        <v>1702793.9452656801</v>
      </c>
      <c r="JR103" s="2">
        <v>1671196.41763931</v>
      </c>
      <c r="JS103" s="2">
        <v>1647622.3143171701</v>
      </c>
      <c r="JT103" s="2">
        <v>1631797.9806188601</v>
      </c>
      <c r="JU103" s="2">
        <v>1627543.5941447599</v>
      </c>
      <c r="JV103" s="2">
        <v>1628916.5448912601</v>
      </c>
      <c r="JW103" s="2">
        <v>1636340.21787315</v>
      </c>
      <c r="JX103" s="2">
        <v>1648892.37479156</v>
      </c>
      <c r="JY103" s="2">
        <v>1663560.8115328201</v>
      </c>
      <c r="JZ103" s="2">
        <v>1679232.1593692801</v>
      </c>
      <c r="KA103" s="2">
        <v>1694045.2029204499</v>
      </c>
      <c r="KB103" s="2">
        <v>1702150.7985124199</v>
      </c>
      <c r="KC103" s="2">
        <v>1701258.4824037701</v>
      </c>
      <c r="KD103">
        <v>1694754.1780000001</v>
      </c>
      <c r="KE103" s="2">
        <v>1693445.81404193</v>
      </c>
      <c r="KF103" s="2">
        <v>1709064.9552438699</v>
      </c>
      <c r="KG103" s="2">
        <v>1735581.84258227</v>
      </c>
      <c r="KH103" s="2">
        <v>1766304.94979597</v>
      </c>
      <c r="KI103" s="2">
        <v>1788981.1255225099</v>
      </c>
      <c r="KJ103" s="2">
        <v>1804436.3602431</v>
      </c>
      <c r="KK103" s="2">
        <v>1808650.4111496001</v>
      </c>
      <c r="KL103" s="2">
        <v>1804436.4324151101</v>
      </c>
      <c r="KM103" s="2">
        <v>1796733.0223073601</v>
      </c>
      <c r="KN103" s="2">
        <v>1799069.5208776901</v>
      </c>
      <c r="KO103" s="2">
        <v>1812054.7433384601</v>
      </c>
      <c r="KP103" s="2">
        <v>1827994.3463812701</v>
      </c>
      <c r="KQ103" s="2">
        <v>1839645.6075397499</v>
      </c>
      <c r="KR103" s="2">
        <v>1844440.40948202</v>
      </c>
    </row>
    <row r="104" spans="1:304" x14ac:dyDescent="0.2">
      <c r="A104" t="s">
        <v>147</v>
      </c>
      <c r="B104">
        <f>KR104-C104</f>
        <v>2637527.193724812</v>
      </c>
      <c r="C104" s="2">
        <v>624316.77044070803</v>
      </c>
      <c r="D104" s="2">
        <v>628381.18083388999</v>
      </c>
      <c r="E104" s="2">
        <v>642419.58161954395</v>
      </c>
      <c r="F104" s="2">
        <v>656370.53066825797</v>
      </c>
      <c r="G104" s="2">
        <v>673551.27275015903</v>
      </c>
      <c r="H104" s="2">
        <v>689105.95757641306</v>
      </c>
      <c r="I104" s="2">
        <v>710070.607835292</v>
      </c>
      <c r="J104" s="2">
        <v>731188.88127520599</v>
      </c>
      <c r="K104" s="2">
        <v>750816.45391011296</v>
      </c>
      <c r="L104" s="2">
        <v>769248.02270273305</v>
      </c>
      <c r="M104" s="2">
        <v>786269.30171986495</v>
      </c>
      <c r="N104" s="2">
        <v>802662.28123737196</v>
      </c>
      <c r="O104" s="2">
        <v>817311.66658477695</v>
      </c>
      <c r="P104" s="2">
        <v>832647.23154578998</v>
      </c>
      <c r="Q104" s="2">
        <v>843917.89910403499</v>
      </c>
      <c r="R104" s="2">
        <v>850839.44854703802</v>
      </c>
      <c r="S104" s="2">
        <v>849496.95941766305</v>
      </c>
      <c r="T104" s="2">
        <v>845063.48223526799</v>
      </c>
      <c r="U104" s="2">
        <v>834575.5952485</v>
      </c>
      <c r="V104" s="2">
        <v>824281.26294068701</v>
      </c>
      <c r="W104" s="2">
        <v>810858.20736372203</v>
      </c>
      <c r="X104" s="2">
        <v>799005.544530396</v>
      </c>
      <c r="Y104" s="2">
        <v>785009.89236593898</v>
      </c>
      <c r="Z104" s="2">
        <v>771940.88104852196</v>
      </c>
      <c r="AA104" s="2">
        <v>762071.44666672498</v>
      </c>
      <c r="AB104" s="2">
        <v>756640.68661726802</v>
      </c>
      <c r="AC104" s="2">
        <v>757502.65220368397</v>
      </c>
      <c r="AD104" s="2">
        <v>762169.48875609902</v>
      </c>
      <c r="AE104" s="2">
        <v>768341.93556591996</v>
      </c>
      <c r="AF104" s="2">
        <v>773864.99158076197</v>
      </c>
      <c r="AG104" s="2">
        <v>778570.22274556302</v>
      </c>
      <c r="AH104" s="2">
        <v>782258.97494359803</v>
      </c>
      <c r="AI104" s="2">
        <v>785543.71106741601</v>
      </c>
      <c r="AJ104" s="2">
        <v>788942.23611976299</v>
      </c>
      <c r="AK104" s="2">
        <v>789115.68525870796</v>
      </c>
      <c r="AL104" s="2">
        <v>788907.36709849595</v>
      </c>
      <c r="AM104" s="2">
        <v>789476.08538927499</v>
      </c>
      <c r="AN104" s="2">
        <v>790546.050221071</v>
      </c>
      <c r="AO104" s="2">
        <v>788425.28526557202</v>
      </c>
      <c r="AP104" s="2">
        <v>778430.39972318802</v>
      </c>
      <c r="AQ104" s="2">
        <v>765073.37239730696</v>
      </c>
      <c r="AR104" s="2">
        <v>752089.24368879502</v>
      </c>
      <c r="AS104" s="2">
        <v>744566.51370403694</v>
      </c>
      <c r="AT104" s="2">
        <v>744353.82626057498</v>
      </c>
      <c r="AU104" s="2">
        <v>746449.01206843497</v>
      </c>
      <c r="AV104" s="2">
        <v>749824.37658396096</v>
      </c>
      <c r="AW104" s="2">
        <v>755141.49501696602</v>
      </c>
      <c r="AX104" s="2">
        <v>763526.82167150395</v>
      </c>
      <c r="AY104" s="2">
        <v>772616.61215177097</v>
      </c>
      <c r="AZ104" s="2">
        <v>780557.79351830797</v>
      </c>
      <c r="BA104" s="2">
        <v>789547.67537124804</v>
      </c>
      <c r="BB104" s="2">
        <v>799760.72384383902</v>
      </c>
      <c r="BC104" s="2">
        <v>810427.59526779095</v>
      </c>
      <c r="BD104" s="2">
        <v>818669.70577803405</v>
      </c>
      <c r="BE104" s="2">
        <v>826119.77761734999</v>
      </c>
      <c r="BF104" s="2">
        <v>832775.98016654805</v>
      </c>
      <c r="BG104" s="2">
        <v>841551.07951436902</v>
      </c>
      <c r="BH104" s="2">
        <v>853283.93780748395</v>
      </c>
      <c r="BI104" s="2">
        <v>867884.84881972196</v>
      </c>
      <c r="BJ104">
        <v>882745.64170000004</v>
      </c>
      <c r="BK104" s="2">
        <v>897496.93794118997</v>
      </c>
      <c r="BL104" s="2">
        <v>914511.39352873596</v>
      </c>
      <c r="BM104" s="2">
        <v>930057.38468675001</v>
      </c>
      <c r="BN104" s="2">
        <v>944727.85842387401</v>
      </c>
      <c r="BO104" s="2">
        <v>953872.29796206194</v>
      </c>
      <c r="BP104" s="2">
        <v>964513.027730637</v>
      </c>
      <c r="BQ104" s="2">
        <v>972112.026642235</v>
      </c>
      <c r="BR104" s="2">
        <v>979287.33772417402</v>
      </c>
      <c r="BS104">
        <v>981144.14159999997</v>
      </c>
      <c r="BT104" s="2">
        <v>981782.47268901905</v>
      </c>
      <c r="BU104" s="2">
        <v>984625.25388431398</v>
      </c>
      <c r="BV104">
        <v>990702.64549999998</v>
      </c>
      <c r="BW104" s="2">
        <v>997335.57194056397</v>
      </c>
      <c r="BX104">
        <v>996939.68119999999</v>
      </c>
      <c r="BY104" s="2">
        <v>994512.32148931804</v>
      </c>
      <c r="BZ104" s="2">
        <v>990727.06256778701</v>
      </c>
      <c r="CA104" s="2">
        <v>988811.59174339403</v>
      </c>
      <c r="CB104" s="2">
        <v>988123.76145561901</v>
      </c>
      <c r="CC104" s="2">
        <v>985876.53379702999</v>
      </c>
      <c r="CD104" s="2">
        <v>988079.12601010699</v>
      </c>
      <c r="CE104" s="2">
        <v>991210.41286658798</v>
      </c>
      <c r="CF104" s="2">
        <v>996794.07276885898</v>
      </c>
      <c r="CG104" s="2">
        <v>1006089.82625917</v>
      </c>
      <c r="CH104" s="2">
        <v>1012155.5362425901</v>
      </c>
      <c r="CI104" s="2">
        <v>1017592.8195971</v>
      </c>
      <c r="CJ104" s="2">
        <v>1020679.5094722901</v>
      </c>
      <c r="CK104" s="2">
        <v>1023499.57805841</v>
      </c>
      <c r="CL104" s="2">
        <v>1027001.35538374</v>
      </c>
      <c r="CM104" s="2">
        <v>1027240.64647341</v>
      </c>
      <c r="CN104" s="2">
        <v>1029326.28422184</v>
      </c>
      <c r="CO104" s="2">
        <v>1032722.30710036</v>
      </c>
      <c r="CP104" s="2">
        <v>1040007.5536983201</v>
      </c>
      <c r="CQ104" s="2">
        <v>1045410.81462232</v>
      </c>
      <c r="CR104" s="2">
        <v>1049711.20823997</v>
      </c>
      <c r="CS104" s="2">
        <v>1050624.27079141</v>
      </c>
      <c r="CT104" s="2">
        <v>1049362.451324</v>
      </c>
      <c r="CU104" s="2">
        <v>1041627.26699888</v>
      </c>
      <c r="CV104" s="2">
        <v>1030687.0262384299</v>
      </c>
      <c r="CW104" s="2">
        <v>1026719.53748531</v>
      </c>
      <c r="CX104" s="2">
        <v>1031305.17481346</v>
      </c>
      <c r="CY104" s="2">
        <v>1035424.41773818</v>
      </c>
      <c r="CZ104" s="2">
        <v>1031168.25383568</v>
      </c>
      <c r="DA104" s="2">
        <v>1023965.36457134</v>
      </c>
      <c r="DB104" s="2">
        <v>1010424.95256097</v>
      </c>
      <c r="DC104">
        <v>999127.55059999996</v>
      </c>
      <c r="DD104" s="2">
        <v>975374.07668276096</v>
      </c>
      <c r="DE104" s="2">
        <v>962218.64292294905</v>
      </c>
      <c r="DF104" s="2">
        <v>943117.69670316996</v>
      </c>
      <c r="DG104" s="2">
        <v>939494.63589115394</v>
      </c>
      <c r="DH104" s="2">
        <v>927850.87907348596</v>
      </c>
      <c r="DI104" s="2">
        <v>922325.42036395695</v>
      </c>
      <c r="DJ104" s="2">
        <v>912785.91346517997</v>
      </c>
      <c r="DK104" s="2">
        <v>906794.19302717596</v>
      </c>
      <c r="DL104" s="2">
        <v>900002.53650708601</v>
      </c>
      <c r="DM104" s="2">
        <v>892406.672279411</v>
      </c>
      <c r="DN104" s="2">
        <v>887562.10952026001</v>
      </c>
      <c r="DO104" s="2">
        <v>888443.25332415197</v>
      </c>
      <c r="DP104" s="2">
        <v>897546.71311627596</v>
      </c>
      <c r="DQ104" s="2">
        <v>904609.28503671405</v>
      </c>
      <c r="DR104" s="2">
        <v>915235.04946307</v>
      </c>
      <c r="DS104" s="2">
        <v>921930.15754125302</v>
      </c>
      <c r="DT104" s="2">
        <v>939057.20874909998</v>
      </c>
      <c r="DU104">
        <v>949311.76080000005</v>
      </c>
      <c r="DV104" s="2">
        <v>956494.31513158104</v>
      </c>
      <c r="DW104" s="2">
        <v>955295.26285481604</v>
      </c>
      <c r="DX104">
        <v>953357.61979999999</v>
      </c>
      <c r="DY104" s="2">
        <v>953325.16680195299</v>
      </c>
      <c r="DZ104" s="2">
        <v>950868.68303018599</v>
      </c>
      <c r="EA104">
        <v>947883.30619999999</v>
      </c>
      <c r="EB104">
        <v>943459.96629999997</v>
      </c>
      <c r="EC104" s="2">
        <v>939712.98316796601</v>
      </c>
      <c r="ED104" s="2">
        <v>939724.91366642294</v>
      </c>
      <c r="EE104" s="2">
        <v>936251.03481112595</v>
      </c>
      <c r="EF104" s="2">
        <v>934908.42965544097</v>
      </c>
      <c r="EG104" s="2">
        <v>930879.18271009799</v>
      </c>
      <c r="EH104" s="2">
        <v>923479.06212788296</v>
      </c>
      <c r="EI104" s="2">
        <v>923324.52657220501</v>
      </c>
      <c r="EJ104" s="2">
        <v>921261.52138153894</v>
      </c>
      <c r="EK104">
        <v>923471.43290000001</v>
      </c>
      <c r="EL104" s="2">
        <v>914875.10037058999</v>
      </c>
      <c r="EM104" s="2">
        <v>905961.26433578203</v>
      </c>
      <c r="EN104" s="2">
        <v>907432.21054284496</v>
      </c>
      <c r="EO104" s="2">
        <v>908272.78720290901</v>
      </c>
      <c r="EP104" s="2">
        <v>910881.85452264</v>
      </c>
      <c r="EQ104" s="2">
        <v>910119.59743936104</v>
      </c>
      <c r="ER104" s="2">
        <v>919299.30070340796</v>
      </c>
      <c r="ES104" s="2">
        <v>934245.96635030594</v>
      </c>
      <c r="ET104" s="2">
        <v>949510.82759840798</v>
      </c>
      <c r="EU104" s="2">
        <v>966696.58862005698</v>
      </c>
      <c r="EV104" s="2">
        <v>993665.46835251804</v>
      </c>
      <c r="EW104" s="2">
        <v>1027242.1350651101</v>
      </c>
      <c r="EX104" s="2">
        <v>1063019.32343981</v>
      </c>
      <c r="EY104" s="2">
        <v>1095720.4386254901</v>
      </c>
      <c r="EZ104" s="2">
        <v>1126507.0582187099</v>
      </c>
      <c r="FA104" s="2">
        <v>1152862.91651926</v>
      </c>
      <c r="FB104" s="2">
        <v>1168925.4389795901</v>
      </c>
      <c r="FC104" s="2">
        <v>1174197.43742725</v>
      </c>
      <c r="FD104" s="2">
        <v>1172453.0379178899</v>
      </c>
      <c r="FE104" s="2">
        <v>1170703.63648108</v>
      </c>
      <c r="FF104" s="2">
        <v>1174199.4564951099</v>
      </c>
      <c r="FG104" s="2">
        <v>1185633.00384725</v>
      </c>
      <c r="FH104" s="2">
        <v>1209859.91395442</v>
      </c>
      <c r="FI104" s="2">
        <v>1239084.36928339</v>
      </c>
      <c r="FJ104">
        <v>1270797.433</v>
      </c>
      <c r="FK104" s="2">
        <v>1299798.6538367199</v>
      </c>
      <c r="FL104" s="2">
        <v>1329257.48610969</v>
      </c>
      <c r="FM104" s="2">
        <v>1355103.1780598001</v>
      </c>
      <c r="FN104" s="2">
        <v>1371573.0855391501</v>
      </c>
      <c r="FO104" s="2">
        <v>1379223.7601763201</v>
      </c>
      <c r="FP104" s="2">
        <v>1384601.0760069999</v>
      </c>
      <c r="FQ104" s="2">
        <v>1393120.3667484701</v>
      </c>
      <c r="FR104" s="2">
        <v>1404646.4960425301</v>
      </c>
      <c r="FS104" s="2">
        <v>1417680.05317722</v>
      </c>
      <c r="FT104" s="2">
        <v>1435139.9264772499</v>
      </c>
      <c r="FU104" s="2">
        <v>1457064.1335072001</v>
      </c>
      <c r="FV104" s="2">
        <v>1485488.9399162701</v>
      </c>
      <c r="FW104" s="2">
        <v>1516680.6917986099</v>
      </c>
      <c r="FX104" s="2">
        <v>1557290.33734906</v>
      </c>
      <c r="FY104" s="2">
        <v>1596818.5421174499</v>
      </c>
      <c r="FZ104" s="2">
        <v>1633566.9807871201</v>
      </c>
      <c r="GA104" s="2">
        <v>1662802.2790126</v>
      </c>
      <c r="GB104" s="2">
        <v>1686585.4564740499</v>
      </c>
      <c r="GC104" s="2">
        <v>1699209.7680701499</v>
      </c>
      <c r="GD104" s="2">
        <v>1704119.3580608</v>
      </c>
      <c r="GE104" s="2">
        <v>1709426.45385327</v>
      </c>
      <c r="GF104" s="2">
        <v>1726557.0223318699</v>
      </c>
      <c r="GG104" s="2">
        <v>1750334.67328638</v>
      </c>
      <c r="GH104" s="2">
        <v>1779222.6988075599</v>
      </c>
      <c r="GI104" s="2">
        <v>1803147.8433809199</v>
      </c>
      <c r="GJ104" s="2">
        <v>1820700.4394368399</v>
      </c>
      <c r="GK104" s="2">
        <v>1828275.1938638799</v>
      </c>
      <c r="GL104" s="2">
        <v>1837336.5965746201</v>
      </c>
      <c r="GM104" s="2">
        <v>1847823.8090570199</v>
      </c>
      <c r="GN104" s="2">
        <v>1850637.38231712</v>
      </c>
      <c r="GO104" s="2">
        <v>1839098.38080006</v>
      </c>
      <c r="GP104" s="2">
        <v>1816519.79399684</v>
      </c>
      <c r="GQ104" s="2">
        <v>1790869.77544415</v>
      </c>
      <c r="GR104" s="2">
        <v>1759464.2718533201</v>
      </c>
      <c r="GS104" s="2">
        <v>1724400.1788131499</v>
      </c>
      <c r="GT104" s="2">
        <v>1694071.3380160499</v>
      </c>
      <c r="GU104" s="2">
        <v>1676166.1184105801</v>
      </c>
      <c r="GV104" s="2">
        <v>1669619.65198095</v>
      </c>
      <c r="GW104" s="2">
        <v>1670548.28368942</v>
      </c>
      <c r="GX104" s="2">
        <v>1681861.06998541</v>
      </c>
      <c r="GY104" s="2">
        <v>1707088.5756069201</v>
      </c>
      <c r="GZ104" s="2">
        <v>1738246.6367794699</v>
      </c>
      <c r="HA104" s="2">
        <v>1767283.2221677101</v>
      </c>
      <c r="HB104" s="2">
        <v>1788081.93437106</v>
      </c>
      <c r="HC104" s="2">
        <v>1812899.60739458</v>
      </c>
      <c r="HD104" s="2">
        <v>1823391.5362869999</v>
      </c>
      <c r="HE104" s="2">
        <v>1819384.49563293</v>
      </c>
      <c r="HF104" s="2">
        <v>1802224.5112185101</v>
      </c>
      <c r="HG104">
        <v>1797218.1089999999</v>
      </c>
      <c r="HH104" s="2">
        <v>1800207.02747843</v>
      </c>
      <c r="HI104" s="2">
        <v>1818428.1967011199</v>
      </c>
      <c r="HJ104" s="2">
        <v>1861116.8141849299</v>
      </c>
      <c r="HK104" s="2">
        <v>1938126.6102441601</v>
      </c>
      <c r="HL104" s="2">
        <v>2028890.7755766399</v>
      </c>
      <c r="HM104" s="2">
        <v>2120651.2420163201</v>
      </c>
      <c r="HN104" s="2">
        <v>2195847.9928698801</v>
      </c>
      <c r="HO104" s="2">
        <v>2245144.3237559102</v>
      </c>
      <c r="HP104" s="2">
        <v>2268275.1159351598</v>
      </c>
      <c r="HQ104" s="2">
        <v>2286608.1674509901</v>
      </c>
      <c r="HR104" s="2">
        <v>2303151.0833795802</v>
      </c>
      <c r="HS104" s="2">
        <v>2320271.10480669</v>
      </c>
      <c r="HT104" s="2">
        <v>2325367.34402801</v>
      </c>
      <c r="HU104" s="2">
        <v>2322605.2576564499</v>
      </c>
      <c r="HV104" s="2">
        <v>2300290.5882902602</v>
      </c>
      <c r="HW104" s="2">
        <v>2256141.56321549</v>
      </c>
      <c r="HX104">
        <v>2204733.5440000002</v>
      </c>
      <c r="HY104" s="2">
        <v>2160904.59278927</v>
      </c>
      <c r="HZ104" s="2">
        <v>2132952.84926933</v>
      </c>
      <c r="IA104" s="2">
        <v>2112360.2531322101</v>
      </c>
      <c r="IB104" s="2">
        <v>2104528.4511519801</v>
      </c>
      <c r="IC104">
        <v>2102820.4070000001</v>
      </c>
      <c r="ID104" s="2">
        <v>2113752.9875498801</v>
      </c>
      <c r="IE104" s="2">
        <v>2120429.5940926899</v>
      </c>
      <c r="IF104" s="2">
        <v>2128147.5062538399</v>
      </c>
      <c r="IG104" s="2">
        <v>2133254.7007170999</v>
      </c>
      <c r="IH104" s="2">
        <v>2141080.09653696</v>
      </c>
      <c r="II104" s="2">
        <v>2156020.1604165798</v>
      </c>
      <c r="IJ104" s="2">
        <v>2172335.7953176801</v>
      </c>
      <c r="IK104">
        <v>2176380.2280000001</v>
      </c>
      <c r="IL104">
        <v>2156762.128</v>
      </c>
      <c r="IM104" s="2">
        <v>2123818.1144075901</v>
      </c>
      <c r="IN104" s="2">
        <v>2104698.31314814</v>
      </c>
      <c r="IO104" s="2">
        <v>2110771.0018209498</v>
      </c>
      <c r="IP104" s="2">
        <v>2148745.1569310399</v>
      </c>
      <c r="IQ104" s="2">
        <v>2195335.8326849202</v>
      </c>
      <c r="IR104" s="2">
        <v>2251518.6984202499</v>
      </c>
      <c r="IS104" s="2">
        <v>2301277.1845629099</v>
      </c>
      <c r="IT104" s="2">
        <v>2337237.46277769</v>
      </c>
      <c r="IU104" s="2">
        <v>2353480.74503709</v>
      </c>
      <c r="IV104" s="2">
        <v>2360827.79289685</v>
      </c>
      <c r="IW104" s="2">
        <v>2388399.2618021001</v>
      </c>
      <c r="IX104" s="2">
        <v>2431898.5067599202</v>
      </c>
      <c r="IY104" s="2">
        <v>2482945.6372923702</v>
      </c>
      <c r="IZ104" s="2">
        <v>2528170.4101990401</v>
      </c>
      <c r="JA104" s="2">
        <v>2564922.0466012498</v>
      </c>
      <c r="JB104" s="2">
        <v>2596016.0617036</v>
      </c>
      <c r="JC104" s="2">
        <v>2626200.5693204701</v>
      </c>
      <c r="JD104" s="2">
        <v>2669176.0177212399</v>
      </c>
      <c r="JE104">
        <v>2729073.094</v>
      </c>
      <c r="JF104" s="2">
        <v>2814735.13700807</v>
      </c>
      <c r="JG104" s="2">
        <v>2914548.73708844</v>
      </c>
      <c r="JH104" s="2">
        <v>3010045.0883371499</v>
      </c>
      <c r="JI104" s="2">
        <v>3073762.7588853701</v>
      </c>
      <c r="JJ104" s="2">
        <v>3100299.47825759</v>
      </c>
      <c r="JK104" s="2">
        <v>3093934.1452369601</v>
      </c>
      <c r="JL104" s="2">
        <v>3058990.6863116198</v>
      </c>
      <c r="JM104" s="2">
        <v>2998039.4708200502</v>
      </c>
      <c r="JN104">
        <v>2922816.2779999999</v>
      </c>
      <c r="JO104" s="2">
        <v>2865291.5370683302</v>
      </c>
      <c r="JP104" s="2">
        <v>2835216.94220128</v>
      </c>
      <c r="JQ104" s="2">
        <v>2829669.20003181</v>
      </c>
      <c r="JR104" s="2">
        <v>2798690.4424690199</v>
      </c>
      <c r="JS104" s="2">
        <v>2740734.76936319</v>
      </c>
      <c r="JT104" s="2">
        <v>2675066.7290553502</v>
      </c>
      <c r="JU104" s="2">
        <v>2643453.0379746198</v>
      </c>
      <c r="JV104" s="2">
        <v>2651741.4470526101</v>
      </c>
      <c r="JW104" s="2">
        <v>2679537.2493229401</v>
      </c>
      <c r="JX104" s="2">
        <v>2725942.1075638202</v>
      </c>
      <c r="JY104" s="2">
        <v>2785856.9578841901</v>
      </c>
      <c r="JZ104" s="2">
        <v>2859542.8934583901</v>
      </c>
      <c r="KA104" s="2">
        <v>2930133.4342183401</v>
      </c>
      <c r="KB104" s="2">
        <v>2981762.12984567</v>
      </c>
      <c r="KC104" s="2">
        <v>3009741.7770074601</v>
      </c>
      <c r="KD104" s="2">
        <v>3006669.6404697602</v>
      </c>
      <c r="KE104" s="2">
        <v>2992440.06411228</v>
      </c>
      <c r="KF104" s="2">
        <v>2994085.7272226401</v>
      </c>
      <c r="KG104">
        <v>3019470.3870000001</v>
      </c>
      <c r="KH104" s="2">
        <v>3063454.4846513402</v>
      </c>
      <c r="KI104" s="2">
        <v>3097974.43398317</v>
      </c>
      <c r="KJ104">
        <v>3131211.5249999999</v>
      </c>
      <c r="KK104" s="2">
        <v>3153545.7338465001</v>
      </c>
      <c r="KL104">
        <v>3183244.162</v>
      </c>
      <c r="KM104" s="2">
        <v>3214809.2161651398</v>
      </c>
      <c r="KN104" s="2">
        <v>3256972.8713570102</v>
      </c>
      <c r="KO104">
        <v>3286229.7439999999</v>
      </c>
      <c r="KP104" s="2">
        <v>3293797.5233823699</v>
      </c>
      <c r="KQ104" s="2">
        <v>3283956.1238508602</v>
      </c>
      <c r="KR104" s="2">
        <v>3261843.9641655199</v>
      </c>
    </row>
    <row r="105" spans="1:304" x14ac:dyDescent="0.2">
      <c r="A105" t="s">
        <v>166</v>
      </c>
      <c r="B105">
        <f>KR105-C105</f>
        <v>1586465.7113827569</v>
      </c>
      <c r="C105" s="2">
        <v>444745.16171124298</v>
      </c>
      <c r="D105" s="2">
        <v>447968.89420256898</v>
      </c>
      <c r="E105" s="2">
        <v>457497.69040732802</v>
      </c>
      <c r="F105" s="2">
        <v>467018.41150874802</v>
      </c>
      <c r="G105" s="2">
        <v>478340.248569588</v>
      </c>
      <c r="H105" s="2">
        <v>486815.08834145003</v>
      </c>
      <c r="I105" s="2">
        <v>497768.47981554997</v>
      </c>
      <c r="J105" s="2">
        <v>507722.57421536901</v>
      </c>
      <c r="K105">
        <v>516662.68780000001</v>
      </c>
      <c r="L105" s="2">
        <v>525128.45352147298</v>
      </c>
      <c r="M105" s="2">
        <v>534576.228231758</v>
      </c>
      <c r="N105" s="2">
        <v>547254.28268412501</v>
      </c>
      <c r="O105" s="2">
        <v>559977.38744210999</v>
      </c>
      <c r="P105" s="2">
        <v>572024.44106369605</v>
      </c>
      <c r="Q105">
        <v>582530.2585</v>
      </c>
      <c r="R105" s="2">
        <v>590299.48475496494</v>
      </c>
      <c r="S105">
        <v>594790.50600000005</v>
      </c>
      <c r="T105" s="2">
        <v>596335.95658821904</v>
      </c>
      <c r="U105" s="2">
        <v>597718.58903186396</v>
      </c>
      <c r="V105" s="2">
        <v>598200.10781451396</v>
      </c>
      <c r="W105">
        <v>597275.91559999995</v>
      </c>
      <c r="X105" s="2">
        <v>593931.62644983002</v>
      </c>
      <c r="Y105" s="2">
        <v>588484.13719416503</v>
      </c>
      <c r="Z105">
        <v>581948.98629999999</v>
      </c>
      <c r="AA105">
        <v>578921.99679999996</v>
      </c>
      <c r="AB105" s="2">
        <v>580318.317446784</v>
      </c>
      <c r="AC105" s="2">
        <v>583468.38382619899</v>
      </c>
      <c r="AD105" s="2">
        <v>585451.50889752002</v>
      </c>
      <c r="AE105" s="2">
        <v>586454.27559547196</v>
      </c>
      <c r="AF105" s="2">
        <v>587656.48572298302</v>
      </c>
      <c r="AG105">
        <v>587482.67859999998</v>
      </c>
      <c r="AH105" s="2">
        <v>585400.39634302899</v>
      </c>
      <c r="AI105">
        <v>583829.00710000005</v>
      </c>
      <c r="AJ105">
        <v>584346.95120000001</v>
      </c>
      <c r="AK105" s="2">
        <v>584953.40067604196</v>
      </c>
      <c r="AL105" s="2">
        <v>585647.50014558504</v>
      </c>
      <c r="AM105" s="2">
        <v>586914.91370767599</v>
      </c>
      <c r="AN105" s="2">
        <v>586541.59006435296</v>
      </c>
      <c r="AO105">
        <v>585352.47849999997</v>
      </c>
      <c r="AP105" s="2">
        <v>581216.57163183705</v>
      </c>
      <c r="AQ105" s="2">
        <v>578870.75701969804</v>
      </c>
      <c r="AR105" s="2">
        <v>577978.66983242205</v>
      </c>
      <c r="AS105" s="2">
        <v>579092.05647392396</v>
      </c>
      <c r="AT105" s="2">
        <v>582377.88495015295</v>
      </c>
      <c r="AU105" s="2">
        <v>583744.83303259895</v>
      </c>
      <c r="AV105">
        <v>585766.75289999996</v>
      </c>
      <c r="AW105" s="2">
        <v>591082.57817106799</v>
      </c>
      <c r="AX105" s="2">
        <v>600298.561072852</v>
      </c>
      <c r="AY105" s="2">
        <v>610024.63404852198</v>
      </c>
      <c r="AZ105" s="2">
        <v>616066.583124795</v>
      </c>
      <c r="BA105">
        <v>622433.01430000004</v>
      </c>
      <c r="BB105" s="2">
        <v>628213.66038284695</v>
      </c>
      <c r="BC105" s="2">
        <v>634740.14898427099</v>
      </c>
      <c r="BD105" s="2">
        <v>640485.61519251706</v>
      </c>
      <c r="BE105" s="2">
        <v>646746.75981195702</v>
      </c>
      <c r="BF105" s="2">
        <v>652400.93265580398</v>
      </c>
      <c r="BG105" s="2">
        <v>659996.21540106495</v>
      </c>
      <c r="BH105">
        <v>670112.57200000004</v>
      </c>
      <c r="BI105" s="2">
        <v>682391.94716928201</v>
      </c>
      <c r="BJ105" s="2">
        <v>692900.95570416201</v>
      </c>
      <c r="BK105" s="2">
        <v>702647.525504919</v>
      </c>
      <c r="BL105" s="2">
        <v>714687.148376283</v>
      </c>
      <c r="BM105" s="2">
        <v>725390.966639366</v>
      </c>
      <c r="BN105" s="2">
        <v>736439.05373066</v>
      </c>
      <c r="BO105">
        <v>743951.48239999998</v>
      </c>
      <c r="BP105" s="2">
        <v>753866.39176180004</v>
      </c>
      <c r="BQ105" s="2">
        <v>762582.15655378904</v>
      </c>
      <c r="BR105" s="2">
        <v>770546.85683314898</v>
      </c>
      <c r="BS105" s="2">
        <v>774269.60130150698</v>
      </c>
      <c r="BT105" s="2">
        <v>774692.91595148295</v>
      </c>
      <c r="BU105" s="2">
        <v>777268.41964222805</v>
      </c>
      <c r="BV105" s="2">
        <v>782899.80665279203</v>
      </c>
      <c r="BW105" s="2">
        <v>789253.80997230101</v>
      </c>
      <c r="BX105" s="2">
        <v>789322.59546927502</v>
      </c>
      <c r="BY105" s="2">
        <v>788132.98819566902</v>
      </c>
      <c r="BZ105" s="2">
        <v>788512.51598778705</v>
      </c>
      <c r="CA105" s="2">
        <v>792514.18090710801</v>
      </c>
      <c r="CB105" s="2">
        <v>795113.76101956703</v>
      </c>
      <c r="CC105" s="2">
        <v>793658.85628696997</v>
      </c>
      <c r="CD105">
        <v>793535.18099999998</v>
      </c>
      <c r="CE105" s="2">
        <v>793697.74559907196</v>
      </c>
      <c r="CF105" s="2">
        <v>796270.86802301498</v>
      </c>
      <c r="CG105" s="2">
        <v>800052.92706182902</v>
      </c>
      <c r="CH105" s="2">
        <v>800999.31826888805</v>
      </c>
      <c r="CI105">
        <v>800663.13269999996</v>
      </c>
      <c r="CJ105">
        <v>798653.45460000006</v>
      </c>
      <c r="CK105">
        <v>796754.47569999995</v>
      </c>
      <c r="CL105" s="2">
        <v>795469.38398381195</v>
      </c>
      <c r="CM105">
        <v>791670.29220000003</v>
      </c>
      <c r="CN105">
        <v>790546.57889999996</v>
      </c>
      <c r="CO105">
        <v>789354.7487</v>
      </c>
      <c r="CP105" s="2">
        <v>788028.77751303301</v>
      </c>
      <c r="CQ105" s="2">
        <v>782460.99853410898</v>
      </c>
      <c r="CR105" s="2">
        <v>775954.22125362698</v>
      </c>
      <c r="CS105" s="2">
        <v>768245.81116758101</v>
      </c>
      <c r="CT105" s="2">
        <v>760405.82257942297</v>
      </c>
      <c r="CU105" s="2">
        <v>749167.55491293897</v>
      </c>
      <c r="CV105">
        <v>737035.48349999997</v>
      </c>
      <c r="CW105" s="2">
        <v>727747.42018692696</v>
      </c>
      <c r="CX105" s="2">
        <v>720067.75868976605</v>
      </c>
      <c r="CY105" s="2">
        <v>712309.69828515698</v>
      </c>
      <c r="CZ105" s="2">
        <v>703814.12072192796</v>
      </c>
      <c r="DA105" s="2">
        <v>698879.49411232094</v>
      </c>
      <c r="DB105" s="2">
        <v>692451.38039566099</v>
      </c>
      <c r="DC105" s="2">
        <v>685766.39396464697</v>
      </c>
      <c r="DD105">
        <v>671733.18539999996</v>
      </c>
      <c r="DE105">
        <v>663031.39269999997</v>
      </c>
      <c r="DF105" s="2">
        <v>648635.47217338497</v>
      </c>
      <c r="DG105" s="2">
        <v>640677.33154190704</v>
      </c>
      <c r="DH105">
        <v>628273.5943</v>
      </c>
      <c r="DI105">
        <v>622581.35340000002</v>
      </c>
      <c r="DJ105" s="2">
        <v>618683.15579203295</v>
      </c>
      <c r="DK105">
        <v>619149.47250000003</v>
      </c>
      <c r="DL105" s="2">
        <v>619696.07646281796</v>
      </c>
      <c r="DM105" s="2">
        <v>616436.85133074503</v>
      </c>
      <c r="DN105" s="2">
        <v>612729.35210962605</v>
      </c>
      <c r="DO105" s="2">
        <v>612832.38618767995</v>
      </c>
      <c r="DP105" s="2">
        <v>620004.230393518</v>
      </c>
      <c r="DQ105" s="2">
        <v>624705.32952996297</v>
      </c>
      <c r="DR105" s="2">
        <v>630586.55712865898</v>
      </c>
      <c r="DS105" s="2">
        <v>633277.48443487205</v>
      </c>
      <c r="DT105" s="2">
        <v>643917.26742180099</v>
      </c>
      <c r="DU105" s="2">
        <v>648230.91381555703</v>
      </c>
      <c r="DV105" s="2">
        <v>650887.103410532</v>
      </c>
      <c r="DW105" s="2">
        <v>643890.68160832895</v>
      </c>
      <c r="DX105">
        <v>636703.49199999997</v>
      </c>
      <c r="DY105" s="2">
        <v>632765.24139443401</v>
      </c>
      <c r="DZ105" s="2">
        <v>633335.79187116795</v>
      </c>
      <c r="EA105" s="2">
        <v>633596.38995747606</v>
      </c>
      <c r="EB105">
        <v>628551.46829999995</v>
      </c>
      <c r="EC105" s="2">
        <v>620513.33935054904</v>
      </c>
      <c r="ED105" s="2">
        <v>614875.33812414797</v>
      </c>
      <c r="EE105" s="2">
        <v>610032.72873819002</v>
      </c>
      <c r="EF105" s="2">
        <v>607364.12032773404</v>
      </c>
      <c r="EG105">
        <v>602656.78879999998</v>
      </c>
      <c r="EH105">
        <v>595747.79859999998</v>
      </c>
      <c r="EI105" s="2">
        <v>590840.46050839801</v>
      </c>
      <c r="EJ105" s="2">
        <v>585965.10921503406</v>
      </c>
      <c r="EK105" s="2">
        <v>583546.45439677301</v>
      </c>
      <c r="EL105" s="2">
        <v>578290.82427008695</v>
      </c>
      <c r="EM105" s="2">
        <v>575310.084529154</v>
      </c>
      <c r="EN105" s="2">
        <v>577075.05181482295</v>
      </c>
      <c r="EO105" s="2">
        <v>576535.04213022999</v>
      </c>
      <c r="EP105" s="2">
        <v>576242.87548147806</v>
      </c>
      <c r="EQ105" s="2">
        <v>575546.19398714299</v>
      </c>
      <c r="ER105" s="2">
        <v>580396.01575414697</v>
      </c>
      <c r="ES105" s="2">
        <v>587197.43903456</v>
      </c>
      <c r="ET105" s="2">
        <v>595085.77131277602</v>
      </c>
      <c r="EU105" s="2">
        <v>606599.62008652894</v>
      </c>
      <c r="EV105" s="2">
        <v>623598.85164091201</v>
      </c>
      <c r="EW105">
        <v>644249.81770000001</v>
      </c>
      <c r="EX105" s="2">
        <v>667617.77712252596</v>
      </c>
      <c r="EY105" s="2">
        <v>690862.95617465698</v>
      </c>
      <c r="EZ105" s="2">
        <v>713080.36826850602</v>
      </c>
      <c r="FA105">
        <v>733067.74990000005</v>
      </c>
      <c r="FB105" s="2">
        <v>748300.92891179398</v>
      </c>
      <c r="FC105" s="2">
        <v>755083.510620474</v>
      </c>
      <c r="FD105" s="2">
        <v>755117.83774568897</v>
      </c>
      <c r="FE105" s="2">
        <v>751776.36445705802</v>
      </c>
      <c r="FF105" s="2">
        <v>752181.48136990599</v>
      </c>
      <c r="FG105" s="2">
        <v>755830.175987956</v>
      </c>
      <c r="FH105" s="2">
        <v>765793.97188865405</v>
      </c>
      <c r="FI105" s="2">
        <v>778190.14703274495</v>
      </c>
      <c r="FJ105" s="2">
        <v>791962.69412559795</v>
      </c>
      <c r="FK105" s="2">
        <v>804230.68286663503</v>
      </c>
      <c r="FL105" s="2">
        <v>814525.49614489102</v>
      </c>
      <c r="FM105">
        <v>825111.91119999997</v>
      </c>
      <c r="FN105" s="2">
        <v>831958.68406380306</v>
      </c>
      <c r="FO105" s="2">
        <v>836747.33084358706</v>
      </c>
      <c r="FP105" s="2">
        <v>838175.76586384606</v>
      </c>
      <c r="FQ105" s="2">
        <v>839338.880226932</v>
      </c>
      <c r="FR105" s="2">
        <v>840920.8376494</v>
      </c>
      <c r="FS105" s="2">
        <v>842279.62563856598</v>
      </c>
      <c r="FT105" s="2">
        <v>848119.40886333399</v>
      </c>
      <c r="FU105">
        <v>856446.25300000003</v>
      </c>
      <c r="FV105" s="2">
        <v>869308.60192004603</v>
      </c>
      <c r="FW105" s="2">
        <v>883753.51422061201</v>
      </c>
      <c r="FX105" s="2">
        <v>901410.63354220195</v>
      </c>
      <c r="FY105" s="2">
        <v>919566.86737719504</v>
      </c>
      <c r="FZ105" s="2">
        <v>935389.59951711702</v>
      </c>
      <c r="GA105" s="2">
        <v>947517.65523971198</v>
      </c>
      <c r="GB105" s="2">
        <v>955456.72320562403</v>
      </c>
      <c r="GC105" s="2">
        <v>958381.80058711197</v>
      </c>
      <c r="GD105" s="2">
        <v>960368.16189039999</v>
      </c>
      <c r="GE105" s="2">
        <v>964360.721091863</v>
      </c>
      <c r="GF105" s="2">
        <v>973942.52762169403</v>
      </c>
      <c r="GG105">
        <v>987548.7929</v>
      </c>
      <c r="GH105" s="2">
        <v>1003618.1122281899</v>
      </c>
      <c r="GI105" s="2">
        <v>1018726.61760208</v>
      </c>
      <c r="GJ105" s="2">
        <v>1030750.71397224</v>
      </c>
      <c r="GK105" s="2">
        <v>1039580.59884973</v>
      </c>
      <c r="GL105" s="2">
        <v>1048882.3694929599</v>
      </c>
      <c r="GM105" s="2">
        <v>1057082.3011101901</v>
      </c>
      <c r="GN105" s="2">
        <v>1060167.66645663</v>
      </c>
      <c r="GO105" s="2">
        <v>1059095.9546228601</v>
      </c>
      <c r="GP105" s="2">
        <v>1055224.7671335901</v>
      </c>
      <c r="GQ105" s="2">
        <v>1052323.61487006</v>
      </c>
      <c r="GR105" s="2">
        <v>1044318.15194535</v>
      </c>
      <c r="GS105" s="2">
        <v>1032124.56728196</v>
      </c>
      <c r="GT105" s="2">
        <v>1016470.86071126</v>
      </c>
      <c r="GU105">
        <v>1005055.45</v>
      </c>
      <c r="GV105" s="2">
        <v>999520.33035336901</v>
      </c>
      <c r="GW105" s="2">
        <v>1002136.4849714499</v>
      </c>
      <c r="GX105" s="2">
        <v>1012624.34855554</v>
      </c>
      <c r="GY105" s="2">
        <v>1029875.43673568</v>
      </c>
      <c r="GZ105" s="2">
        <v>1048833.0403564</v>
      </c>
      <c r="HA105" s="2">
        <v>1065521.0943535501</v>
      </c>
      <c r="HB105" s="2">
        <v>1077892.75216208</v>
      </c>
      <c r="HC105" s="2">
        <v>1089275.2621041599</v>
      </c>
      <c r="HD105" s="2">
        <v>1092833.73292327</v>
      </c>
      <c r="HE105" s="2">
        <v>1091283.5592170299</v>
      </c>
      <c r="HF105" s="2">
        <v>1085185.0065006299</v>
      </c>
      <c r="HG105" s="2">
        <v>1086340.5250500201</v>
      </c>
      <c r="HH105">
        <v>1090195.858</v>
      </c>
      <c r="HI105" s="2">
        <v>1102015.60687795</v>
      </c>
      <c r="HJ105" s="2">
        <v>1127059.6133721501</v>
      </c>
      <c r="HK105" s="2">
        <v>1172437.06791953</v>
      </c>
      <c r="HL105" s="2">
        <v>1229260.52080631</v>
      </c>
      <c r="HM105" s="2">
        <v>1286012.3615975699</v>
      </c>
      <c r="HN105" s="2">
        <v>1333378.4037983301</v>
      </c>
      <c r="HO105" s="2">
        <v>1368359.50954957</v>
      </c>
      <c r="HP105" s="2">
        <v>1391245.1068171</v>
      </c>
      <c r="HQ105" s="2">
        <v>1408611.8792057601</v>
      </c>
      <c r="HR105" s="2">
        <v>1422618.4844689299</v>
      </c>
      <c r="HS105" s="2">
        <v>1432695.0430958399</v>
      </c>
      <c r="HT105" s="2">
        <v>1435999.68679524</v>
      </c>
      <c r="HU105" s="2">
        <v>1431538.33914913</v>
      </c>
      <c r="HV105" s="2">
        <v>1417288.31803086</v>
      </c>
      <c r="HW105" s="2">
        <v>1394405.0816502799</v>
      </c>
      <c r="HX105" s="2">
        <v>1368846.7953709301</v>
      </c>
      <c r="HY105" s="2">
        <v>1348786.4790640201</v>
      </c>
      <c r="HZ105" s="2">
        <v>1332260.5298444</v>
      </c>
      <c r="IA105" s="2">
        <v>1319417.0966608101</v>
      </c>
      <c r="IB105" s="2">
        <v>1312371.97173844</v>
      </c>
      <c r="IC105" s="2">
        <v>1312056.33271795</v>
      </c>
      <c r="ID105" s="2">
        <v>1315945.77638759</v>
      </c>
      <c r="IE105" s="2">
        <v>1316821.04932717</v>
      </c>
      <c r="IF105" s="2">
        <v>1319091.0005514601</v>
      </c>
      <c r="IG105" s="2">
        <v>1325282.5123133999</v>
      </c>
      <c r="IH105" s="2">
        <v>1338136.7184345101</v>
      </c>
      <c r="II105" s="2">
        <v>1354843.1130196301</v>
      </c>
      <c r="IJ105" s="2">
        <v>1370599.09168094</v>
      </c>
      <c r="IK105" s="2">
        <v>1378486.7087129001</v>
      </c>
      <c r="IL105" s="2">
        <v>1373887.7256301499</v>
      </c>
      <c r="IM105" s="2">
        <v>1360643.2466654801</v>
      </c>
      <c r="IN105" s="2">
        <v>1353149.9258861099</v>
      </c>
      <c r="IO105" s="2">
        <v>1357989.8027896001</v>
      </c>
      <c r="IP105" s="2">
        <v>1378348.05401253</v>
      </c>
      <c r="IQ105" s="2">
        <v>1404906.7219521999</v>
      </c>
      <c r="IR105" s="2">
        <v>1438985.23029187</v>
      </c>
      <c r="IS105" s="2">
        <v>1473280.665275</v>
      </c>
      <c r="IT105" s="2">
        <v>1500347.6507784801</v>
      </c>
      <c r="IU105" s="2">
        <v>1515834.0966944799</v>
      </c>
      <c r="IV105" s="2">
        <v>1522935.4051507299</v>
      </c>
      <c r="IW105" s="2">
        <v>1535303.08107276</v>
      </c>
      <c r="IX105" s="2">
        <v>1555263.2017471599</v>
      </c>
      <c r="IY105" s="2">
        <v>1579434.8862551299</v>
      </c>
      <c r="IZ105" s="2">
        <v>1600129.0611066699</v>
      </c>
      <c r="JA105" s="2">
        <v>1612816.63833361</v>
      </c>
      <c r="JB105" s="2">
        <v>1620458.52779305</v>
      </c>
      <c r="JC105" s="2">
        <v>1629896.5497703999</v>
      </c>
      <c r="JD105" s="2">
        <v>1644888.0468691599</v>
      </c>
      <c r="JE105" s="2">
        <v>1671071.43306404</v>
      </c>
      <c r="JF105" s="2">
        <v>1708041.6850016401</v>
      </c>
      <c r="JG105" s="2">
        <v>1757821.2927063799</v>
      </c>
      <c r="JH105" s="2">
        <v>1810143.0212659501</v>
      </c>
      <c r="JI105" s="2">
        <v>1850999.6954391401</v>
      </c>
      <c r="JJ105" s="2">
        <v>1871218.44296761</v>
      </c>
      <c r="JK105" s="2">
        <v>1867725.86201313</v>
      </c>
      <c r="JL105" s="2">
        <v>1845612.35123662</v>
      </c>
      <c r="JM105" s="2">
        <v>1809177.2017988199</v>
      </c>
      <c r="JN105" s="2">
        <v>1770866.56785851</v>
      </c>
      <c r="JO105" s="2">
        <v>1743559.09792607</v>
      </c>
      <c r="JP105" s="2">
        <v>1731570.23247519</v>
      </c>
      <c r="JQ105" s="2">
        <v>1729394.7960552301</v>
      </c>
      <c r="JR105" s="2">
        <v>1715809.5138655601</v>
      </c>
      <c r="JS105" s="2">
        <v>1691037.7732139099</v>
      </c>
      <c r="JT105" s="2">
        <v>1662282.9368026101</v>
      </c>
      <c r="JU105" s="2">
        <v>1648754.54906505</v>
      </c>
      <c r="JV105" s="2">
        <v>1650566.8774941701</v>
      </c>
      <c r="JW105" s="2">
        <v>1665105.6227817601</v>
      </c>
      <c r="JX105" s="2">
        <v>1692776.8165375099</v>
      </c>
      <c r="JY105" s="2">
        <v>1728500.6027593601</v>
      </c>
      <c r="JZ105" s="2">
        <v>1768044.86339391</v>
      </c>
      <c r="KA105" s="2">
        <v>1799503.87163386</v>
      </c>
      <c r="KB105" s="2">
        <v>1823410.33400238</v>
      </c>
      <c r="KC105" s="2">
        <v>1837315.1306749401</v>
      </c>
      <c r="KD105" s="2">
        <v>1835554.1718743599</v>
      </c>
      <c r="KE105" s="2">
        <v>1829694.5873304</v>
      </c>
      <c r="KF105" s="2">
        <v>1831015.7795795901</v>
      </c>
      <c r="KG105" s="2">
        <v>1850640.9057930401</v>
      </c>
      <c r="KH105" s="2">
        <v>1874261.3713047199</v>
      </c>
      <c r="KI105" s="2">
        <v>1891579.7700356001</v>
      </c>
      <c r="KJ105" s="2">
        <v>1904433.9441193601</v>
      </c>
      <c r="KK105" s="2">
        <v>1917888.0744082199</v>
      </c>
      <c r="KL105" s="2">
        <v>1934746.18610277</v>
      </c>
      <c r="KM105" s="2">
        <v>1956501.4194420699</v>
      </c>
      <c r="KN105" s="2">
        <v>1982855.6656460899</v>
      </c>
      <c r="KO105" s="2">
        <v>2010200.633221</v>
      </c>
      <c r="KP105" s="2">
        <v>2026479.9212251201</v>
      </c>
      <c r="KQ105" s="2">
        <v>2032081.84269453</v>
      </c>
      <c r="KR105" s="2">
        <v>2031210.8730939999</v>
      </c>
    </row>
    <row r="106" spans="1:304" x14ac:dyDescent="0.2">
      <c r="A106" t="s">
        <v>22</v>
      </c>
      <c r="B106">
        <f>KR106-C106</f>
        <v>430027.59421209607</v>
      </c>
      <c r="C106" s="2">
        <v>243821.30047286701</v>
      </c>
      <c r="D106" s="2">
        <v>245961.087843396</v>
      </c>
      <c r="E106" s="2">
        <v>249737.054379896</v>
      </c>
      <c r="F106" s="2">
        <v>254054.033456356</v>
      </c>
      <c r="G106" s="2">
        <v>260528.91883806</v>
      </c>
      <c r="H106" s="2">
        <v>268123.94649643498</v>
      </c>
      <c r="I106" s="2">
        <v>275500.51200418099</v>
      </c>
      <c r="J106" s="2">
        <v>280831.88741708302</v>
      </c>
      <c r="K106" s="2">
        <v>285582.81202350202</v>
      </c>
      <c r="L106" s="2">
        <v>290208.25821450201</v>
      </c>
      <c r="M106" s="2">
        <v>294797.94121944101</v>
      </c>
      <c r="N106" s="2">
        <v>299156.30978838599</v>
      </c>
      <c r="O106" s="2">
        <v>303415.86331670498</v>
      </c>
      <c r="P106" s="2">
        <v>308131.207998264</v>
      </c>
      <c r="Q106" s="2">
        <v>312838.56023167202</v>
      </c>
      <c r="R106" s="2">
        <v>316231.50985707098</v>
      </c>
      <c r="S106" s="2">
        <v>318529.49665204302</v>
      </c>
      <c r="T106" s="2">
        <v>320519.89266342501</v>
      </c>
      <c r="U106" s="2">
        <v>323242.91318099899</v>
      </c>
      <c r="V106">
        <v>324890.3027</v>
      </c>
      <c r="W106" s="2">
        <v>324536.38841018197</v>
      </c>
      <c r="X106" s="2">
        <v>322157.68325220002</v>
      </c>
      <c r="Y106" s="2">
        <v>319167.57197830401</v>
      </c>
      <c r="Z106" s="2">
        <v>316309.91444095498</v>
      </c>
      <c r="AA106" s="2">
        <v>313289.429586271</v>
      </c>
      <c r="AB106" s="2">
        <v>310516.41589588701</v>
      </c>
      <c r="AC106" s="2">
        <v>308988.67075592402</v>
      </c>
      <c r="AD106" s="2">
        <v>309418.68643642898</v>
      </c>
      <c r="AE106" s="2">
        <v>310600.08050734899</v>
      </c>
      <c r="AF106" s="2">
        <v>312384.37285905</v>
      </c>
      <c r="AG106" s="2">
        <v>314416.52992629702</v>
      </c>
      <c r="AH106" s="2">
        <v>316906.35703557899</v>
      </c>
      <c r="AI106" s="2">
        <v>318374.40930681903</v>
      </c>
      <c r="AJ106" s="2">
        <v>320102.42438180902</v>
      </c>
      <c r="AK106" s="2">
        <v>321601.77546805999</v>
      </c>
      <c r="AL106" s="2">
        <v>323294.808173556</v>
      </c>
      <c r="AM106" s="2">
        <v>323849.35853062902</v>
      </c>
      <c r="AN106" s="2">
        <v>323965.64258326398</v>
      </c>
      <c r="AO106">
        <v>324596.66100000002</v>
      </c>
      <c r="AP106" s="2">
        <v>324624.67957478599</v>
      </c>
      <c r="AQ106" s="2">
        <v>323413.75765910803</v>
      </c>
      <c r="AR106" s="2">
        <v>321531.73938694497</v>
      </c>
      <c r="AS106" s="2">
        <v>321089.20782963798</v>
      </c>
      <c r="AT106" s="2">
        <v>321991.58650818601</v>
      </c>
      <c r="AU106" s="2">
        <v>323593.69249484199</v>
      </c>
      <c r="AV106" s="2">
        <v>324615.81278771302</v>
      </c>
      <c r="AW106" s="2">
        <v>326028.07495882898</v>
      </c>
      <c r="AX106" s="2">
        <v>329063.64456402202</v>
      </c>
      <c r="AY106" s="2">
        <v>332545.96991454501</v>
      </c>
      <c r="AZ106" s="2">
        <v>337670.10329500597</v>
      </c>
      <c r="BA106" s="2">
        <v>342020.559260624</v>
      </c>
      <c r="BB106" s="2">
        <v>346237.40656718001</v>
      </c>
      <c r="BC106" s="2">
        <v>349241.279595848</v>
      </c>
      <c r="BD106" s="2">
        <v>352836.379246014</v>
      </c>
      <c r="BE106" s="2">
        <v>357226.45841407502</v>
      </c>
      <c r="BF106">
        <v>361707.05369999999</v>
      </c>
      <c r="BG106" s="2">
        <v>366252.01740520197</v>
      </c>
      <c r="BH106" s="2">
        <v>371301.88537404902</v>
      </c>
      <c r="BI106" s="2">
        <v>377819.61330780102</v>
      </c>
      <c r="BJ106" s="2">
        <v>384579.08410437801</v>
      </c>
      <c r="BK106">
        <v>389580.28889999999</v>
      </c>
      <c r="BL106" s="2">
        <v>393810.42877599399</v>
      </c>
      <c r="BM106" s="2">
        <v>397818.68278404803</v>
      </c>
      <c r="BN106" s="2">
        <v>404646.846709701</v>
      </c>
      <c r="BO106" s="2">
        <v>411129.69480858202</v>
      </c>
      <c r="BP106" s="2">
        <v>416242.79272063298</v>
      </c>
      <c r="BQ106" s="2">
        <v>419725.61050315201</v>
      </c>
      <c r="BR106" s="2">
        <v>423681.68777505</v>
      </c>
      <c r="BS106" s="2">
        <v>428905.34781761898</v>
      </c>
      <c r="BT106" s="2">
        <v>435138.76754457899</v>
      </c>
      <c r="BU106">
        <v>439696.57490000001</v>
      </c>
      <c r="BV106" s="2">
        <v>442418.92785416398</v>
      </c>
      <c r="BW106" s="2">
        <v>444558.68618121801</v>
      </c>
      <c r="BX106" s="2">
        <v>447476.11078028998</v>
      </c>
      <c r="BY106" s="2">
        <v>449974.49002020498</v>
      </c>
      <c r="BZ106" s="2">
        <v>449512.03110023099</v>
      </c>
      <c r="CA106" s="2">
        <v>448283.34420104598</v>
      </c>
      <c r="CB106" s="2">
        <v>446874.71893092198</v>
      </c>
      <c r="CC106" s="2">
        <v>446401.78374413901</v>
      </c>
      <c r="CD106" s="2">
        <v>445422.37036787899</v>
      </c>
      <c r="CE106">
        <v>443965.68329999998</v>
      </c>
      <c r="CF106" s="2">
        <v>442882.64448752202</v>
      </c>
      <c r="CG106" s="2">
        <v>442497.051726437</v>
      </c>
      <c r="CH106" s="2">
        <v>441863.17073327</v>
      </c>
      <c r="CI106" s="2">
        <v>442448.552478439</v>
      </c>
      <c r="CJ106" s="2">
        <v>442518.11034894799</v>
      </c>
      <c r="CK106" s="2">
        <v>443137.90049157903</v>
      </c>
      <c r="CL106" s="2">
        <v>443375.67970457801</v>
      </c>
      <c r="CM106" s="2">
        <v>443712.13552640303</v>
      </c>
      <c r="CN106">
        <v>443689.74579999998</v>
      </c>
      <c r="CO106" s="2">
        <v>443105.273162773</v>
      </c>
      <c r="CP106" s="2">
        <v>442445.107541884</v>
      </c>
      <c r="CQ106" s="2">
        <v>443391.37163425097</v>
      </c>
      <c r="CR106" s="2">
        <v>441975.31632223702</v>
      </c>
      <c r="CS106" s="2">
        <v>438384.19721211598</v>
      </c>
      <c r="CT106" s="2">
        <v>431339.26674463402</v>
      </c>
      <c r="CU106" s="2">
        <v>426691.542933263</v>
      </c>
      <c r="CV106" s="2">
        <v>421438.91374492302</v>
      </c>
      <c r="CW106" s="2">
        <v>419922.63371011801</v>
      </c>
      <c r="CX106" s="2">
        <v>415897.60561459599</v>
      </c>
      <c r="CY106" s="2">
        <v>412619.40952867601</v>
      </c>
      <c r="CZ106" s="2">
        <v>406692.00192854</v>
      </c>
      <c r="DA106">
        <v>400226.46840000001</v>
      </c>
      <c r="DB106" s="2">
        <v>394263.60863989999</v>
      </c>
      <c r="DC106" s="2">
        <v>389412.52295362903</v>
      </c>
      <c r="DD106" s="2">
        <v>383838.97270189499</v>
      </c>
      <c r="DE106" s="2">
        <v>378066.95336138603</v>
      </c>
      <c r="DF106" s="2">
        <v>372921.32954425999</v>
      </c>
      <c r="DG106" s="2">
        <v>369731.87825958303</v>
      </c>
      <c r="DH106" s="2">
        <v>369255.91672212299</v>
      </c>
      <c r="DI106" s="2">
        <v>365178.62935425498</v>
      </c>
      <c r="DJ106" s="2">
        <v>363073.92875493102</v>
      </c>
      <c r="DK106" s="2">
        <v>359781.23835694999</v>
      </c>
      <c r="DL106" s="2">
        <v>359095.34631214198</v>
      </c>
      <c r="DM106" s="2">
        <v>356465.43078818498</v>
      </c>
      <c r="DN106" s="2">
        <v>353662.64836379798</v>
      </c>
      <c r="DO106" s="2">
        <v>352453.05021282099</v>
      </c>
      <c r="DP106" s="2">
        <v>354425.54184158501</v>
      </c>
      <c r="DQ106" s="2">
        <v>359185.68996007601</v>
      </c>
      <c r="DR106" s="2">
        <v>362605.85036904301</v>
      </c>
      <c r="DS106">
        <v>362922.95380000002</v>
      </c>
      <c r="DT106" s="2">
        <v>359763.658968898</v>
      </c>
      <c r="DU106" s="2">
        <v>357488.86054066702</v>
      </c>
      <c r="DV106" s="2">
        <v>355139.91430209897</v>
      </c>
      <c r="DW106" s="2">
        <v>354354.07800892502</v>
      </c>
      <c r="DX106" s="2">
        <v>352019.51549110701</v>
      </c>
      <c r="DY106" s="2">
        <v>352873.83132880798</v>
      </c>
      <c r="DZ106" s="2">
        <v>348443.37825719698</v>
      </c>
      <c r="EA106" s="2">
        <v>343024.39189138199</v>
      </c>
      <c r="EB106" s="2">
        <v>335261.47387694102</v>
      </c>
      <c r="EC106" s="2">
        <v>331458.40218001697</v>
      </c>
      <c r="ED106" s="2">
        <v>328517.94764415303</v>
      </c>
      <c r="EE106" s="2">
        <v>324990.63441939099</v>
      </c>
      <c r="EF106" s="2">
        <v>322206.77719367802</v>
      </c>
      <c r="EG106" s="2">
        <v>320859.35005032201</v>
      </c>
      <c r="EH106" s="2">
        <v>320373.73135543702</v>
      </c>
      <c r="EI106" s="2">
        <v>318037.27023375902</v>
      </c>
      <c r="EJ106" s="2">
        <v>314127.333662786</v>
      </c>
      <c r="EK106" s="2">
        <v>306553.05774541601</v>
      </c>
      <c r="EL106" s="2">
        <v>299440.98940181802</v>
      </c>
      <c r="EM106" s="2">
        <v>293514.96174577897</v>
      </c>
      <c r="EN106" s="2">
        <v>290530.19712442701</v>
      </c>
      <c r="EO106" s="2">
        <v>288974.56530354201</v>
      </c>
      <c r="EP106" s="2">
        <v>287040.82231525402</v>
      </c>
      <c r="EQ106" s="2">
        <v>286544.72448251001</v>
      </c>
      <c r="ER106" s="2">
        <v>285635.825700949</v>
      </c>
      <c r="ES106" s="2">
        <v>286318.64256387402</v>
      </c>
      <c r="ET106" s="2">
        <v>287357.20670355402</v>
      </c>
      <c r="EU106" s="2">
        <v>291014.648942717</v>
      </c>
      <c r="EV106" s="2">
        <v>296147.46951784601</v>
      </c>
      <c r="EW106" s="2">
        <v>302599.17063547397</v>
      </c>
      <c r="EX106" s="2">
        <v>309790.37764283002</v>
      </c>
      <c r="EY106" s="2">
        <v>316413.87276094803</v>
      </c>
      <c r="EZ106" s="2">
        <v>324072.58335015801</v>
      </c>
      <c r="FA106" s="2">
        <v>332141.158990931</v>
      </c>
      <c r="FB106" s="2">
        <v>341161.91861749702</v>
      </c>
      <c r="FC106" s="2">
        <v>350205.64997366897</v>
      </c>
      <c r="FD106">
        <v>358018.41739999998</v>
      </c>
      <c r="FE106" s="2">
        <v>366546.73965006799</v>
      </c>
      <c r="FF106" s="2">
        <v>376229.92102972098</v>
      </c>
      <c r="FG106" s="2">
        <v>385814.180557916</v>
      </c>
      <c r="FH106" s="2">
        <v>395005.18032482301</v>
      </c>
      <c r="FI106" s="2">
        <v>402494.01218488999</v>
      </c>
      <c r="FJ106">
        <v>411237.71620000002</v>
      </c>
      <c r="FK106" s="2">
        <v>418688.41441442398</v>
      </c>
      <c r="FL106" s="2">
        <v>425647.54547394899</v>
      </c>
      <c r="FM106" s="2">
        <v>431455.16551686497</v>
      </c>
      <c r="FN106" s="2">
        <v>436449.424735312</v>
      </c>
      <c r="FO106" s="2">
        <v>441436.63507894502</v>
      </c>
      <c r="FP106" s="2">
        <v>445750.13024239102</v>
      </c>
      <c r="FQ106" s="2">
        <v>451316.70532131899</v>
      </c>
      <c r="FR106" s="2">
        <v>456782.83150550199</v>
      </c>
      <c r="FS106" s="2">
        <v>461126.02727604302</v>
      </c>
      <c r="FT106" s="2">
        <v>465206.76248137001</v>
      </c>
      <c r="FU106" s="2">
        <v>468754.21251524601</v>
      </c>
      <c r="FV106" s="2">
        <v>474687.41234178399</v>
      </c>
      <c r="FW106" s="2">
        <v>479677.59084768902</v>
      </c>
      <c r="FX106" s="2">
        <v>485626.01239065803</v>
      </c>
      <c r="FY106" s="2">
        <v>491914.82286696299</v>
      </c>
      <c r="FZ106">
        <v>499349.1974</v>
      </c>
      <c r="GA106" s="2">
        <v>507124.26387748402</v>
      </c>
      <c r="GB106" s="2">
        <v>514072.51783308998</v>
      </c>
      <c r="GC106">
        <v>520854.00809999998</v>
      </c>
      <c r="GD106" s="2">
        <v>528037.94836120098</v>
      </c>
      <c r="GE106">
        <v>535525.64210000006</v>
      </c>
      <c r="GF106" s="2">
        <v>544361.010628636</v>
      </c>
      <c r="GG106" s="2">
        <v>554006.65690378996</v>
      </c>
      <c r="GH106" s="2">
        <v>566466.839821234</v>
      </c>
      <c r="GI106" s="2">
        <v>579007.86350096704</v>
      </c>
      <c r="GJ106" s="2">
        <v>591500.24670791603</v>
      </c>
      <c r="GK106" s="2">
        <v>600856.41529754398</v>
      </c>
      <c r="GL106" s="2">
        <v>609188.216123797</v>
      </c>
      <c r="GM106" s="2">
        <v>616768.42167189496</v>
      </c>
      <c r="GN106" s="2">
        <v>624521.15951152495</v>
      </c>
      <c r="GO106" s="2">
        <v>632164.89756408904</v>
      </c>
      <c r="GP106" s="2">
        <v>637641.29632838303</v>
      </c>
      <c r="GQ106" s="2">
        <v>640887.45493476198</v>
      </c>
      <c r="GR106" s="2">
        <v>643292.16567823605</v>
      </c>
      <c r="GS106" s="2">
        <v>645387.55928201904</v>
      </c>
      <c r="GT106" s="2">
        <v>647563.22760405298</v>
      </c>
      <c r="GU106" s="2">
        <v>647561.54467697197</v>
      </c>
      <c r="GV106" s="2">
        <v>648534.61751629994</v>
      </c>
      <c r="GW106" s="2">
        <v>650501.40698185796</v>
      </c>
      <c r="GX106">
        <v>654339.10820000002</v>
      </c>
      <c r="GY106" s="2">
        <v>657110.50053065701</v>
      </c>
      <c r="GZ106" s="2">
        <v>659841.42729148001</v>
      </c>
      <c r="HA106">
        <v>663217.93310000002</v>
      </c>
      <c r="HB106" s="2">
        <v>666048.37231603405</v>
      </c>
      <c r="HC106" s="2">
        <v>668928.02085349103</v>
      </c>
      <c r="HD106">
        <v>671249.01329999999</v>
      </c>
      <c r="HE106" s="2">
        <v>675386.37152166397</v>
      </c>
      <c r="HF106" s="2">
        <v>682063.62040553405</v>
      </c>
      <c r="HG106">
        <v>691191.12470000004</v>
      </c>
      <c r="HH106" s="2">
        <v>702113.54532609798</v>
      </c>
      <c r="HI106" s="2">
        <v>713642.28315821802</v>
      </c>
      <c r="HJ106" s="2">
        <v>725046.70220414002</v>
      </c>
      <c r="HK106" s="2">
        <v>736889.32127934694</v>
      </c>
      <c r="HL106">
        <v>747876.34230000002</v>
      </c>
      <c r="HM106">
        <v>758497.21880000003</v>
      </c>
      <c r="HN106" s="2">
        <v>767794.14116295602</v>
      </c>
      <c r="HO106" s="2">
        <v>773756.01642404497</v>
      </c>
      <c r="HP106" s="2">
        <v>777443.755852737</v>
      </c>
      <c r="HQ106" s="2">
        <v>778144.71554990497</v>
      </c>
      <c r="HR106" s="2">
        <v>780789.93248437101</v>
      </c>
      <c r="HS106" s="2">
        <v>783362.90450333897</v>
      </c>
      <c r="HT106" s="2">
        <v>786652.87248973094</v>
      </c>
      <c r="HU106" s="2">
        <v>787407.36190287699</v>
      </c>
      <c r="HV106" s="2">
        <v>791298.51230975904</v>
      </c>
      <c r="HW106" s="2">
        <v>795281.11509401898</v>
      </c>
      <c r="HX106" s="2">
        <v>796722.86799727601</v>
      </c>
      <c r="HY106" s="2">
        <v>793294.97478747799</v>
      </c>
      <c r="HZ106" s="2">
        <v>788624.02847069397</v>
      </c>
      <c r="IA106" s="2">
        <v>788673.94239687803</v>
      </c>
      <c r="IB106" s="2">
        <v>789653.08129893895</v>
      </c>
      <c r="IC106" s="2">
        <v>792630.79557783704</v>
      </c>
      <c r="ID106" s="2">
        <v>791967.40475346695</v>
      </c>
      <c r="IE106" s="2">
        <v>792076.89926170895</v>
      </c>
      <c r="IF106" s="2">
        <v>788521.95381853997</v>
      </c>
      <c r="IG106" s="2">
        <v>783818.82736498502</v>
      </c>
      <c r="IH106" s="2">
        <v>775639.68131234101</v>
      </c>
      <c r="II106" s="2">
        <v>767686.53281066101</v>
      </c>
      <c r="IJ106" s="2">
        <v>762705.57799694501</v>
      </c>
      <c r="IK106" s="2">
        <v>759888.30277361895</v>
      </c>
      <c r="IL106" s="2">
        <v>759193.54159277806</v>
      </c>
      <c r="IM106" s="2">
        <v>753786.63798656198</v>
      </c>
      <c r="IN106" s="2">
        <v>745591.449485861</v>
      </c>
      <c r="IO106">
        <v>735136.62659999996</v>
      </c>
      <c r="IP106">
        <v>729237.70050000004</v>
      </c>
      <c r="IQ106" s="2">
        <v>726486.38313687698</v>
      </c>
      <c r="IR106" s="2">
        <v>726254.21769277495</v>
      </c>
      <c r="IS106" s="2">
        <v>726095.14576755301</v>
      </c>
      <c r="IT106" s="2">
        <v>723728.40894771204</v>
      </c>
      <c r="IU106" s="2">
        <v>719351.18920016603</v>
      </c>
      <c r="IV106" s="2">
        <v>715125.11103783199</v>
      </c>
      <c r="IW106" s="2">
        <v>714174.324989749</v>
      </c>
      <c r="IX106">
        <v>715219.39630000002</v>
      </c>
      <c r="IY106" s="2">
        <v>717328.87360151997</v>
      </c>
      <c r="IZ106" s="2">
        <v>719782.02063616202</v>
      </c>
      <c r="JA106" s="2">
        <v>722688.01249221503</v>
      </c>
      <c r="JB106" s="2">
        <v>725449.53492107801</v>
      </c>
      <c r="JC106" s="2">
        <v>728203.58667852101</v>
      </c>
      <c r="JD106">
        <v>731047.47230000002</v>
      </c>
      <c r="JE106" s="2">
        <v>733951.150398214</v>
      </c>
      <c r="JF106" s="2">
        <v>737547.12150187802</v>
      </c>
      <c r="JG106">
        <v>743429.73659999995</v>
      </c>
      <c r="JH106" s="2">
        <v>750053.53924798605</v>
      </c>
      <c r="JI106" s="2">
        <v>753788.52200434695</v>
      </c>
      <c r="JJ106">
        <v>752185.09950000001</v>
      </c>
      <c r="JK106" s="2">
        <v>746589.13042326795</v>
      </c>
      <c r="JL106" s="2">
        <v>739037.74861985096</v>
      </c>
      <c r="JM106" s="2">
        <v>730834.25126846496</v>
      </c>
      <c r="JN106" s="2">
        <v>722917.34414444806</v>
      </c>
      <c r="JO106" s="2">
        <v>715169.51803958497</v>
      </c>
      <c r="JP106">
        <v>708073.30059999996</v>
      </c>
      <c r="JQ106" s="2">
        <v>702623.46498309204</v>
      </c>
      <c r="JR106" s="2">
        <v>701177.95722468302</v>
      </c>
      <c r="JS106">
        <v>702013.51789999998</v>
      </c>
      <c r="JT106" s="2">
        <v>702929.47787426296</v>
      </c>
      <c r="JU106">
        <v>702297.31279999996</v>
      </c>
      <c r="JV106" s="2">
        <v>702110.719325374</v>
      </c>
      <c r="JW106" s="2">
        <v>702484.64125745895</v>
      </c>
      <c r="JX106" s="2">
        <v>702802.33937746403</v>
      </c>
      <c r="JY106" s="2">
        <v>703335.52945273696</v>
      </c>
      <c r="JZ106">
        <v>703581.85470000003</v>
      </c>
      <c r="KA106" s="2">
        <v>701816.11015802005</v>
      </c>
      <c r="KB106" s="2">
        <v>699057.842174744</v>
      </c>
      <c r="KC106" s="2">
        <v>694574.88335994596</v>
      </c>
      <c r="KD106" s="2">
        <v>691834.08994482097</v>
      </c>
      <c r="KE106" s="2">
        <v>689800.69064519205</v>
      </c>
      <c r="KF106" s="2">
        <v>691011.93607664504</v>
      </c>
      <c r="KG106" s="2">
        <v>693260.15825540503</v>
      </c>
      <c r="KH106">
        <v>694157.29379999998</v>
      </c>
      <c r="KI106" s="2">
        <v>691704.42052538996</v>
      </c>
      <c r="KJ106" s="2">
        <v>690142.20842788904</v>
      </c>
      <c r="KK106" s="2">
        <v>688878.13485129701</v>
      </c>
      <c r="KL106" s="2">
        <v>688518.84100277303</v>
      </c>
      <c r="KM106" s="2">
        <v>685981.05914333195</v>
      </c>
      <c r="KN106" s="2">
        <v>684051.59561995405</v>
      </c>
      <c r="KO106" s="2">
        <v>682957.77571903705</v>
      </c>
      <c r="KP106" s="2">
        <v>680989.509827581</v>
      </c>
      <c r="KQ106" s="2">
        <v>678524.11071231496</v>
      </c>
      <c r="KR106" s="2">
        <v>673848.89468496304</v>
      </c>
    </row>
    <row r="107" spans="1:304" x14ac:dyDescent="0.2">
      <c r="A107" t="s">
        <v>109</v>
      </c>
      <c r="B107">
        <f>KR107-C107</f>
        <v>909346.19430929981</v>
      </c>
      <c r="C107" s="2">
        <v>317395.61146877002</v>
      </c>
      <c r="D107" s="2">
        <v>319620.912605141</v>
      </c>
      <c r="E107" s="2">
        <v>325599.96238462999</v>
      </c>
      <c r="F107" s="2">
        <v>332474.90890279302</v>
      </c>
      <c r="G107" s="2">
        <v>340888.54797736602</v>
      </c>
      <c r="H107" s="2">
        <v>348092.92063396401</v>
      </c>
      <c r="I107" s="2">
        <v>356731.08840530697</v>
      </c>
      <c r="J107" s="2">
        <v>365120.13699688599</v>
      </c>
      <c r="K107" s="2">
        <v>374009.78800267202</v>
      </c>
      <c r="L107" s="2">
        <v>382831.87523186102</v>
      </c>
      <c r="M107" s="2">
        <v>390369.96892213001</v>
      </c>
      <c r="N107" s="2">
        <v>397857.443286989</v>
      </c>
      <c r="O107" s="2">
        <v>405164.38926610502</v>
      </c>
      <c r="P107" s="2">
        <v>413483.08744680998</v>
      </c>
      <c r="Q107" s="2">
        <v>421166.49558714801</v>
      </c>
      <c r="R107">
        <v>426605.43449999997</v>
      </c>
      <c r="S107" s="2">
        <v>428141.30409075599</v>
      </c>
      <c r="T107" s="2">
        <v>427644.33312289597</v>
      </c>
      <c r="U107" s="2">
        <v>426411.17037455301</v>
      </c>
      <c r="V107" s="2">
        <v>425455.79654412199</v>
      </c>
      <c r="W107" s="2">
        <v>422771.95959687303</v>
      </c>
      <c r="X107" s="2">
        <v>417877.14323469601</v>
      </c>
      <c r="Y107" s="2">
        <v>412069.81881855603</v>
      </c>
      <c r="Z107" s="2">
        <v>406747.69342330599</v>
      </c>
      <c r="AA107" s="2">
        <v>404156.36629250401</v>
      </c>
      <c r="AB107" s="2">
        <v>403272.15602210298</v>
      </c>
      <c r="AC107" s="2">
        <v>404072.36082276498</v>
      </c>
      <c r="AD107" s="2">
        <v>405691.47997939802</v>
      </c>
      <c r="AE107" s="2">
        <v>407790.475444932</v>
      </c>
      <c r="AF107" s="2">
        <v>410424.22076366399</v>
      </c>
      <c r="AG107" s="2">
        <v>411825.05699407798</v>
      </c>
      <c r="AH107" s="2">
        <v>412578.84961418703</v>
      </c>
      <c r="AI107" s="2">
        <v>413046.07618775399</v>
      </c>
      <c r="AJ107" s="2">
        <v>414685.46288365702</v>
      </c>
      <c r="AK107">
        <v>415896.6569</v>
      </c>
      <c r="AL107" s="2">
        <v>416887.20432076202</v>
      </c>
      <c r="AM107" s="2">
        <v>418284.42721095699</v>
      </c>
      <c r="AN107" s="2">
        <v>419415.167904025</v>
      </c>
      <c r="AO107" s="2">
        <v>420215.34604506497</v>
      </c>
      <c r="AP107" s="2">
        <v>418304.01403595798</v>
      </c>
      <c r="AQ107" s="2">
        <v>416405.17711974098</v>
      </c>
      <c r="AR107" s="2">
        <v>414425.18992112298</v>
      </c>
      <c r="AS107" s="2">
        <v>413798.23583143699</v>
      </c>
      <c r="AT107" s="2">
        <v>414604.622199392</v>
      </c>
      <c r="AU107" s="2">
        <v>415843.492078332</v>
      </c>
      <c r="AV107" s="2">
        <v>417928.77394165401</v>
      </c>
      <c r="AW107" s="2">
        <v>421053.43665535399</v>
      </c>
      <c r="AX107" s="2">
        <v>425356.91923909902</v>
      </c>
      <c r="AY107" s="2">
        <v>429677.46353379701</v>
      </c>
      <c r="AZ107" s="2">
        <v>433255.60612221999</v>
      </c>
      <c r="BA107" s="2">
        <v>437681.799261573</v>
      </c>
      <c r="BB107" s="2">
        <v>442913.23951357597</v>
      </c>
      <c r="BC107" s="2">
        <v>448603.11271921301</v>
      </c>
      <c r="BD107" s="2">
        <v>453719.31186063</v>
      </c>
      <c r="BE107" s="2">
        <v>458783.21808248298</v>
      </c>
      <c r="BF107" s="2">
        <v>463679.58508155198</v>
      </c>
      <c r="BG107" s="2">
        <v>469306.35211855499</v>
      </c>
      <c r="BH107" s="2">
        <v>476181.41714899702</v>
      </c>
      <c r="BI107" s="2">
        <v>484364.36782998999</v>
      </c>
      <c r="BJ107" s="2">
        <v>492353.53994882398</v>
      </c>
      <c r="BK107" s="2">
        <v>499937.78200003097</v>
      </c>
      <c r="BL107" s="2">
        <v>508858.54454739997</v>
      </c>
      <c r="BM107" s="2">
        <v>516984.94220073702</v>
      </c>
      <c r="BN107" s="2">
        <v>525077.65981787106</v>
      </c>
      <c r="BO107" s="2">
        <v>530938.138807051</v>
      </c>
      <c r="BP107">
        <v>538433.56160000002</v>
      </c>
      <c r="BQ107" s="2">
        <v>545463.24097545398</v>
      </c>
      <c r="BR107" s="2">
        <v>552791.85471970297</v>
      </c>
      <c r="BS107" s="2">
        <v>558622.55307755701</v>
      </c>
      <c r="BT107" s="2">
        <v>563329.45595434704</v>
      </c>
      <c r="BU107">
        <v>568714.00939999998</v>
      </c>
      <c r="BV107" s="2">
        <v>573464.16266771196</v>
      </c>
      <c r="BW107" s="2">
        <v>577146.17807924305</v>
      </c>
      <c r="BX107" s="2">
        <v>575751.04361945798</v>
      </c>
      <c r="BY107" s="2">
        <v>574004.61869631801</v>
      </c>
      <c r="BZ107" s="2">
        <v>573162.78104366595</v>
      </c>
      <c r="CA107" s="2">
        <v>574112.68970797595</v>
      </c>
      <c r="CB107">
        <v>574414.0638</v>
      </c>
      <c r="CC107" s="2">
        <v>571652.25910581497</v>
      </c>
      <c r="CD107" s="2">
        <v>570913.81725836196</v>
      </c>
      <c r="CE107" s="2">
        <v>569322.58575911098</v>
      </c>
      <c r="CF107" s="2">
        <v>569534.68858232605</v>
      </c>
      <c r="CG107" s="2">
        <v>571055.21083274798</v>
      </c>
      <c r="CH107" s="2">
        <v>572219.20317987702</v>
      </c>
      <c r="CI107">
        <v>573869.18409999995</v>
      </c>
      <c r="CJ107" s="2">
        <v>574516.085315114</v>
      </c>
      <c r="CK107" s="2">
        <v>575320.82748781296</v>
      </c>
      <c r="CL107" s="2">
        <v>575007.23228165798</v>
      </c>
      <c r="CM107">
        <v>572814.68629999994</v>
      </c>
      <c r="CN107" s="2">
        <v>571231.38699755701</v>
      </c>
      <c r="CO107" s="2">
        <v>570427.93058458297</v>
      </c>
      <c r="CP107" s="2">
        <v>569122.62769047904</v>
      </c>
      <c r="CQ107" s="2">
        <v>566145.50894417497</v>
      </c>
      <c r="CR107" s="2">
        <v>562421.82324466296</v>
      </c>
      <c r="CS107" s="2">
        <v>558158.01588500501</v>
      </c>
      <c r="CT107" s="2">
        <v>553010.42405928404</v>
      </c>
      <c r="CU107">
        <v>544645.58270000003</v>
      </c>
      <c r="CV107" s="2">
        <v>534213.46085797995</v>
      </c>
      <c r="CW107" s="2">
        <v>525884.54117674602</v>
      </c>
      <c r="CX107">
        <v>519267.46919999999</v>
      </c>
      <c r="CY107" s="2">
        <v>512380.70332242601</v>
      </c>
      <c r="CZ107" s="2">
        <v>502678.54985081399</v>
      </c>
      <c r="DA107" s="2">
        <v>492534.65041583899</v>
      </c>
      <c r="DB107">
        <v>480925.79710000003</v>
      </c>
      <c r="DC107" s="2">
        <v>471153.83598987001</v>
      </c>
      <c r="DD107" s="2">
        <v>458186.14714301197</v>
      </c>
      <c r="DE107" s="2">
        <v>451018.969769002</v>
      </c>
      <c r="DF107" s="2">
        <v>440092.724168588</v>
      </c>
      <c r="DG107" s="2">
        <v>434218.05301899498</v>
      </c>
      <c r="DH107" s="2">
        <v>424196.35843327799</v>
      </c>
      <c r="DI107" s="2">
        <v>418370.87968904601</v>
      </c>
      <c r="DJ107" s="2">
        <v>413225.26787003397</v>
      </c>
      <c r="DK107" s="2">
        <v>411163.42630309798</v>
      </c>
      <c r="DL107" s="2">
        <v>409993.674446074</v>
      </c>
      <c r="DM107" s="2">
        <v>406882.04010294599</v>
      </c>
      <c r="DN107" s="2">
        <v>403422.07758077403</v>
      </c>
      <c r="DO107" s="2">
        <v>401342.116659994</v>
      </c>
      <c r="DP107" s="2">
        <v>404621.88876314799</v>
      </c>
      <c r="DQ107" s="2">
        <v>406939.83488509001</v>
      </c>
      <c r="DR107" s="2">
        <v>411065.47215328802</v>
      </c>
      <c r="DS107" s="2">
        <v>412845.53563685698</v>
      </c>
      <c r="DT107" s="2">
        <v>419788.31804824399</v>
      </c>
      <c r="DU107">
        <v>422318.91700000002</v>
      </c>
      <c r="DV107" s="2">
        <v>422660.46252173098</v>
      </c>
      <c r="DW107" s="2">
        <v>417847.829798366</v>
      </c>
      <c r="DX107" s="2">
        <v>411401.65096778399</v>
      </c>
      <c r="DY107" s="2">
        <v>407640.97949405003</v>
      </c>
      <c r="DZ107" s="2">
        <v>405923.03439143702</v>
      </c>
      <c r="EA107" s="2">
        <v>405222.49927739002</v>
      </c>
      <c r="EB107" s="2">
        <v>402286.69627120602</v>
      </c>
      <c r="EC107" s="2">
        <v>397683.28694160603</v>
      </c>
      <c r="ED107">
        <v>394856.55829999998</v>
      </c>
      <c r="EE107" s="2">
        <v>391897.37320329697</v>
      </c>
      <c r="EF107" s="2">
        <v>390308.708794415</v>
      </c>
      <c r="EG107" s="2">
        <v>388728.34033872501</v>
      </c>
      <c r="EH107" s="2">
        <v>385365.696324474</v>
      </c>
      <c r="EI107" s="2">
        <v>384424.039269628</v>
      </c>
      <c r="EJ107" s="2">
        <v>382638.53158950398</v>
      </c>
      <c r="EK107" s="2">
        <v>382517.68490566203</v>
      </c>
      <c r="EL107" s="2">
        <v>377976.97891199897</v>
      </c>
      <c r="EM107" s="2">
        <v>373348.53603146202</v>
      </c>
      <c r="EN107" s="2">
        <v>372066.75861005002</v>
      </c>
      <c r="EO107" s="2">
        <v>371194.37618387199</v>
      </c>
      <c r="EP107" s="2">
        <v>370682.22010385001</v>
      </c>
      <c r="EQ107" s="2">
        <v>370009.90475268097</v>
      </c>
      <c r="ER107" s="2">
        <v>372475.27023698803</v>
      </c>
      <c r="ES107" s="2">
        <v>377342.58823756903</v>
      </c>
      <c r="ET107" s="2">
        <v>381042.52331070398</v>
      </c>
      <c r="EU107" s="2">
        <v>385461.34930035198</v>
      </c>
      <c r="EV107" s="2">
        <v>392375.21497254103</v>
      </c>
      <c r="EW107" s="2">
        <v>403893.54620476498</v>
      </c>
      <c r="EX107" s="2">
        <v>417584.706064775</v>
      </c>
      <c r="EY107" s="2">
        <v>431373.40642412403</v>
      </c>
      <c r="EZ107" s="2">
        <v>444715.565270469</v>
      </c>
      <c r="FA107" s="2">
        <v>457158.92458502197</v>
      </c>
      <c r="FB107" s="2">
        <v>467908.61890054599</v>
      </c>
      <c r="FC107" s="2">
        <v>475097.23913107399</v>
      </c>
      <c r="FD107" s="2">
        <v>479304.85012198897</v>
      </c>
      <c r="FE107" s="2">
        <v>483139.42560462898</v>
      </c>
      <c r="FF107" s="2">
        <v>488540.79694848298</v>
      </c>
      <c r="FG107" s="2">
        <v>496229.50139564602</v>
      </c>
      <c r="FH107" s="2">
        <v>506624.41809163103</v>
      </c>
      <c r="FI107" s="2">
        <v>517741.10174569499</v>
      </c>
      <c r="FJ107" s="2">
        <v>529635.86073839699</v>
      </c>
      <c r="FK107" s="2">
        <v>539998.92956853204</v>
      </c>
      <c r="FL107" s="2">
        <v>549879.1872863</v>
      </c>
      <c r="FM107" s="2">
        <v>558690.31689222704</v>
      </c>
      <c r="FN107" s="2">
        <v>566210.00250748801</v>
      </c>
      <c r="FO107" s="2">
        <v>571328.97866618296</v>
      </c>
      <c r="FP107" s="2">
        <v>574248.17044644896</v>
      </c>
      <c r="FQ107" s="2">
        <v>575593.94823858701</v>
      </c>
      <c r="FR107">
        <v>576651.97499999998</v>
      </c>
      <c r="FS107" s="2">
        <v>577490.045966123</v>
      </c>
      <c r="FT107" s="2">
        <v>580968.02859763498</v>
      </c>
      <c r="FU107" s="2">
        <v>587272.11299560498</v>
      </c>
      <c r="FV107" s="2">
        <v>596803.894015186</v>
      </c>
      <c r="FW107" s="2">
        <v>607298.47280875896</v>
      </c>
      <c r="FX107" s="2">
        <v>618798.06114348699</v>
      </c>
      <c r="FY107" s="2">
        <v>629878.50631607103</v>
      </c>
      <c r="FZ107">
        <v>639446.13639999996</v>
      </c>
      <c r="GA107" s="2">
        <v>646093.05830019095</v>
      </c>
      <c r="GB107" s="2">
        <v>649264.44704004598</v>
      </c>
      <c r="GC107" s="2">
        <v>649885.40081166197</v>
      </c>
      <c r="GD107" s="2">
        <v>651113.38864528597</v>
      </c>
      <c r="GE107" s="2">
        <v>654547.47809374204</v>
      </c>
      <c r="GF107" s="2">
        <v>662690.89855462103</v>
      </c>
      <c r="GG107">
        <v>674281.39170000004</v>
      </c>
      <c r="GH107" s="2">
        <v>689961.52286352299</v>
      </c>
      <c r="GI107" s="2">
        <v>705260.82744156697</v>
      </c>
      <c r="GJ107" s="2">
        <v>718373.29438913101</v>
      </c>
      <c r="GK107" s="2">
        <v>728539.55984118895</v>
      </c>
      <c r="GL107" s="2">
        <v>737704.72148686997</v>
      </c>
      <c r="GM107" s="2">
        <v>746155.10057942802</v>
      </c>
      <c r="GN107" s="2">
        <v>750330.39643489197</v>
      </c>
      <c r="GO107" s="2">
        <v>750351.40702647297</v>
      </c>
      <c r="GP107" s="2">
        <v>746907.27347565501</v>
      </c>
      <c r="GQ107" s="2">
        <v>742929.84669787204</v>
      </c>
      <c r="GR107" s="2">
        <v>737000.81950994302</v>
      </c>
      <c r="GS107">
        <v>729617.08230000001</v>
      </c>
      <c r="GT107" s="2">
        <v>722435.52674179198</v>
      </c>
      <c r="GU107" s="2">
        <v>718256.729515846</v>
      </c>
      <c r="GV107" s="2">
        <v>717078.57470386301</v>
      </c>
      <c r="GW107" s="2">
        <v>718397.36769322504</v>
      </c>
      <c r="GX107" s="2">
        <v>724492.59255195002</v>
      </c>
      <c r="GY107" s="2">
        <v>735498.75765879196</v>
      </c>
      <c r="GZ107" s="2">
        <v>749516.89343450405</v>
      </c>
      <c r="HA107" s="2">
        <v>762131.04687149695</v>
      </c>
      <c r="HB107" s="2">
        <v>771503.865457537</v>
      </c>
      <c r="HC107" s="2">
        <v>779454.95600547001</v>
      </c>
      <c r="HD107" s="2">
        <v>781153.364278486</v>
      </c>
      <c r="HE107">
        <v>779189.86860000005</v>
      </c>
      <c r="HF107" s="2">
        <v>776112.66276527895</v>
      </c>
      <c r="HG107" s="2">
        <v>778465.62262194103</v>
      </c>
      <c r="HH107">
        <v>783448.01159999997</v>
      </c>
      <c r="HI107" s="2">
        <v>792440.78712394205</v>
      </c>
      <c r="HJ107" s="2">
        <v>809521.534421155</v>
      </c>
      <c r="HK107" s="2">
        <v>839853.43775438296</v>
      </c>
      <c r="HL107" s="2">
        <v>878708.49231024296</v>
      </c>
      <c r="HM107" s="2">
        <v>921097.642293529</v>
      </c>
      <c r="HN107" s="2">
        <v>960303.29500762594</v>
      </c>
      <c r="HO107" s="2">
        <v>991110.10854566598</v>
      </c>
      <c r="HP107" s="2">
        <v>1015510.40899935</v>
      </c>
      <c r="HQ107" s="2">
        <v>1034118.35211343</v>
      </c>
      <c r="HR107" s="2">
        <v>1049873.2589693801</v>
      </c>
      <c r="HS107" s="2">
        <v>1061938.9842673501</v>
      </c>
      <c r="HT107" s="2">
        <v>1068855.5112193199</v>
      </c>
      <c r="HU107" s="2">
        <v>1070440.4986212701</v>
      </c>
      <c r="HV107" s="2">
        <v>1062281.1886492099</v>
      </c>
      <c r="HW107" s="2">
        <v>1045560.11499166</v>
      </c>
      <c r="HX107" s="2">
        <v>1025495.31807934</v>
      </c>
      <c r="HY107" s="2">
        <v>1004814.72003577</v>
      </c>
      <c r="HZ107" s="2">
        <v>988904.73509050906</v>
      </c>
      <c r="IA107" s="2">
        <v>974037.99263608898</v>
      </c>
      <c r="IB107" s="2">
        <v>965267.312813428</v>
      </c>
      <c r="IC107" s="2">
        <v>959647.56965270895</v>
      </c>
      <c r="ID107" s="2">
        <v>958995.28293317801</v>
      </c>
      <c r="IE107" s="2">
        <v>958855.090672108</v>
      </c>
      <c r="IF107">
        <v>959983.04700000002</v>
      </c>
      <c r="IG107">
        <v>963435.49430000002</v>
      </c>
      <c r="IH107" s="2">
        <v>970111.06315363199</v>
      </c>
      <c r="II107" s="2">
        <v>977933.24269225099</v>
      </c>
      <c r="IJ107" s="2">
        <v>984535.65416539903</v>
      </c>
      <c r="IK107" s="2">
        <v>986163.175841555</v>
      </c>
      <c r="IL107">
        <v>980580.51179999998</v>
      </c>
      <c r="IM107" s="2">
        <v>970260.50708895898</v>
      </c>
      <c r="IN107">
        <v>961350.17449999996</v>
      </c>
      <c r="IO107" s="2">
        <v>959823.068011567</v>
      </c>
      <c r="IP107" s="2">
        <v>966673.87745023298</v>
      </c>
      <c r="IQ107" s="2">
        <v>978737.05819512997</v>
      </c>
      <c r="IR107">
        <v>995408.11470000003</v>
      </c>
      <c r="IS107" s="2">
        <v>1012630.54886567</v>
      </c>
      <c r="IT107" s="2">
        <v>1025054.5254758</v>
      </c>
      <c r="IU107" s="2">
        <v>1032517.76269695</v>
      </c>
      <c r="IV107" s="2">
        <v>1036054.2604518</v>
      </c>
      <c r="IW107" s="2">
        <v>1041635.15390256</v>
      </c>
      <c r="IX107" s="2">
        <v>1047966.2964764501</v>
      </c>
      <c r="IY107" s="2">
        <v>1054608.29789913</v>
      </c>
      <c r="IZ107" s="2">
        <v>1062058.1565737601</v>
      </c>
      <c r="JA107" s="2">
        <v>1069681.8494889799</v>
      </c>
      <c r="JB107" s="2">
        <v>1078345.9267241899</v>
      </c>
      <c r="JC107" s="2">
        <v>1086596.5597329901</v>
      </c>
      <c r="JD107" s="2">
        <v>1096024.0110404301</v>
      </c>
      <c r="JE107" s="2">
        <v>1109048.1724932401</v>
      </c>
      <c r="JF107" s="2">
        <v>1127445.6177616599</v>
      </c>
      <c r="JG107" s="2">
        <v>1149205.47714111</v>
      </c>
      <c r="JH107" s="2">
        <v>1171791.60840829</v>
      </c>
      <c r="JI107" s="2">
        <v>1189831.11719742</v>
      </c>
      <c r="JJ107" s="2">
        <v>1200405.0815470801</v>
      </c>
      <c r="JK107" s="2">
        <v>1199308.7093150399</v>
      </c>
      <c r="JL107" s="2">
        <v>1187899.42802359</v>
      </c>
      <c r="JM107" s="2">
        <v>1167726.34844826</v>
      </c>
      <c r="JN107" s="2">
        <v>1146213.8815663799</v>
      </c>
      <c r="JO107" s="2">
        <v>1128510.0500412099</v>
      </c>
      <c r="JP107" s="2">
        <v>1119501.08528953</v>
      </c>
      <c r="JQ107" s="2">
        <v>1115471.2941165301</v>
      </c>
      <c r="JR107" s="2">
        <v>1110849.27850993</v>
      </c>
      <c r="JS107" s="2">
        <v>1102172.1465370599</v>
      </c>
      <c r="JT107" s="2">
        <v>1091322.23535523</v>
      </c>
      <c r="JU107" s="2">
        <v>1083087.43410463</v>
      </c>
      <c r="JV107" s="2">
        <v>1079879.0990269801</v>
      </c>
      <c r="JW107" s="2">
        <v>1082858.3456768901</v>
      </c>
      <c r="JX107" s="2">
        <v>1093049.5072345401</v>
      </c>
      <c r="JY107" s="2">
        <v>1108860.4864445</v>
      </c>
      <c r="JZ107" s="2">
        <v>1127883.4085025401</v>
      </c>
      <c r="KA107" s="2">
        <v>1145175.31752159</v>
      </c>
      <c r="KB107" s="2">
        <v>1158596.6224012901</v>
      </c>
      <c r="KC107" s="2">
        <v>1166240.38524932</v>
      </c>
      <c r="KD107" s="2">
        <v>1166138.6597206099</v>
      </c>
      <c r="KE107" s="2">
        <v>1162536.7697588</v>
      </c>
      <c r="KF107" s="2">
        <v>1162584.4498507599</v>
      </c>
      <c r="KG107">
        <v>1168309.17</v>
      </c>
      <c r="KH107" s="2">
        <v>1178358.2843255301</v>
      </c>
      <c r="KI107" s="2">
        <v>1186766.5032987001</v>
      </c>
      <c r="KJ107" s="2">
        <v>1197157.6307566301</v>
      </c>
      <c r="KK107" s="2">
        <v>1206581.0113934299</v>
      </c>
      <c r="KL107" s="2">
        <v>1213809.02748505</v>
      </c>
      <c r="KM107" s="2">
        <v>1218355.04754645</v>
      </c>
      <c r="KN107" s="2">
        <v>1224561.40445377</v>
      </c>
      <c r="KO107" s="2">
        <v>1233445.2703428101</v>
      </c>
      <c r="KP107" s="2">
        <v>1237996.2556280501</v>
      </c>
      <c r="KQ107" s="2">
        <v>1235928.4899245501</v>
      </c>
      <c r="KR107" s="2">
        <v>1226741.8057780699</v>
      </c>
    </row>
    <row r="108" spans="1:304" x14ac:dyDescent="0.2">
      <c r="A108" t="s">
        <v>50</v>
      </c>
      <c r="B108">
        <f>KR108-C108</f>
        <v>998580.59194082604</v>
      </c>
      <c r="C108" s="2">
        <v>367637.98962015403</v>
      </c>
      <c r="D108" s="2">
        <v>369984.19261288398</v>
      </c>
      <c r="E108">
        <v>375509.18410000001</v>
      </c>
      <c r="F108" s="2">
        <v>382482.25054070901</v>
      </c>
      <c r="G108" s="2">
        <v>391165.53561435599</v>
      </c>
      <c r="H108" s="2">
        <v>399562.29295128502</v>
      </c>
      <c r="I108" s="2">
        <v>407452.35418810003</v>
      </c>
      <c r="J108" s="2">
        <v>414453.15829383401</v>
      </c>
      <c r="K108" s="2">
        <v>420787.41506963398</v>
      </c>
      <c r="L108">
        <v>427392.01089999999</v>
      </c>
      <c r="M108" s="2">
        <v>434515.61121247098</v>
      </c>
      <c r="N108" s="2">
        <v>441780.98198729602</v>
      </c>
      <c r="O108" s="2">
        <v>448550.364495699</v>
      </c>
      <c r="P108" s="2">
        <v>454271.25315877801</v>
      </c>
      <c r="Q108" s="2">
        <v>460632.13706245797</v>
      </c>
      <c r="R108" s="2">
        <v>466533.920150975</v>
      </c>
      <c r="S108" s="2">
        <v>471201.72893886699</v>
      </c>
      <c r="T108" s="2">
        <v>474009.60565918998</v>
      </c>
      <c r="U108" s="2">
        <v>477879.60005320498</v>
      </c>
      <c r="V108" s="2">
        <v>480791.906872597</v>
      </c>
      <c r="W108" s="2">
        <v>483292.02260048501</v>
      </c>
      <c r="X108" s="2">
        <v>483209.35877391498</v>
      </c>
      <c r="Y108" s="2">
        <v>480444.10696984199</v>
      </c>
      <c r="Z108" s="2">
        <v>476654.13602170697</v>
      </c>
      <c r="AA108" s="2">
        <v>473530.56993596797</v>
      </c>
      <c r="AB108" s="2">
        <v>473900.78496091301</v>
      </c>
      <c r="AC108" s="2">
        <v>476190.503116976</v>
      </c>
      <c r="AD108" s="2">
        <v>478999.4548374</v>
      </c>
      <c r="AE108" s="2">
        <v>483726.98290104198</v>
      </c>
      <c r="AF108" s="2">
        <v>490626.16709132202</v>
      </c>
      <c r="AG108" s="2">
        <v>497549.39885986497</v>
      </c>
      <c r="AH108" s="2">
        <v>502601.252176243</v>
      </c>
      <c r="AI108" s="2">
        <v>504619.819765525</v>
      </c>
      <c r="AJ108" s="2">
        <v>507766.44567672501</v>
      </c>
      <c r="AK108" s="2">
        <v>512098.40172779298</v>
      </c>
      <c r="AL108" s="2">
        <v>517718.70278937399</v>
      </c>
      <c r="AM108" s="2">
        <v>521964.46072683902</v>
      </c>
      <c r="AN108" s="2">
        <v>525291.70390410104</v>
      </c>
      <c r="AO108">
        <v>528547.99399999995</v>
      </c>
      <c r="AP108" s="2">
        <v>531002.60460057296</v>
      </c>
      <c r="AQ108" s="2">
        <v>530827.59052442096</v>
      </c>
      <c r="AR108" s="2">
        <v>530330.12280684395</v>
      </c>
      <c r="AS108">
        <v>530687.30449999997</v>
      </c>
      <c r="AT108" s="2">
        <v>533715.46398455906</v>
      </c>
      <c r="AU108" s="2">
        <v>537153.54522439197</v>
      </c>
      <c r="AV108" s="2">
        <v>539506.47540783696</v>
      </c>
      <c r="AW108" s="2">
        <v>541507.09461749601</v>
      </c>
      <c r="AX108" s="2">
        <v>546099.61396168801</v>
      </c>
      <c r="AY108" s="2">
        <v>552211.08162695705</v>
      </c>
      <c r="AZ108" s="2">
        <v>561873.48994709004</v>
      </c>
      <c r="BA108" s="2">
        <v>569267.43506661302</v>
      </c>
      <c r="BB108" s="2">
        <v>575672.05731803295</v>
      </c>
      <c r="BC108" s="2">
        <v>580776.56739153399</v>
      </c>
      <c r="BD108" s="2">
        <v>587837.59718723199</v>
      </c>
      <c r="BE108" s="2">
        <v>595989.09982109896</v>
      </c>
      <c r="BF108">
        <v>603992.17660000001</v>
      </c>
      <c r="BG108" s="2">
        <v>611198.63500537199</v>
      </c>
      <c r="BH108" s="2">
        <v>619607.79638624797</v>
      </c>
      <c r="BI108" s="2">
        <v>630223.21287715703</v>
      </c>
      <c r="BJ108" s="2">
        <v>643173.34120036697</v>
      </c>
      <c r="BK108" s="2">
        <v>654500.064426561</v>
      </c>
      <c r="BL108" s="2">
        <v>663136.21368643094</v>
      </c>
      <c r="BM108" s="2">
        <v>670175.76356238499</v>
      </c>
      <c r="BN108" s="2">
        <v>680822.94998921396</v>
      </c>
      <c r="BO108" s="2">
        <v>691196.90144854202</v>
      </c>
      <c r="BP108" s="2">
        <v>701054.42517987103</v>
      </c>
      <c r="BQ108" s="2">
        <v>708096.23501751304</v>
      </c>
      <c r="BR108" s="2">
        <v>715758.652141731</v>
      </c>
      <c r="BS108" s="2">
        <v>720726.40606828895</v>
      </c>
      <c r="BT108" s="2">
        <v>727891.89838346897</v>
      </c>
      <c r="BU108">
        <v>731193.62120000005</v>
      </c>
      <c r="BV108" s="2">
        <v>734145.37713300204</v>
      </c>
      <c r="BW108" s="2">
        <v>736274.75642885698</v>
      </c>
      <c r="BX108">
        <v>742145.32559999998</v>
      </c>
      <c r="BY108" s="2">
        <v>747263.75994971604</v>
      </c>
      <c r="BZ108">
        <v>747606.71759999997</v>
      </c>
      <c r="CA108" s="2">
        <v>746714.582083471</v>
      </c>
      <c r="CB108">
        <v>746528.97420000006</v>
      </c>
      <c r="CC108" s="2">
        <v>746802.77732925501</v>
      </c>
      <c r="CD108" s="2">
        <v>744141.01351201895</v>
      </c>
      <c r="CE108" s="2">
        <v>739895.108597568</v>
      </c>
      <c r="CF108" s="2">
        <v>736361.90774716705</v>
      </c>
      <c r="CG108" s="2">
        <v>734644.91126201197</v>
      </c>
      <c r="CH108" s="2">
        <v>732562.65903143794</v>
      </c>
      <c r="CI108" s="2">
        <v>733671.25005528994</v>
      </c>
      <c r="CJ108" s="2">
        <v>734838.12004554796</v>
      </c>
      <c r="CK108" s="2">
        <v>737796.29049660801</v>
      </c>
      <c r="CL108">
        <v>739203.40610000002</v>
      </c>
      <c r="CM108" s="2">
        <v>738892.32570010005</v>
      </c>
      <c r="CN108" s="2">
        <v>736638.95323040395</v>
      </c>
      <c r="CO108" s="2">
        <v>731371.87310704601</v>
      </c>
      <c r="CP108" s="2">
        <v>726878.47586253204</v>
      </c>
      <c r="CQ108" s="2">
        <v>724345.57610056899</v>
      </c>
      <c r="CR108" s="2">
        <v>720045.33452067396</v>
      </c>
      <c r="CS108" s="2">
        <v>711790.08430513297</v>
      </c>
      <c r="CT108" s="2">
        <v>698027.54835582396</v>
      </c>
      <c r="CU108" s="2">
        <v>686687.91402216302</v>
      </c>
      <c r="CV108" s="2">
        <v>673044.38938004104</v>
      </c>
      <c r="CW108">
        <v>662935.05700000003</v>
      </c>
      <c r="CX108" s="2">
        <v>648719.05964269501</v>
      </c>
      <c r="CY108" s="2">
        <v>637256.20281386201</v>
      </c>
      <c r="CZ108" s="2">
        <v>622983.97794527304</v>
      </c>
      <c r="DA108" s="2">
        <v>607128.412587289</v>
      </c>
      <c r="DB108" s="2">
        <v>592395.701118642</v>
      </c>
      <c r="DC108" s="2">
        <v>580826.55371903896</v>
      </c>
      <c r="DD108" s="2">
        <v>570211.245041074</v>
      </c>
      <c r="DE108" s="2">
        <v>558662.52312564105</v>
      </c>
      <c r="DF108" s="2">
        <v>548562.42315857694</v>
      </c>
      <c r="DG108" s="2">
        <v>541969.25585472002</v>
      </c>
      <c r="DH108">
        <v>539299.06270000001</v>
      </c>
      <c r="DI108" s="2">
        <v>528911.63237124297</v>
      </c>
      <c r="DJ108" s="2">
        <v>521159.47961060097</v>
      </c>
      <c r="DK108" s="2">
        <v>512347.34877417202</v>
      </c>
      <c r="DL108" s="2">
        <v>509713.702092583</v>
      </c>
      <c r="DM108" s="2">
        <v>505673.19863279199</v>
      </c>
      <c r="DN108" s="2">
        <v>500638.51022328599</v>
      </c>
      <c r="DO108" s="2">
        <v>496958.25644148397</v>
      </c>
      <c r="DP108" s="2">
        <v>497728.65583452</v>
      </c>
      <c r="DQ108" s="2">
        <v>503572.384469799</v>
      </c>
      <c r="DR108" s="2">
        <v>510929.22715421498</v>
      </c>
      <c r="DS108" s="2">
        <v>513035.69656511798</v>
      </c>
      <c r="DT108" s="2">
        <v>511173.225950116</v>
      </c>
      <c r="DU108" s="2">
        <v>512040.71478450298</v>
      </c>
      <c r="DV108" s="2">
        <v>513895.67884939897</v>
      </c>
      <c r="DW108" s="2">
        <v>516713.33145886601</v>
      </c>
      <c r="DX108" s="2">
        <v>514410.30879067403</v>
      </c>
      <c r="DY108" s="2">
        <v>514036.01631642203</v>
      </c>
      <c r="DZ108">
        <v>511668.33720000001</v>
      </c>
      <c r="EA108" s="2">
        <v>509836.29103541799</v>
      </c>
      <c r="EB108" s="2">
        <v>504476.02500791597</v>
      </c>
      <c r="EC108" s="2">
        <v>499146.50247353001</v>
      </c>
      <c r="ED108" s="2">
        <v>493025.18508439203</v>
      </c>
      <c r="EE108" s="2">
        <v>489109.81707344903</v>
      </c>
      <c r="EF108" s="2">
        <v>487951.74831164</v>
      </c>
      <c r="EG108" s="2">
        <v>488710.233728063</v>
      </c>
      <c r="EH108" s="2">
        <v>487479.97805619001</v>
      </c>
      <c r="EI108" s="2">
        <v>483809.73189770698</v>
      </c>
      <c r="EJ108" s="2">
        <v>477721.59354554402</v>
      </c>
      <c r="EK108" s="2">
        <v>471352.94511039898</v>
      </c>
      <c r="EL108" s="2">
        <v>466760.32961429498</v>
      </c>
      <c r="EM108" s="2">
        <v>464282.63474828098</v>
      </c>
      <c r="EN108" s="2">
        <v>463089.15407403302</v>
      </c>
      <c r="EO108" s="2">
        <v>462451.45120544703</v>
      </c>
      <c r="EP108" s="2">
        <v>460929.95340590802</v>
      </c>
      <c r="EQ108">
        <v>461103.05829999998</v>
      </c>
      <c r="ER108" s="2">
        <v>460422.35983141401</v>
      </c>
      <c r="ES108" s="2">
        <v>461785.38772087602</v>
      </c>
      <c r="ET108" s="2">
        <v>464744.032109491</v>
      </c>
      <c r="EU108" s="2">
        <v>471044.81446691498</v>
      </c>
      <c r="EV108" s="2">
        <v>481040.91180492501</v>
      </c>
      <c r="EW108" s="2">
        <v>493167.24115796899</v>
      </c>
      <c r="EX108" s="2">
        <v>505707.58694237203</v>
      </c>
      <c r="EY108" s="2">
        <v>516281.47067038098</v>
      </c>
      <c r="EZ108" s="2">
        <v>526776.97155108</v>
      </c>
      <c r="FA108" s="2">
        <v>536853.01247702795</v>
      </c>
      <c r="FB108" s="2">
        <v>546952.39001997199</v>
      </c>
      <c r="FC108" s="2">
        <v>555842.31787312799</v>
      </c>
      <c r="FD108" s="2">
        <v>564188.683800317</v>
      </c>
      <c r="FE108" s="2">
        <v>573781.18543221697</v>
      </c>
      <c r="FF108" s="2">
        <v>586493.82537716697</v>
      </c>
      <c r="FG108" s="2">
        <v>599460.30824095395</v>
      </c>
      <c r="FH108" s="2">
        <v>611620.36318393797</v>
      </c>
      <c r="FI108" s="2">
        <v>620058.09581930703</v>
      </c>
      <c r="FJ108" s="2">
        <v>629521.37947943097</v>
      </c>
      <c r="FK108">
        <v>638925.36210000003</v>
      </c>
      <c r="FL108">
        <v>648563.66819999996</v>
      </c>
      <c r="FM108" s="2">
        <v>656341.31475062703</v>
      </c>
      <c r="FN108" s="2">
        <v>662757.53151597094</v>
      </c>
      <c r="FO108" s="2">
        <v>667393.44045319804</v>
      </c>
      <c r="FP108" s="2">
        <v>671822.11554612103</v>
      </c>
      <c r="FQ108" s="2">
        <v>678563.73462273099</v>
      </c>
      <c r="FR108" s="2">
        <v>687850.40966361703</v>
      </c>
      <c r="FS108" s="2">
        <v>696488.57865946298</v>
      </c>
      <c r="FT108" s="2">
        <v>703845.96418012003</v>
      </c>
      <c r="FU108" s="2">
        <v>710867.73416269606</v>
      </c>
      <c r="FV108" s="2">
        <v>721528.18454918102</v>
      </c>
      <c r="FW108" s="2">
        <v>731330.35482565302</v>
      </c>
      <c r="FX108" s="2">
        <v>742567.63128404703</v>
      </c>
      <c r="FY108" s="2">
        <v>753091.16009405302</v>
      </c>
      <c r="FZ108" s="2">
        <v>765895.373891389</v>
      </c>
      <c r="GA108" s="2">
        <v>778561.14148921904</v>
      </c>
      <c r="GB108" s="2">
        <v>790887.31127007504</v>
      </c>
      <c r="GC108" s="2">
        <v>802088.80114509398</v>
      </c>
      <c r="GD108">
        <v>814701.5209</v>
      </c>
      <c r="GE108" s="2">
        <v>827392.03620583203</v>
      </c>
      <c r="GF108" s="2">
        <v>840774.58760018798</v>
      </c>
      <c r="GG108" s="2">
        <v>853352.79801553395</v>
      </c>
      <c r="GH108">
        <v>866988.33290000004</v>
      </c>
      <c r="GI108" s="2">
        <v>878750.12080992898</v>
      </c>
      <c r="GJ108" s="2">
        <v>888324.193065839</v>
      </c>
      <c r="GK108" s="2">
        <v>895799.94305135496</v>
      </c>
      <c r="GL108" s="2">
        <v>905150.49306199502</v>
      </c>
      <c r="GM108">
        <v>917105.73770000006</v>
      </c>
      <c r="GN108" s="2">
        <v>926361.04359375197</v>
      </c>
      <c r="GO108">
        <v>931927.70290000003</v>
      </c>
      <c r="GP108" s="2">
        <v>930884.78004761494</v>
      </c>
      <c r="GQ108" s="2">
        <v>928585.92440375604</v>
      </c>
      <c r="GR108" s="2">
        <v>925613.95446918102</v>
      </c>
      <c r="GS108" s="2">
        <v>924337.01060217398</v>
      </c>
      <c r="GT108">
        <v>923575.87439999997</v>
      </c>
      <c r="GU108" s="2">
        <v>924214.58428354503</v>
      </c>
      <c r="GV108" s="2">
        <v>927312.34030565002</v>
      </c>
      <c r="GW108" s="2">
        <v>936125.72536042402</v>
      </c>
      <c r="GX108">
        <v>945456.68530000001</v>
      </c>
      <c r="GY108" s="2">
        <v>955732.12420694204</v>
      </c>
      <c r="GZ108" s="2">
        <v>965009.81950793695</v>
      </c>
      <c r="HA108" s="2">
        <v>977267.455890588</v>
      </c>
      <c r="HB108" s="2">
        <v>988895.65160436602</v>
      </c>
      <c r="HC108" s="2">
        <v>1002367.20954453</v>
      </c>
      <c r="HD108" s="2">
        <v>1014202.5800228399</v>
      </c>
      <c r="HE108" s="2">
        <v>1025159.4898683199</v>
      </c>
      <c r="HF108" s="2">
        <v>1036363.21873154</v>
      </c>
      <c r="HG108" s="2">
        <v>1050628.1512700999</v>
      </c>
      <c r="HH108" s="2">
        <v>1068799.6693960601</v>
      </c>
      <c r="HI108" s="2">
        <v>1089643.4064929199</v>
      </c>
      <c r="HJ108" s="2">
        <v>1112479.7543274299</v>
      </c>
      <c r="HK108" s="2">
        <v>1134800.4851716801</v>
      </c>
      <c r="HL108" s="2">
        <v>1155840.8153427199</v>
      </c>
      <c r="HM108" s="2">
        <v>1175763.4818003499</v>
      </c>
      <c r="HN108" s="2">
        <v>1197992.6396611</v>
      </c>
      <c r="HO108" s="2">
        <v>1215934.1138591401</v>
      </c>
      <c r="HP108" s="2">
        <v>1226533.1311878001</v>
      </c>
      <c r="HQ108" s="2">
        <v>1228887.8565924</v>
      </c>
      <c r="HR108" s="2">
        <v>1227160.164786</v>
      </c>
      <c r="HS108" s="2">
        <v>1226405.2080007</v>
      </c>
      <c r="HT108" s="2">
        <v>1225494.5725982301</v>
      </c>
      <c r="HU108" s="2">
        <v>1222768.86235249</v>
      </c>
      <c r="HV108" s="2">
        <v>1217077.72940852</v>
      </c>
      <c r="HW108" s="2">
        <v>1206058.0319820901</v>
      </c>
      <c r="HX108" s="2">
        <v>1192892.0836407</v>
      </c>
      <c r="HY108" s="2">
        <v>1180256.1022725401</v>
      </c>
      <c r="HZ108" s="2">
        <v>1170768.7054638001</v>
      </c>
      <c r="IA108" s="2">
        <v>1166370.1998057801</v>
      </c>
      <c r="IB108" s="2">
        <v>1165405.1849509601</v>
      </c>
      <c r="IC108" s="2">
        <v>1166462.7471715801</v>
      </c>
      <c r="ID108" s="2">
        <v>1168694.4784341401</v>
      </c>
      <c r="IE108" s="2">
        <v>1169421.05189635</v>
      </c>
      <c r="IF108" s="2">
        <v>1173850.4295038499</v>
      </c>
      <c r="IG108" s="2">
        <v>1175852.2251945201</v>
      </c>
      <c r="IH108" s="2">
        <v>1178253.4584216699</v>
      </c>
      <c r="II108" s="2">
        <v>1180219.2084647999</v>
      </c>
      <c r="IJ108" s="2">
        <v>1185413.5811294599</v>
      </c>
      <c r="IK108" s="2">
        <v>1191964.22311463</v>
      </c>
      <c r="IL108" s="2">
        <v>1193597.3880056799</v>
      </c>
      <c r="IM108" s="2">
        <v>1191477.6135907599</v>
      </c>
      <c r="IN108" s="2">
        <v>1190951.6993172499</v>
      </c>
      <c r="IO108" s="2">
        <v>1195369.2337843999</v>
      </c>
      <c r="IP108" s="2">
        <v>1205757.2826447301</v>
      </c>
      <c r="IQ108" s="2">
        <v>1216692.4222583501</v>
      </c>
      <c r="IR108" s="2">
        <v>1228563.1532936599</v>
      </c>
      <c r="IS108" s="2">
        <v>1239386.37169341</v>
      </c>
      <c r="IT108" s="2">
        <v>1247377.1951834401</v>
      </c>
      <c r="IU108" s="2">
        <v>1254396.9539676299</v>
      </c>
      <c r="IV108" s="2">
        <v>1259433.3957666301</v>
      </c>
      <c r="IW108" s="2">
        <v>1267023.0355124699</v>
      </c>
      <c r="IX108" s="2">
        <v>1277840.64658009</v>
      </c>
      <c r="IY108" s="2">
        <v>1292742.02909987</v>
      </c>
      <c r="IZ108" s="2">
        <v>1306720.0401135599</v>
      </c>
      <c r="JA108" s="2">
        <v>1313010.21344152</v>
      </c>
      <c r="JB108" s="2">
        <v>1313159.83386006</v>
      </c>
      <c r="JC108" s="2">
        <v>1314579.39618857</v>
      </c>
      <c r="JD108" s="2">
        <v>1319731.39099918</v>
      </c>
      <c r="JE108" s="2">
        <v>1328220.3572861401</v>
      </c>
      <c r="JF108" s="2">
        <v>1344372.8266393701</v>
      </c>
      <c r="JG108" s="2">
        <v>1374349.48280742</v>
      </c>
      <c r="JH108" s="2">
        <v>1411692.79210897</v>
      </c>
      <c r="JI108" s="2">
        <v>1438592.8404783299</v>
      </c>
      <c r="JJ108" s="2">
        <v>1448151.16253591</v>
      </c>
      <c r="JK108" s="2">
        <v>1441284.59417943</v>
      </c>
      <c r="JL108" s="2">
        <v>1426061.31834157</v>
      </c>
      <c r="JM108" s="2">
        <v>1402069.3537409699</v>
      </c>
      <c r="JN108" s="2">
        <v>1376104.7152581399</v>
      </c>
      <c r="JO108" s="2">
        <v>1351075.27142291</v>
      </c>
      <c r="JP108" s="2">
        <v>1331026.31125476</v>
      </c>
      <c r="JQ108" s="2">
        <v>1314861.5183458</v>
      </c>
      <c r="JR108" s="2">
        <v>1297856.6005943699</v>
      </c>
      <c r="JS108" s="2">
        <v>1283337.3786414</v>
      </c>
      <c r="JT108" s="2">
        <v>1273465.4662651001</v>
      </c>
      <c r="JU108" s="2">
        <v>1270830.259604</v>
      </c>
      <c r="JV108" s="2">
        <v>1272539.9131747801</v>
      </c>
      <c r="JW108" s="2">
        <v>1275281.7404877001</v>
      </c>
      <c r="JX108" s="2">
        <v>1281297.6774411399</v>
      </c>
      <c r="JY108" s="2">
        <v>1288049.1120059099</v>
      </c>
      <c r="JZ108" s="2">
        <v>1293385.47795422</v>
      </c>
      <c r="KA108" s="2">
        <v>1294461.14738263</v>
      </c>
      <c r="KB108" s="2">
        <v>1292425.68170011</v>
      </c>
      <c r="KC108" s="2">
        <v>1288696.9444689599</v>
      </c>
      <c r="KD108" s="2">
        <v>1286127.84049247</v>
      </c>
      <c r="KE108" s="2">
        <v>1285704.7130927499</v>
      </c>
      <c r="KF108" s="2">
        <v>1295134.60062084</v>
      </c>
      <c r="KG108" s="2">
        <v>1310126.54534259</v>
      </c>
      <c r="KH108" s="2">
        <v>1329750.33754579</v>
      </c>
      <c r="KI108" s="2">
        <v>1344086.34346248</v>
      </c>
      <c r="KJ108" s="2">
        <v>1353906.7961711599</v>
      </c>
      <c r="KK108" s="2">
        <v>1358135.98534767</v>
      </c>
      <c r="KL108" s="2">
        <v>1359403.8154462201</v>
      </c>
      <c r="KM108" s="2">
        <v>1359727.29103797</v>
      </c>
      <c r="KN108" s="2">
        <v>1364315.0822685999</v>
      </c>
      <c r="KO108" s="2">
        <v>1371876.6564110401</v>
      </c>
      <c r="KP108" s="2">
        <v>1376560.1548625</v>
      </c>
      <c r="KQ108" s="2">
        <v>1373670.5541467201</v>
      </c>
      <c r="KR108" s="2">
        <v>1366218.5815609801</v>
      </c>
    </row>
    <row r="109" spans="1:304" x14ac:dyDescent="0.2">
      <c r="A109" t="s">
        <v>102</v>
      </c>
      <c r="B109">
        <f>KR109-C109</f>
        <v>983896.50523629005</v>
      </c>
      <c r="C109" s="2">
        <v>296727.63440937002</v>
      </c>
      <c r="D109" s="2">
        <v>299003.31080625398</v>
      </c>
      <c r="E109" s="2">
        <v>305104.25910005101</v>
      </c>
      <c r="F109" s="2">
        <v>311638.45765364799</v>
      </c>
      <c r="G109" s="2">
        <v>318933.73670039902</v>
      </c>
      <c r="H109" s="2">
        <v>325220.685591235</v>
      </c>
      <c r="I109" s="2">
        <v>333197.65398776397</v>
      </c>
      <c r="J109">
        <v>341701.59909999999</v>
      </c>
      <c r="K109" s="2">
        <v>350761.58260010497</v>
      </c>
      <c r="L109" s="2">
        <v>360335.67260180798</v>
      </c>
      <c r="M109" s="2">
        <v>369390.54796700401</v>
      </c>
      <c r="N109" s="2">
        <v>378297.26633267902</v>
      </c>
      <c r="O109" s="2">
        <v>386323.49227080302</v>
      </c>
      <c r="P109" s="2">
        <v>394474.00907833799</v>
      </c>
      <c r="Q109" s="2">
        <v>401996.46275340201</v>
      </c>
      <c r="R109" s="2">
        <v>407785.40284876298</v>
      </c>
      <c r="S109" s="2">
        <v>410529.85380444699</v>
      </c>
      <c r="T109" s="2">
        <v>411335.73834639299</v>
      </c>
      <c r="U109" s="2">
        <v>411404.73269826401</v>
      </c>
      <c r="V109" s="2">
        <v>411103.52770281403</v>
      </c>
      <c r="W109" s="2">
        <v>409247.19551450602</v>
      </c>
      <c r="X109" s="2">
        <v>405101.22891334799</v>
      </c>
      <c r="Y109" s="2">
        <v>400275.20265621401</v>
      </c>
      <c r="Z109" s="2">
        <v>395665.72441388603</v>
      </c>
      <c r="AA109" s="2">
        <v>394107.47801887098</v>
      </c>
      <c r="AB109" s="2">
        <v>394798.135510628</v>
      </c>
      <c r="AC109" s="2">
        <v>397389.79052795802</v>
      </c>
      <c r="AD109" s="2">
        <v>400385.40656169603</v>
      </c>
      <c r="AE109" s="2">
        <v>403107.35923326999</v>
      </c>
      <c r="AF109" s="2">
        <v>405966.59278070898</v>
      </c>
      <c r="AG109" s="2">
        <v>407704.68331013201</v>
      </c>
      <c r="AH109">
        <v>408702.3836</v>
      </c>
      <c r="AI109" s="2">
        <v>409441.14418437798</v>
      </c>
      <c r="AJ109" s="2">
        <v>411057.85125364503</v>
      </c>
      <c r="AK109" s="2">
        <v>412099.28059141402</v>
      </c>
      <c r="AL109" s="2">
        <v>413151.94229017798</v>
      </c>
      <c r="AM109" s="2">
        <v>414414.50328898698</v>
      </c>
      <c r="AN109" s="2">
        <v>415208.17474559601</v>
      </c>
      <c r="AO109" s="2">
        <v>415625.38913919899</v>
      </c>
      <c r="AP109" s="2">
        <v>414001.83392505598</v>
      </c>
      <c r="AQ109" s="2">
        <v>412841.99596061202</v>
      </c>
      <c r="AR109" s="2">
        <v>411596.88949958899</v>
      </c>
      <c r="AS109" s="2">
        <v>411343.21992765798</v>
      </c>
      <c r="AT109" s="2">
        <v>412542.18347247702</v>
      </c>
      <c r="AU109" s="2">
        <v>413828.99431004201</v>
      </c>
      <c r="AV109" s="2">
        <v>416004.218725243</v>
      </c>
      <c r="AW109" s="2">
        <v>419323.933239448</v>
      </c>
      <c r="AX109" s="2">
        <v>424124.55482118001</v>
      </c>
      <c r="AY109" s="2">
        <v>428764.58291666699</v>
      </c>
      <c r="AZ109" s="2">
        <v>432717.681567778</v>
      </c>
      <c r="BA109" s="2">
        <v>437547.59563964</v>
      </c>
      <c r="BB109" s="2">
        <v>443289.74693909398</v>
      </c>
      <c r="BC109" s="2">
        <v>449698.203038698</v>
      </c>
      <c r="BD109" s="2">
        <v>455377.44366894301</v>
      </c>
      <c r="BE109" s="2">
        <v>461088.31507161702</v>
      </c>
      <c r="BF109" s="2">
        <v>466225.89560506301</v>
      </c>
      <c r="BG109" s="2">
        <v>472189.07399303903</v>
      </c>
      <c r="BH109" s="2">
        <v>479498.10047304397</v>
      </c>
      <c r="BI109" s="2">
        <v>488549.16857253399</v>
      </c>
      <c r="BJ109" s="2">
        <v>497723.06075195601</v>
      </c>
      <c r="BK109" s="2">
        <v>506715.45253898099</v>
      </c>
      <c r="BL109" s="2">
        <v>516871.16292555601</v>
      </c>
      <c r="BM109" s="2">
        <v>525680.308358768</v>
      </c>
      <c r="BN109" s="2">
        <v>534219.64552694303</v>
      </c>
      <c r="BO109" s="2">
        <v>540226.72995548905</v>
      </c>
      <c r="BP109" s="2">
        <v>548160.88678976498</v>
      </c>
      <c r="BQ109" s="2">
        <v>555124.97581014805</v>
      </c>
      <c r="BR109" s="2">
        <v>562190.82083280105</v>
      </c>
      <c r="BS109" s="2">
        <v>566909.96034307103</v>
      </c>
      <c r="BT109" s="2">
        <v>570813.05603674205</v>
      </c>
      <c r="BU109" s="2">
        <v>575994.740750917</v>
      </c>
      <c r="BV109" s="2">
        <v>581474.80759691505</v>
      </c>
      <c r="BW109">
        <v>586288.21270000003</v>
      </c>
      <c r="BX109" s="2">
        <v>586027.67454147397</v>
      </c>
      <c r="BY109" s="2">
        <v>585776.91620538</v>
      </c>
      <c r="BZ109" s="2">
        <v>586478.90092499997</v>
      </c>
      <c r="CA109" s="2">
        <v>588872.48713533801</v>
      </c>
      <c r="CB109" s="2">
        <v>590419.13459449401</v>
      </c>
      <c r="CC109" s="2">
        <v>588930.540968908</v>
      </c>
      <c r="CD109">
        <v>589735.0649</v>
      </c>
      <c r="CE109" s="2">
        <v>590016.78597261896</v>
      </c>
      <c r="CF109">
        <v>591471.12320000003</v>
      </c>
      <c r="CG109" s="2">
        <v>593607.336865786</v>
      </c>
      <c r="CH109" s="2">
        <v>594651.26769075997</v>
      </c>
      <c r="CI109" s="2">
        <v>596217.19728093105</v>
      </c>
      <c r="CJ109" s="2">
        <v>597358.40604424302</v>
      </c>
      <c r="CK109" s="2">
        <v>598377.18043431803</v>
      </c>
      <c r="CL109" s="2">
        <v>598085.60701935901</v>
      </c>
      <c r="CM109" s="2">
        <v>595002.24258783401</v>
      </c>
      <c r="CN109">
        <v>592474.43429999996</v>
      </c>
      <c r="CO109" s="2">
        <v>590673.40602042305</v>
      </c>
      <c r="CP109" s="2">
        <v>588580.11462099105</v>
      </c>
      <c r="CQ109" s="2">
        <v>584404.14112103404</v>
      </c>
      <c r="CR109" s="2">
        <v>579306.35287673795</v>
      </c>
      <c r="CS109">
        <v>573021.56720000005</v>
      </c>
      <c r="CT109" s="2">
        <v>566098.71144155599</v>
      </c>
      <c r="CU109" s="2">
        <v>556368.33192531695</v>
      </c>
      <c r="CV109" s="2">
        <v>545535.29672892101</v>
      </c>
      <c r="CW109" s="2">
        <v>536495.49709024595</v>
      </c>
      <c r="CX109" s="2">
        <v>528289.52763119596</v>
      </c>
      <c r="CY109" s="2">
        <v>518461.38811345003</v>
      </c>
      <c r="CZ109" s="2">
        <v>506525.26370030799</v>
      </c>
      <c r="DA109" s="2">
        <v>493314.32906580297</v>
      </c>
      <c r="DB109" s="2">
        <v>478412.21869248501</v>
      </c>
      <c r="DC109" s="2">
        <v>463702.30145571998</v>
      </c>
      <c r="DD109" s="2">
        <v>447020.62111469702</v>
      </c>
      <c r="DE109" s="2">
        <v>436037.28086266702</v>
      </c>
      <c r="DF109" s="2">
        <v>422466.81298062101</v>
      </c>
      <c r="DG109" s="2">
        <v>414656.27240793197</v>
      </c>
      <c r="DH109" s="2">
        <v>403235.13611867698</v>
      </c>
      <c r="DI109" s="2">
        <v>396498.73614268203</v>
      </c>
      <c r="DJ109" s="2">
        <v>389863.22145063302</v>
      </c>
      <c r="DK109" s="2">
        <v>386668.94575050101</v>
      </c>
      <c r="DL109" s="2">
        <v>383873.359722208</v>
      </c>
      <c r="DM109" s="2">
        <v>381404.82374604599</v>
      </c>
      <c r="DN109" s="2">
        <v>379957.70660105901</v>
      </c>
      <c r="DO109" s="2">
        <v>381347.508633096</v>
      </c>
      <c r="DP109" s="2">
        <v>386189.78381036402</v>
      </c>
      <c r="DQ109" s="2">
        <v>390018.88346612401</v>
      </c>
      <c r="DR109" s="2">
        <v>394165.03099021298</v>
      </c>
      <c r="DS109" s="2">
        <v>395995.66200726799</v>
      </c>
      <c r="DT109">
        <v>402196.55709999998</v>
      </c>
      <c r="DU109" s="2">
        <v>404665.14642917499</v>
      </c>
      <c r="DV109" s="2">
        <v>405533.61049533001</v>
      </c>
      <c r="DW109" s="2">
        <v>401513.26246519602</v>
      </c>
      <c r="DX109" s="2">
        <v>396261.164924743</v>
      </c>
      <c r="DY109" s="2">
        <v>392820.54643881199</v>
      </c>
      <c r="DZ109" s="2">
        <v>391195.14131933497</v>
      </c>
      <c r="EA109" s="2">
        <v>390969.07730101002</v>
      </c>
      <c r="EB109" s="2">
        <v>389310.01091860502</v>
      </c>
      <c r="EC109" s="2">
        <v>386115.83578896301</v>
      </c>
      <c r="ED109" s="2">
        <v>384505.94248517201</v>
      </c>
      <c r="EE109">
        <v>382192.00309999997</v>
      </c>
      <c r="EF109" s="2">
        <v>380854.80050911102</v>
      </c>
      <c r="EG109" s="2">
        <v>378442.37188383198</v>
      </c>
      <c r="EH109" s="2">
        <v>374539.686705056</v>
      </c>
      <c r="EI109" s="2">
        <v>373654.42550382402</v>
      </c>
      <c r="EJ109" s="2">
        <v>372796.20049972198</v>
      </c>
      <c r="EK109" s="2">
        <v>373526.92582418502</v>
      </c>
      <c r="EL109" s="2">
        <v>368823.47221478802</v>
      </c>
      <c r="EM109" s="2">
        <v>362867.00284202298</v>
      </c>
      <c r="EN109" s="2">
        <v>360834.46935801499</v>
      </c>
      <c r="EO109" s="2">
        <v>360242.955707877</v>
      </c>
      <c r="EP109" s="2">
        <v>361204.98788674298</v>
      </c>
      <c r="EQ109" s="2">
        <v>361280.25820665999</v>
      </c>
      <c r="ER109" s="2">
        <v>363942.581991393</v>
      </c>
      <c r="ES109" s="2">
        <v>368153.37904545502</v>
      </c>
      <c r="ET109" s="2">
        <v>372045.72475350997</v>
      </c>
      <c r="EU109" s="2">
        <v>377032.04237827403</v>
      </c>
      <c r="EV109" s="2">
        <v>384397.56160134601</v>
      </c>
      <c r="EW109" s="2">
        <v>394800.88240990601</v>
      </c>
      <c r="EX109">
        <v>407032.08899999998</v>
      </c>
      <c r="EY109" s="2">
        <v>419995.48395990703</v>
      </c>
      <c r="EZ109" s="2">
        <v>432883.82329224999</v>
      </c>
      <c r="FA109" s="2">
        <v>445474.46462088102</v>
      </c>
      <c r="FB109" s="2">
        <v>456453.886735067</v>
      </c>
      <c r="FC109" s="2">
        <v>464065.953572208</v>
      </c>
      <c r="FD109" s="2">
        <v>468624.32985050598</v>
      </c>
      <c r="FE109" s="2">
        <v>472008.35171716398</v>
      </c>
      <c r="FF109" s="2">
        <v>477537.92138229997</v>
      </c>
      <c r="FG109" s="2">
        <v>485917.361919016</v>
      </c>
      <c r="FH109" s="2">
        <v>497480.17822136398</v>
      </c>
      <c r="FI109" s="2">
        <v>509143.30530492001</v>
      </c>
      <c r="FJ109" s="2">
        <v>520101.326751924</v>
      </c>
      <c r="FK109" s="2">
        <v>529320.80272719695</v>
      </c>
      <c r="FL109" s="2">
        <v>537755.66594956501</v>
      </c>
      <c r="FM109" s="2">
        <v>545377.35577261494</v>
      </c>
      <c r="FN109" s="2">
        <v>551777.68253332202</v>
      </c>
      <c r="FO109" s="2">
        <v>555571.83438510704</v>
      </c>
      <c r="FP109" s="2">
        <v>557261.84938504</v>
      </c>
      <c r="FQ109" s="2">
        <v>557584.79865852301</v>
      </c>
      <c r="FR109" s="2">
        <v>557819.63496025</v>
      </c>
      <c r="FS109" s="2">
        <v>558135.67863389605</v>
      </c>
      <c r="FT109">
        <v>560770.3175</v>
      </c>
      <c r="FU109" s="2">
        <v>566405.13221916999</v>
      </c>
      <c r="FV109" s="2">
        <v>574838.32872579596</v>
      </c>
      <c r="FW109" s="2">
        <v>584152.15595243801</v>
      </c>
      <c r="FX109" s="2">
        <v>593866.33445621806</v>
      </c>
      <c r="FY109" s="2">
        <v>602923.59212923597</v>
      </c>
      <c r="FZ109" s="2">
        <v>610775.47683724598</v>
      </c>
      <c r="GA109" s="2">
        <v>616654.93186887505</v>
      </c>
      <c r="GB109" s="2">
        <v>620482.32359600905</v>
      </c>
      <c r="GC109" s="2">
        <v>621819.97886918695</v>
      </c>
      <c r="GD109" s="2">
        <v>623704.85142815299</v>
      </c>
      <c r="GE109" s="2">
        <v>626914.12540677702</v>
      </c>
      <c r="GF109" s="2">
        <v>634548.25322048902</v>
      </c>
      <c r="GG109" s="2">
        <v>644915.91667379602</v>
      </c>
      <c r="GH109" s="2">
        <v>658966.828801948</v>
      </c>
      <c r="GI109" s="2">
        <v>672895.74598163099</v>
      </c>
      <c r="GJ109" s="2">
        <v>685510.53069705795</v>
      </c>
      <c r="GK109" s="2">
        <v>696093.64445897995</v>
      </c>
      <c r="GL109">
        <v>705466.16009999998</v>
      </c>
      <c r="GM109" s="2">
        <v>713789.67308008496</v>
      </c>
      <c r="GN109" s="2">
        <v>718408.40530846198</v>
      </c>
      <c r="GO109" s="2">
        <v>719144.170407539</v>
      </c>
      <c r="GP109" s="2">
        <v>717212.73489731201</v>
      </c>
      <c r="GQ109" s="2">
        <v>714617.74728646094</v>
      </c>
      <c r="GR109" s="2">
        <v>710399.211542784</v>
      </c>
      <c r="GS109" s="2">
        <v>704087.58656529896</v>
      </c>
      <c r="GT109" s="2">
        <v>697318.13374004897</v>
      </c>
      <c r="GU109" s="2">
        <v>692920.98761421896</v>
      </c>
      <c r="GV109" s="2">
        <v>691318.04941401503</v>
      </c>
      <c r="GW109" s="2">
        <v>691209.78359642101</v>
      </c>
      <c r="GX109" s="2">
        <v>696148.41018965899</v>
      </c>
      <c r="GY109" s="2">
        <v>705700.43079384998</v>
      </c>
      <c r="GZ109" s="2">
        <v>718973.70592449105</v>
      </c>
      <c r="HA109" s="2">
        <v>730696.35449874995</v>
      </c>
      <c r="HB109" s="2">
        <v>740132.993742391</v>
      </c>
      <c r="HC109" s="2">
        <v>748396.64000145497</v>
      </c>
      <c r="HD109" s="2">
        <v>750568.99224650196</v>
      </c>
      <c r="HE109" s="2">
        <v>748858.17394748295</v>
      </c>
      <c r="HF109" s="2">
        <v>746353.29622878996</v>
      </c>
      <c r="HG109" s="2">
        <v>749316.45298495295</v>
      </c>
      <c r="HH109" s="2">
        <v>754145.49708485999</v>
      </c>
      <c r="HI109" s="2">
        <v>762337.92042877898</v>
      </c>
      <c r="HJ109" s="2">
        <v>777650.49637678603</v>
      </c>
      <c r="HK109" s="2">
        <v>804963.69525490201</v>
      </c>
      <c r="HL109" s="2">
        <v>838485.918634478</v>
      </c>
      <c r="HM109" s="2">
        <v>874686.13697300502</v>
      </c>
      <c r="HN109" s="2">
        <v>907665.31521689799</v>
      </c>
      <c r="HO109" s="2">
        <v>933400.51316251</v>
      </c>
      <c r="HP109" s="2">
        <v>954092.19674000901</v>
      </c>
      <c r="HQ109" s="2">
        <v>970761.80025424506</v>
      </c>
      <c r="HR109" s="2">
        <v>986433.02400276798</v>
      </c>
      <c r="HS109">
        <v>998012.52469999995</v>
      </c>
      <c r="HT109" s="2">
        <v>1003726.95272672</v>
      </c>
      <c r="HU109" s="2">
        <v>1003939.36174075</v>
      </c>
      <c r="HV109" s="2">
        <v>995990.16358834505</v>
      </c>
      <c r="HW109" s="2">
        <v>982311.40408447501</v>
      </c>
      <c r="HX109">
        <v>966078.99140000006</v>
      </c>
      <c r="HY109" s="2">
        <v>950399.20433702297</v>
      </c>
      <c r="HZ109" s="2">
        <v>937296.27626679302</v>
      </c>
      <c r="IA109" s="2">
        <v>925116.52342406998</v>
      </c>
      <c r="IB109">
        <v>917162.98109999998</v>
      </c>
      <c r="IC109" s="2">
        <v>912948.72025775001</v>
      </c>
      <c r="ID109" s="2">
        <v>913945.72200060706</v>
      </c>
      <c r="IE109" s="2">
        <v>915565.66761828098</v>
      </c>
      <c r="IF109" s="2">
        <v>917319.31526970805</v>
      </c>
      <c r="IG109" s="2">
        <v>919896.49119795195</v>
      </c>
      <c r="IH109" s="2">
        <v>925853.89543384197</v>
      </c>
      <c r="II109" s="2">
        <v>934805.53744912299</v>
      </c>
      <c r="IJ109" s="2">
        <v>943009.04220593895</v>
      </c>
      <c r="IK109">
        <v>945519.62930000003</v>
      </c>
      <c r="IL109">
        <v>940526.23199999996</v>
      </c>
      <c r="IM109" s="2">
        <v>931150.37483494997</v>
      </c>
      <c r="IN109" s="2">
        <v>923578.40071767999</v>
      </c>
      <c r="IO109" s="2">
        <v>923431.49856652797</v>
      </c>
      <c r="IP109" s="2">
        <v>931996.86514553404</v>
      </c>
      <c r="IQ109" s="2">
        <v>946632.79153366305</v>
      </c>
      <c r="IR109" s="2">
        <v>965038.44190371002</v>
      </c>
      <c r="IS109" s="2">
        <v>982620.98826001096</v>
      </c>
      <c r="IT109" s="2">
        <v>995809.64079486195</v>
      </c>
      <c r="IU109" s="2">
        <v>1004386.64134948</v>
      </c>
      <c r="IV109" s="2">
        <v>1010220.58088517</v>
      </c>
      <c r="IW109" s="2">
        <v>1019424.93313001</v>
      </c>
      <c r="IX109" s="2">
        <v>1030805.10748457</v>
      </c>
      <c r="IY109" s="2">
        <v>1043721.08971748</v>
      </c>
      <c r="IZ109">
        <v>1055513.2749999999</v>
      </c>
      <c r="JA109" s="2">
        <v>1065227.1458718199</v>
      </c>
      <c r="JB109" s="2">
        <v>1073690.2854841701</v>
      </c>
      <c r="JC109" s="2">
        <v>1081746.8058762799</v>
      </c>
      <c r="JD109" s="2">
        <v>1092740.50363281</v>
      </c>
      <c r="JE109">
        <v>1108145.9040000001</v>
      </c>
      <c r="JF109" s="2">
        <v>1132499.0540451</v>
      </c>
      <c r="JG109" s="2">
        <v>1163721.87822626</v>
      </c>
      <c r="JH109" s="2">
        <v>1198299.9732695101</v>
      </c>
      <c r="JI109" s="2">
        <v>1225923.5469489701</v>
      </c>
      <c r="JJ109" s="2">
        <v>1243381.6648359899</v>
      </c>
      <c r="JK109" s="2">
        <v>1245413.2074349499</v>
      </c>
      <c r="JL109" s="2">
        <v>1233156.1299235399</v>
      </c>
      <c r="JM109" s="2">
        <v>1209380.9522497801</v>
      </c>
      <c r="JN109" s="2">
        <v>1183996.56809519</v>
      </c>
      <c r="JO109" s="2">
        <v>1164104.9972355701</v>
      </c>
      <c r="JP109" s="2">
        <v>1153029.8556269801</v>
      </c>
      <c r="JQ109" s="2">
        <v>1148183.5691061099</v>
      </c>
      <c r="JR109" s="2">
        <v>1141139.62400336</v>
      </c>
      <c r="JS109" s="2">
        <v>1130373.2932654701</v>
      </c>
      <c r="JT109" s="2">
        <v>1118156.63795286</v>
      </c>
      <c r="JU109" s="2">
        <v>1111743.46843805</v>
      </c>
      <c r="JV109" s="2">
        <v>1111568.42258691</v>
      </c>
      <c r="JW109" s="2">
        <v>1117688.79200131</v>
      </c>
      <c r="JX109">
        <v>1130940.402</v>
      </c>
      <c r="JY109" s="2">
        <v>1148913.7746169199</v>
      </c>
      <c r="JZ109" s="2">
        <v>1168490.2607118799</v>
      </c>
      <c r="KA109" s="2">
        <v>1185903.0754670899</v>
      </c>
      <c r="KB109" s="2">
        <v>1200968.4934068499</v>
      </c>
      <c r="KC109" s="2">
        <v>1212225.7837517699</v>
      </c>
      <c r="KD109" s="2">
        <v>1215811.9880782301</v>
      </c>
      <c r="KE109" s="2">
        <v>1215137.2366935799</v>
      </c>
      <c r="KF109" s="2">
        <v>1217153.7420932001</v>
      </c>
      <c r="KG109" s="2">
        <v>1225112.3534384</v>
      </c>
      <c r="KH109" s="2">
        <v>1236673.6574039401</v>
      </c>
      <c r="KI109" s="2">
        <v>1246564.0095009001</v>
      </c>
      <c r="KJ109" s="2">
        <v>1256896.1812268801</v>
      </c>
      <c r="KK109" s="2">
        <v>1265916.0273025101</v>
      </c>
      <c r="KL109" s="2">
        <v>1272770.93686178</v>
      </c>
      <c r="KM109" s="2">
        <v>1278244.7242411701</v>
      </c>
      <c r="KN109" s="2">
        <v>1285226.5843557699</v>
      </c>
      <c r="KO109" s="2">
        <v>1294298.9626108201</v>
      </c>
      <c r="KP109" s="2">
        <v>1297255.6210866701</v>
      </c>
      <c r="KQ109" s="2">
        <v>1293030.86261624</v>
      </c>
      <c r="KR109" s="2">
        <v>1280624.1396456601</v>
      </c>
    </row>
    <row r="110" spans="1:304" x14ac:dyDescent="0.2">
      <c r="A110" t="s">
        <v>174</v>
      </c>
      <c r="B110">
        <f>KR110-C110</f>
        <v>1048335.5961140101</v>
      </c>
      <c r="C110" s="2">
        <v>289669.46305080998</v>
      </c>
      <c r="D110" s="2">
        <v>294473.77158081898</v>
      </c>
      <c r="E110" s="2">
        <v>303753.45351097803</v>
      </c>
      <c r="F110" s="2">
        <v>314007.50133942999</v>
      </c>
      <c r="G110" s="2">
        <v>323655.66087968799</v>
      </c>
      <c r="H110" s="2">
        <v>332526.14254853601</v>
      </c>
      <c r="I110" s="2">
        <v>342245.52475695201</v>
      </c>
      <c r="J110">
        <v>350902.41580000002</v>
      </c>
      <c r="K110" s="2">
        <v>358159.583972472</v>
      </c>
      <c r="L110" s="2">
        <v>365830.41576568299</v>
      </c>
      <c r="M110" s="2">
        <v>373273.04660196498</v>
      </c>
      <c r="N110" s="2">
        <v>381720.18395532802</v>
      </c>
      <c r="O110" s="2">
        <v>389122.61217131</v>
      </c>
      <c r="P110" s="2">
        <v>397733.725976135</v>
      </c>
      <c r="Q110" s="2">
        <v>405072.35465052997</v>
      </c>
      <c r="R110" s="2">
        <v>409656.57979104202</v>
      </c>
      <c r="S110" s="2">
        <v>410475.588241736</v>
      </c>
      <c r="T110" s="2">
        <v>406789.12910201802</v>
      </c>
      <c r="U110" s="2">
        <v>403169.07187023503</v>
      </c>
      <c r="V110" s="2">
        <v>397261.62704756798</v>
      </c>
      <c r="W110" s="2">
        <v>391531.00315211999</v>
      </c>
      <c r="X110" s="2">
        <v>384702.38100348698</v>
      </c>
      <c r="Y110" s="2">
        <v>381117.39268338698</v>
      </c>
      <c r="Z110" s="2">
        <v>380603.73259821802</v>
      </c>
      <c r="AA110" s="2">
        <v>382440.02286520897</v>
      </c>
      <c r="AB110" s="2">
        <v>380746.92163538001</v>
      </c>
      <c r="AC110">
        <v>376779.48340000003</v>
      </c>
      <c r="AD110" s="2">
        <v>370930.02540982002</v>
      </c>
      <c r="AE110" s="2">
        <v>366977.77703280502</v>
      </c>
      <c r="AF110" s="2">
        <v>366840.947374159</v>
      </c>
      <c r="AG110" s="2">
        <v>367680.769692412</v>
      </c>
      <c r="AH110">
        <v>370589.87660000002</v>
      </c>
      <c r="AI110" s="2">
        <v>372506.91798594798</v>
      </c>
      <c r="AJ110" s="2">
        <v>372917.87538988597</v>
      </c>
      <c r="AK110" s="2">
        <v>370211.88742072199</v>
      </c>
      <c r="AL110" s="2">
        <v>366600.11603104701</v>
      </c>
      <c r="AM110" s="2">
        <v>365648.64602576703</v>
      </c>
      <c r="AN110" s="2">
        <v>365679.19311351399</v>
      </c>
      <c r="AO110" s="2">
        <v>366410.80704998499</v>
      </c>
      <c r="AP110" s="2">
        <v>366092.96577911801</v>
      </c>
      <c r="AQ110" s="2">
        <v>365924.33685382002</v>
      </c>
      <c r="AR110" s="2">
        <v>365562.89614367299</v>
      </c>
      <c r="AS110" s="2">
        <v>365695.03288488399</v>
      </c>
      <c r="AT110" s="2">
        <v>367343.46374301199</v>
      </c>
      <c r="AU110" s="2">
        <v>368888.90729902301</v>
      </c>
      <c r="AV110" s="2">
        <v>370796.77605232398</v>
      </c>
      <c r="AW110" s="2">
        <v>374558.15831002599</v>
      </c>
      <c r="AX110" s="2">
        <v>381121.025662111</v>
      </c>
      <c r="AY110">
        <v>388490.32829999999</v>
      </c>
      <c r="AZ110" s="2">
        <v>393894.11440343101</v>
      </c>
      <c r="BA110" s="2">
        <v>397877.105463863</v>
      </c>
      <c r="BB110" s="2">
        <v>402763.56373735401</v>
      </c>
      <c r="BC110" s="2">
        <v>408885.931490666</v>
      </c>
      <c r="BD110" s="2">
        <v>416417.948909814</v>
      </c>
      <c r="BE110" s="2">
        <v>423544.467101936</v>
      </c>
      <c r="BF110" s="2">
        <v>429805.63999498502</v>
      </c>
      <c r="BG110" s="2">
        <v>435218.62543632701</v>
      </c>
      <c r="BH110" s="2">
        <v>441307.51524866401</v>
      </c>
      <c r="BI110" s="2">
        <v>448198.24865707097</v>
      </c>
      <c r="BJ110" s="2">
        <v>454541.504602745</v>
      </c>
      <c r="BK110" s="2">
        <v>461541.15849256102</v>
      </c>
      <c r="BL110" s="2">
        <v>471792.92563310999</v>
      </c>
      <c r="BM110" s="2">
        <v>482439.87901242502</v>
      </c>
      <c r="BN110" s="2">
        <v>492015.99131108099</v>
      </c>
      <c r="BO110">
        <v>494088.63929999998</v>
      </c>
      <c r="BP110" s="2">
        <v>495909.710292131</v>
      </c>
      <c r="BQ110" s="2">
        <v>498140.46836867899</v>
      </c>
      <c r="BR110" s="2">
        <v>504924.37206290802</v>
      </c>
      <c r="BS110" s="2">
        <v>509998.60256584501</v>
      </c>
      <c r="BT110" s="2">
        <v>513547.40327517298</v>
      </c>
      <c r="BU110" s="2">
        <v>517255.653383923</v>
      </c>
      <c r="BV110">
        <v>521669.39250000002</v>
      </c>
      <c r="BW110" s="2">
        <v>524817.78863951995</v>
      </c>
      <c r="BX110" s="2">
        <v>521875.54355671402</v>
      </c>
      <c r="BY110" s="2">
        <v>519141.37524828798</v>
      </c>
      <c r="BZ110" s="2">
        <v>518408.82940078102</v>
      </c>
      <c r="CA110" s="2">
        <v>521233.99937868502</v>
      </c>
      <c r="CB110" s="2">
        <v>522601.056115221</v>
      </c>
      <c r="CC110">
        <v>519366.72560000001</v>
      </c>
      <c r="CD110" s="2">
        <v>518795.02592743398</v>
      </c>
      <c r="CE110" s="2">
        <v>520003.74231772899</v>
      </c>
      <c r="CF110">
        <v>521682.42790000001</v>
      </c>
      <c r="CG110" s="2">
        <v>521234.03768838302</v>
      </c>
      <c r="CH110" s="2">
        <v>517676.39933952398</v>
      </c>
      <c r="CI110" s="2">
        <v>516798.43446996697</v>
      </c>
      <c r="CJ110" s="2">
        <v>516783.79472407402</v>
      </c>
      <c r="CK110" s="2">
        <v>517894.18302071397</v>
      </c>
      <c r="CL110" s="2">
        <v>520306.12903223297</v>
      </c>
      <c r="CM110" s="2">
        <v>521811.91678612999</v>
      </c>
      <c r="CN110" s="2">
        <v>523065.50788102002</v>
      </c>
      <c r="CO110" s="2">
        <v>521022.18096467899</v>
      </c>
      <c r="CP110" s="2">
        <v>518283.46189892403</v>
      </c>
      <c r="CQ110" s="2">
        <v>514000.88063845702</v>
      </c>
      <c r="CR110" s="2">
        <v>510561.38652779901</v>
      </c>
      <c r="CS110" s="2">
        <v>506648.10244618502</v>
      </c>
      <c r="CT110" s="2">
        <v>502028.042843164</v>
      </c>
      <c r="CU110" s="2">
        <v>493983.02777309797</v>
      </c>
      <c r="CV110" s="2">
        <v>484516.459951706</v>
      </c>
      <c r="CW110" s="2">
        <v>478183.37744028802</v>
      </c>
      <c r="CX110" s="2">
        <v>473772.348810478</v>
      </c>
      <c r="CY110" s="2">
        <v>466889.83495924098</v>
      </c>
      <c r="CZ110" s="2">
        <v>458606.05938003398</v>
      </c>
      <c r="DA110" s="2">
        <v>451269.66242361598</v>
      </c>
      <c r="DB110" s="2">
        <v>444458.13248047099</v>
      </c>
      <c r="DC110" s="2">
        <v>439958.770984167</v>
      </c>
      <c r="DD110" s="2">
        <v>432787.20938100899</v>
      </c>
      <c r="DE110" s="2">
        <v>433993.49675755401</v>
      </c>
      <c r="DF110" s="2">
        <v>429837.600931408</v>
      </c>
      <c r="DG110">
        <v>427770.6814</v>
      </c>
      <c r="DH110" s="2">
        <v>417813.55216044898</v>
      </c>
      <c r="DI110" s="2">
        <v>412307.20113598002</v>
      </c>
      <c r="DJ110" s="2">
        <v>411226.544025796</v>
      </c>
      <c r="DK110" s="2">
        <v>414372.54961384402</v>
      </c>
      <c r="DL110" s="2">
        <v>417151.75190391601</v>
      </c>
      <c r="DM110" s="2">
        <v>415130.44950686302</v>
      </c>
      <c r="DN110">
        <v>413149.35230000003</v>
      </c>
      <c r="DO110" s="2">
        <v>409006.49948246998</v>
      </c>
      <c r="DP110" s="2">
        <v>408538.79318368202</v>
      </c>
      <c r="DQ110" s="2">
        <v>403577.36659959698</v>
      </c>
      <c r="DR110" s="2">
        <v>402334.78778218798</v>
      </c>
      <c r="DS110" s="2">
        <v>399575.213937742</v>
      </c>
      <c r="DT110" s="2">
        <v>404858.73405085498</v>
      </c>
      <c r="DU110" s="2">
        <v>407473.76088396501</v>
      </c>
      <c r="DV110" s="2">
        <v>405447.66522114899</v>
      </c>
      <c r="DW110" s="2">
        <v>396760.39372575399</v>
      </c>
      <c r="DX110" s="2">
        <v>387235.646560024</v>
      </c>
      <c r="DY110" s="2">
        <v>383257.75307941198</v>
      </c>
      <c r="DZ110" s="2">
        <v>381594.71488521999</v>
      </c>
      <c r="EA110" s="2">
        <v>381787.53776893899</v>
      </c>
      <c r="EB110" s="2">
        <v>380397.87838781701</v>
      </c>
      <c r="EC110" s="2">
        <v>378369.06181757199</v>
      </c>
      <c r="ED110" s="2">
        <v>376088.62795586599</v>
      </c>
      <c r="EE110" s="2">
        <v>374633.18055518001</v>
      </c>
      <c r="EF110" s="2">
        <v>374027.63941930002</v>
      </c>
      <c r="EG110" s="2">
        <v>372938.04120941297</v>
      </c>
      <c r="EH110" s="2">
        <v>369968.72731812601</v>
      </c>
      <c r="EI110" s="2">
        <v>371718.74829998298</v>
      </c>
      <c r="EJ110" s="2">
        <v>372527.96614517597</v>
      </c>
      <c r="EK110">
        <v>373480.54430000001</v>
      </c>
      <c r="EL110" s="2">
        <v>370850.52928690298</v>
      </c>
      <c r="EM110" s="2">
        <v>370459.31911004498</v>
      </c>
      <c r="EN110">
        <v>375029.58929999999</v>
      </c>
      <c r="EO110" s="2">
        <v>377705.699954996</v>
      </c>
      <c r="EP110" s="2">
        <v>380644.41860534903</v>
      </c>
      <c r="EQ110" s="2">
        <v>381955.35792113002</v>
      </c>
      <c r="ER110" s="2">
        <v>387644.48186571902</v>
      </c>
      <c r="ES110" s="2">
        <v>395831.96756959503</v>
      </c>
      <c r="ET110" s="2">
        <v>403407.12238977902</v>
      </c>
      <c r="EU110" s="2">
        <v>410849.737622916</v>
      </c>
      <c r="EV110" s="2">
        <v>420991.141560091</v>
      </c>
      <c r="EW110" s="2">
        <v>437119.76866928401</v>
      </c>
      <c r="EX110" s="2">
        <v>454719.55226343003</v>
      </c>
      <c r="EY110" s="2">
        <v>471653.62025547703</v>
      </c>
      <c r="EZ110" s="2">
        <v>486677.97568082297</v>
      </c>
      <c r="FA110" s="2">
        <v>499966.08349551097</v>
      </c>
      <c r="FB110" s="2">
        <v>510240.49445948802</v>
      </c>
      <c r="FC110" s="2">
        <v>516086.07623299299</v>
      </c>
      <c r="FD110" s="2">
        <v>520987.81682418101</v>
      </c>
      <c r="FE110" s="2">
        <v>527056.62446439103</v>
      </c>
      <c r="FF110" s="2">
        <v>534835.34553921898</v>
      </c>
      <c r="FG110" s="2">
        <v>544874.52999719197</v>
      </c>
      <c r="FH110" s="2">
        <v>557917.83252168505</v>
      </c>
      <c r="FI110" s="2">
        <v>573939.93440869404</v>
      </c>
      <c r="FJ110" s="2">
        <v>589792.69524231902</v>
      </c>
      <c r="FK110">
        <v>604293.09730000002</v>
      </c>
      <c r="FL110" s="2">
        <v>616368.94836007396</v>
      </c>
      <c r="FM110">
        <v>626018.80330000003</v>
      </c>
      <c r="FN110" s="2">
        <v>632133.87587093702</v>
      </c>
      <c r="FO110" s="2">
        <v>635058.08770198305</v>
      </c>
      <c r="FP110" s="2">
        <v>638485.88467832201</v>
      </c>
      <c r="FQ110">
        <v>643251.69180000003</v>
      </c>
      <c r="FR110" s="2">
        <v>648855.35590317496</v>
      </c>
      <c r="FS110" s="2">
        <v>653182.62243520899</v>
      </c>
      <c r="FT110">
        <v>659671.54550000001</v>
      </c>
      <c r="FU110" s="2">
        <v>671141.44338107703</v>
      </c>
      <c r="FV110" s="2">
        <v>686420.96744883701</v>
      </c>
      <c r="FW110" s="2">
        <v>703281.11519365001</v>
      </c>
      <c r="FX110" s="2">
        <v>721250.59542393696</v>
      </c>
      <c r="FY110" s="2">
        <v>739676.31498297001</v>
      </c>
      <c r="FZ110" s="2">
        <v>754707.80850371195</v>
      </c>
      <c r="GA110">
        <v>765784.37589999998</v>
      </c>
      <c r="GB110" s="2">
        <v>775303.979580299</v>
      </c>
      <c r="GC110" s="2">
        <v>783116.70263277902</v>
      </c>
      <c r="GD110" s="2">
        <v>790009.22027307597</v>
      </c>
      <c r="GE110" s="2">
        <v>796635.33257066598</v>
      </c>
      <c r="GF110" s="2">
        <v>809520.92362766596</v>
      </c>
      <c r="GG110" s="2">
        <v>828573.57237936603</v>
      </c>
      <c r="GH110" s="2">
        <v>850314.61860472604</v>
      </c>
      <c r="GI110" s="2">
        <v>870071.37004332698</v>
      </c>
      <c r="GJ110" s="2">
        <v>881684.01544012304</v>
      </c>
      <c r="GK110" s="2">
        <v>889347.76080163894</v>
      </c>
      <c r="GL110" s="2">
        <v>896112.196045205</v>
      </c>
      <c r="GM110" s="2">
        <v>907976.70543716406</v>
      </c>
      <c r="GN110" s="2">
        <v>917482.95049627195</v>
      </c>
      <c r="GO110">
        <v>919940.08909999998</v>
      </c>
      <c r="GP110" s="2">
        <v>914651.62349460996</v>
      </c>
      <c r="GQ110" s="2">
        <v>907800.68715649401</v>
      </c>
      <c r="GR110" s="2">
        <v>898602.61122318497</v>
      </c>
      <c r="GS110" s="2">
        <v>890168.361790756</v>
      </c>
      <c r="GT110" s="2">
        <v>880285.757756309</v>
      </c>
      <c r="GU110" s="2">
        <v>873806.11843380297</v>
      </c>
      <c r="GV110" s="2">
        <v>868837.09574058501</v>
      </c>
      <c r="GW110" s="2">
        <v>866707.64175626496</v>
      </c>
      <c r="GX110" s="2">
        <v>872332.90362328303</v>
      </c>
      <c r="GY110" s="2">
        <v>885800.43776972801</v>
      </c>
      <c r="GZ110" s="2">
        <v>905336.01034133905</v>
      </c>
      <c r="HA110" s="2">
        <v>924309.24256090005</v>
      </c>
      <c r="HB110" s="2">
        <v>938338.51171002898</v>
      </c>
      <c r="HC110" s="2">
        <v>950696.45485978795</v>
      </c>
      <c r="HD110" s="2">
        <v>953634.75278071605</v>
      </c>
      <c r="HE110" s="2">
        <v>951221.64000241703</v>
      </c>
      <c r="HF110" s="2">
        <v>945583.271488345</v>
      </c>
      <c r="HG110" s="2">
        <v>947874.12039671896</v>
      </c>
      <c r="HH110" s="2">
        <v>955442.93882431195</v>
      </c>
      <c r="HI110" s="2">
        <v>969262.578189063</v>
      </c>
      <c r="HJ110" s="2">
        <v>993352.569273812</v>
      </c>
      <c r="HK110" s="2">
        <v>1030904.20861754</v>
      </c>
      <c r="HL110" s="2">
        <v>1076493.3449663201</v>
      </c>
      <c r="HM110" s="2">
        <v>1125921.9276057601</v>
      </c>
      <c r="HN110" s="2">
        <v>1171048.10627944</v>
      </c>
      <c r="HO110" s="2">
        <v>1206854.5646842599</v>
      </c>
      <c r="HP110" s="2">
        <v>1231815.6993180299</v>
      </c>
      <c r="HQ110" s="2">
        <v>1251163.03441509</v>
      </c>
      <c r="HR110" s="2">
        <v>1267434.0003521</v>
      </c>
      <c r="HS110" s="2">
        <v>1277574.07954514</v>
      </c>
      <c r="HT110" s="2">
        <v>1278773.7674763501</v>
      </c>
      <c r="HU110" s="2">
        <v>1272924.3812867999</v>
      </c>
      <c r="HV110" s="2">
        <v>1255934.1101279701</v>
      </c>
      <c r="HW110" s="2">
        <v>1231133.23112171</v>
      </c>
      <c r="HX110" s="2">
        <v>1202843.25222389</v>
      </c>
      <c r="HY110" s="2">
        <v>1176011.8136227001</v>
      </c>
      <c r="HZ110" s="2">
        <v>1153650.7598381999</v>
      </c>
      <c r="IA110" s="2">
        <v>1132990.05719712</v>
      </c>
      <c r="IB110" s="2">
        <v>1122489.5630036299</v>
      </c>
      <c r="IC110" s="2">
        <v>1120463.78332561</v>
      </c>
      <c r="ID110" s="2">
        <v>1126443.33040308</v>
      </c>
      <c r="IE110" s="2">
        <v>1133227.3724491401</v>
      </c>
      <c r="IF110" s="2">
        <v>1140110.1685897</v>
      </c>
      <c r="IG110" s="2">
        <v>1147718.5193026899</v>
      </c>
      <c r="IH110" s="2">
        <v>1153285.35913594</v>
      </c>
      <c r="II110" s="2">
        <v>1156660.0870705501</v>
      </c>
      <c r="IJ110" s="2">
        <v>1156651.53409577</v>
      </c>
      <c r="IK110" s="2">
        <v>1152696.7168527599</v>
      </c>
      <c r="IL110" s="2">
        <v>1141425.6188627901</v>
      </c>
      <c r="IM110" s="2">
        <v>1124842.13845379</v>
      </c>
      <c r="IN110" s="2">
        <v>1114276.08728288</v>
      </c>
      <c r="IO110" s="2">
        <v>1113686.6257430301</v>
      </c>
      <c r="IP110" s="2">
        <v>1125451.9309694699</v>
      </c>
      <c r="IQ110" s="2">
        <v>1137676.2746119599</v>
      </c>
      <c r="IR110" s="2">
        <v>1157913.36188716</v>
      </c>
      <c r="IS110" s="2">
        <v>1178751.9930485699</v>
      </c>
      <c r="IT110" s="2">
        <v>1196942.7182145701</v>
      </c>
      <c r="IU110" s="2">
        <v>1203765.88847508</v>
      </c>
      <c r="IV110" s="2">
        <v>1200126.52229436</v>
      </c>
      <c r="IW110" s="2">
        <v>1195388.4730268701</v>
      </c>
      <c r="IX110" s="2">
        <v>1193036.3412005899</v>
      </c>
      <c r="IY110" s="2">
        <v>1193145.6993290901</v>
      </c>
      <c r="IZ110" s="2">
        <v>1198270.38327946</v>
      </c>
      <c r="JA110" s="2">
        <v>1204401.3034579</v>
      </c>
      <c r="JB110" s="2">
        <v>1214296.00030855</v>
      </c>
      <c r="JC110" s="2">
        <v>1223965.0809456999</v>
      </c>
      <c r="JD110" s="2">
        <v>1238542.3620480199</v>
      </c>
      <c r="JE110" s="2">
        <v>1256900.62110089</v>
      </c>
      <c r="JF110" s="2">
        <v>1280824.1006266701</v>
      </c>
      <c r="JG110" s="2">
        <v>1304398.33717976</v>
      </c>
      <c r="JH110" s="2">
        <v>1331405.6138186001</v>
      </c>
      <c r="JI110" s="2">
        <v>1352337.63643797</v>
      </c>
      <c r="JJ110" s="2">
        <v>1358084.6564030901</v>
      </c>
      <c r="JK110" s="2">
        <v>1348241.81489835</v>
      </c>
      <c r="JL110" s="2">
        <v>1329902.39335835</v>
      </c>
      <c r="JM110" s="2">
        <v>1313676.44035672</v>
      </c>
      <c r="JN110" s="2">
        <v>1299868.1165591001</v>
      </c>
      <c r="JO110" s="2">
        <v>1290748.17494311</v>
      </c>
      <c r="JP110" s="2">
        <v>1287323.9879024799</v>
      </c>
      <c r="JQ110" s="2">
        <v>1288888.2806930901</v>
      </c>
      <c r="JR110" s="2">
        <v>1283455.00890338</v>
      </c>
      <c r="JS110" s="2">
        <v>1271087.27623477</v>
      </c>
      <c r="JT110" s="2">
        <v>1251798.5502524199</v>
      </c>
      <c r="JU110" s="2">
        <v>1237575.4826039099</v>
      </c>
      <c r="JV110" s="2">
        <v>1232054.3154909599</v>
      </c>
      <c r="JW110" s="2">
        <v>1236451.8611446801</v>
      </c>
      <c r="JX110" s="2">
        <v>1248725.24579493</v>
      </c>
      <c r="JY110" s="2">
        <v>1265619.6076156399</v>
      </c>
      <c r="JZ110" s="2">
        <v>1285013.53034272</v>
      </c>
      <c r="KA110" s="2">
        <v>1303238.8159416399</v>
      </c>
      <c r="KB110" s="2">
        <v>1318446.62859293</v>
      </c>
      <c r="KC110" s="2">
        <v>1323213.55114431</v>
      </c>
      <c r="KD110" s="2">
        <v>1319208.8417041199</v>
      </c>
      <c r="KE110" s="2">
        <v>1307076.6722667399</v>
      </c>
      <c r="KF110" s="2">
        <v>1301216.06193988</v>
      </c>
      <c r="KG110" s="2">
        <v>1301457.74316768</v>
      </c>
      <c r="KH110" s="2">
        <v>1308511.9695107299</v>
      </c>
      <c r="KI110" s="2">
        <v>1314997.5587639201</v>
      </c>
      <c r="KJ110" s="2">
        <v>1323246.01715082</v>
      </c>
      <c r="KK110" s="2">
        <v>1331871.6382548001</v>
      </c>
      <c r="KL110" s="2">
        <v>1340565.3293647</v>
      </c>
      <c r="KM110" s="2">
        <v>1348921.4457511201</v>
      </c>
      <c r="KN110" s="2">
        <v>1358148.5176353301</v>
      </c>
      <c r="KO110" s="2">
        <v>1365321.7899688401</v>
      </c>
      <c r="KP110" s="2">
        <v>1363602.89929649</v>
      </c>
      <c r="KQ110" s="2">
        <v>1353327.4696232199</v>
      </c>
      <c r="KR110" s="2">
        <v>1338005.05916482</v>
      </c>
    </row>
    <row r="111" spans="1:304" x14ac:dyDescent="0.2">
      <c r="A111" t="s">
        <v>31</v>
      </c>
      <c r="B111">
        <f>KR111-C111</f>
        <v>1685468.2201487352</v>
      </c>
      <c r="C111" s="2">
        <v>486114.57159202499</v>
      </c>
      <c r="D111" s="2">
        <v>489658.42091667</v>
      </c>
      <c r="E111" s="2">
        <v>497469.574538955</v>
      </c>
      <c r="F111" s="2">
        <v>510687.28761534701</v>
      </c>
      <c r="G111" s="2">
        <v>527413.09339191602</v>
      </c>
      <c r="H111" s="2">
        <v>546395.52632025001</v>
      </c>
      <c r="I111">
        <v>561674.17460000003</v>
      </c>
      <c r="J111">
        <v>575329.54070000001</v>
      </c>
      <c r="K111" s="2">
        <v>586663.98162528605</v>
      </c>
      <c r="L111" s="2">
        <v>598424.28338219598</v>
      </c>
      <c r="M111" s="2">
        <v>612418.59612263995</v>
      </c>
      <c r="N111" s="2">
        <v>628162.164518954</v>
      </c>
      <c r="O111">
        <v>643480.50800000003</v>
      </c>
      <c r="P111" s="2">
        <v>655505.75968601403</v>
      </c>
      <c r="Q111" s="2">
        <v>665600.85003526404</v>
      </c>
      <c r="R111" s="2">
        <v>671559.57906118</v>
      </c>
      <c r="S111" s="2">
        <v>673741.92122280796</v>
      </c>
      <c r="T111" s="2">
        <v>673137.17964040197</v>
      </c>
      <c r="U111" s="2">
        <v>671436.14081006299</v>
      </c>
      <c r="V111" s="2">
        <v>669736.02319856698</v>
      </c>
      <c r="W111" s="2">
        <v>665816.33456603601</v>
      </c>
      <c r="X111" s="2">
        <v>657038.664677041</v>
      </c>
      <c r="Y111">
        <v>643912.94149999996</v>
      </c>
      <c r="Z111" s="2">
        <v>629799.01822812704</v>
      </c>
      <c r="AA111" s="2">
        <v>620745.56797042303</v>
      </c>
      <c r="AB111" s="2">
        <v>616780.23201315897</v>
      </c>
      <c r="AC111">
        <v>617690.94909999997</v>
      </c>
      <c r="AD111" s="2">
        <v>622881.92858958698</v>
      </c>
      <c r="AE111" s="2">
        <v>631238.02586473001</v>
      </c>
      <c r="AF111" s="2">
        <v>641216.11982403498</v>
      </c>
      <c r="AG111" s="2">
        <v>649805.61724085105</v>
      </c>
      <c r="AH111">
        <v>655923.26610000001</v>
      </c>
      <c r="AI111" s="2">
        <v>658085.79301835201</v>
      </c>
      <c r="AJ111" s="2">
        <v>659713.89628100104</v>
      </c>
      <c r="AK111">
        <v>664440.00490000006</v>
      </c>
      <c r="AL111" s="2">
        <v>671740.17947661201</v>
      </c>
      <c r="AM111" s="2">
        <v>678310.30515977205</v>
      </c>
      <c r="AN111" s="2">
        <v>681320.20256316196</v>
      </c>
      <c r="AO111">
        <v>683761.61640000006</v>
      </c>
      <c r="AP111" s="2">
        <v>683528.11624666199</v>
      </c>
      <c r="AQ111" s="2">
        <v>680745.29334521398</v>
      </c>
      <c r="AR111" s="2">
        <v>675779.02201561595</v>
      </c>
      <c r="AS111" s="2">
        <v>674633.03852339997</v>
      </c>
      <c r="AT111" s="2">
        <v>677237.79139737296</v>
      </c>
      <c r="AU111" s="2">
        <v>682758.39806530601</v>
      </c>
      <c r="AV111" s="2">
        <v>688121.29187421699</v>
      </c>
      <c r="AW111" s="2">
        <v>694955.541151335</v>
      </c>
      <c r="AX111" s="2">
        <v>705066.56098354701</v>
      </c>
      <c r="AY111" s="2">
        <v>716182.09595249896</v>
      </c>
      <c r="AZ111" s="2">
        <v>729824.34297002398</v>
      </c>
      <c r="BA111" s="2">
        <v>741937.01763527002</v>
      </c>
      <c r="BB111">
        <v>756601.66810000001</v>
      </c>
      <c r="BC111" s="2">
        <v>770736.54455151595</v>
      </c>
      <c r="BD111" s="2">
        <v>786520.29240757099</v>
      </c>
      <c r="BE111" s="2">
        <v>800735.66212599899</v>
      </c>
      <c r="BF111" s="2">
        <v>813471.38598604698</v>
      </c>
      <c r="BG111" s="2">
        <v>824701.43320656195</v>
      </c>
      <c r="BH111" s="2">
        <v>835612.83315745101</v>
      </c>
      <c r="BI111">
        <v>848860.12159999995</v>
      </c>
      <c r="BJ111" s="2">
        <v>864420.76519107004</v>
      </c>
      <c r="BK111" s="2">
        <v>875512.24488184403</v>
      </c>
      <c r="BL111" s="2">
        <v>884149.79524633498</v>
      </c>
      <c r="BM111" s="2">
        <v>891106.26622415101</v>
      </c>
      <c r="BN111" s="2">
        <v>904616.03390001506</v>
      </c>
      <c r="BO111" s="2">
        <v>917417.30956019298</v>
      </c>
      <c r="BP111" s="2">
        <v>926239.060727617</v>
      </c>
      <c r="BQ111" s="2">
        <v>930658.04849696194</v>
      </c>
      <c r="BR111" s="2">
        <v>933686.91329464898</v>
      </c>
      <c r="BS111" s="2">
        <v>935842.42948251299</v>
      </c>
      <c r="BT111" s="2">
        <v>940196.40506001597</v>
      </c>
      <c r="BU111" s="2">
        <v>941716.25868634402</v>
      </c>
      <c r="BV111" s="2">
        <v>943874.04397058696</v>
      </c>
      <c r="BW111" s="2">
        <v>945513.54706627806</v>
      </c>
      <c r="BX111" s="2">
        <v>952040.613680284</v>
      </c>
      <c r="BY111" s="2">
        <v>957906.28174418095</v>
      </c>
      <c r="BZ111" s="2">
        <v>957103.53687719605</v>
      </c>
      <c r="CA111">
        <v>953632.62459999998</v>
      </c>
      <c r="CB111" s="2">
        <v>948736.24847604998</v>
      </c>
      <c r="CC111">
        <v>945545.21109999996</v>
      </c>
      <c r="CD111" s="2">
        <v>941744.52642884501</v>
      </c>
      <c r="CE111" s="2">
        <v>937135.937969747</v>
      </c>
      <c r="CF111" s="2">
        <v>934275.42546522396</v>
      </c>
      <c r="CG111" s="2">
        <v>932214.23225385195</v>
      </c>
      <c r="CH111" s="2">
        <v>932152.40048322896</v>
      </c>
      <c r="CI111" s="2">
        <v>936140.49564225005</v>
      </c>
      <c r="CJ111" s="2">
        <v>938473.31159776298</v>
      </c>
      <c r="CK111" s="2">
        <v>939977.15305582294</v>
      </c>
      <c r="CL111" s="2">
        <v>940144.61675309995</v>
      </c>
      <c r="CM111" s="2">
        <v>938679.36340353498</v>
      </c>
      <c r="CN111">
        <v>935260.02670000005</v>
      </c>
      <c r="CO111" s="2">
        <v>931685.56559062796</v>
      </c>
      <c r="CP111" s="2">
        <v>932714.18733168102</v>
      </c>
      <c r="CQ111" s="2">
        <v>942030.73096075002</v>
      </c>
      <c r="CR111" s="2">
        <v>946868.60778286401</v>
      </c>
      <c r="CS111" s="2">
        <v>945630.49629573</v>
      </c>
      <c r="CT111" s="2">
        <v>933692.84265864396</v>
      </c>
      <c r="CU111" s="2">
        <v>925465.16373357701</v>
      </c>
      <c r="CV111" s="2">
        <v>915406.49950244697</v>
      </c>
      <c r="CW111">
        <v>912906.91399999999</v>
      </c>
      <c r="CX111" s="2">
        <v>906061.09090886405</v>
      </c>
      <c r="CY111" s="2">
        <v>900421.32127794495</v>
      </c>
      <c r="CZ111" s="2">
        <v>891216.92151912604</v>
      </c>
      <c r="DA111" s="2">
        <v>878935.57811087696</v>
      </c>
      <c r="DB111" s="2">
        <v>866432.49179105402</v>
      </c>
      <c r="DC111" s="2">
        <v>854851.56835524202</v>
      </c>
      <c r="DD111" s="2">
        <v>844426.87507905299</v>
      </c>
      <c r="DE111" s="2">
        <v>835162.55320933706</v>
      </c>
      <c r="DF111" s="2">
        <v>827306.05877663603</v>
      </c>
      <c r="DG111" s="2">
        <v>822041.31888778706</v>
      </c>
      <c r="DH111">
        <v>821120.4584</v>
      </c>
      <c r="DI111" s="2">
        <v>811300.83293926995</v>
      </c>
      <c r="DJ111" s="2">
        <v>803785.49962759297</v>
      </c>
      <c r="DK111" s="2">
        <v>796353.12044625299</v>
      </c>
      <c r="DL111">
        <v>794659.23069999996</v>
      </c>
      <c r="DM111" s="2">
        <v>791339.86712972797</v>
      </c>
      <c r="DN111" s="2">
        <v>786008.42329893296</v>
      </c>
      <c r="DO111">
        <v>785484.89789999998</v>
      </c>
      <c r="DP111" s="2">
        <v>791831.43792045699</v>
      </c>
      <c r="DQ111" s="2">
        <v>802265.94269099296</v>
      </c>
      <c r="DR111" s="2">
        <v>808933.15143775195</v>
      </c>
      <c r="DS111" s="2">
        <v>808700.102076718</v>
      </c>
      <c r="DT111" s="2">
        <v>805085.21044723305</v>
      </c>
      <c r="DU111">
        <v>804993.54240000003</v>
      </c>
      <c r="DV111" s="2">
        <v>805823.23305506306</v>
      </c>
      <c r="DW111" s="2">
        <v>807013.10367416497</v>
      </c>
      <c r="DX111" s="2">
        <v>802345.524250063</v>
      </c>
      <c r="DY111" s="2">
        <v>801470.287434189</v>
      </c>
      <c r="DZ111" s="2">
        <v>795827.62605067599</v>
      </c>
      <c r="EA111" s="2">
        <v>790660.79119580402</v>
      </c>
      <c r="EB111" s="2">
        <v>780676.28566828498</v>
      </c>
      <c r="EC111" s="2">
        <v>773559.34605241998</v>
      </c>
      <c r="ED111" s="2">
        <v>767019.46678594896</v>
      </c>
      <c r="EE111" s="2">
        <v>762710.666830517</v>
      </c>
      <c r="EF111" s="2">
        <v>760992.93396354804</v>
      </c>
      <c r="EG111" s="2">
        <v>762255.00843758998</v>
      </c>
      <c r="EH111" s="2">
        <v>762636.124846166</v>
      </c>
      <c r="EI111" s="2">
        <v>761083.28901799105</v>
      </c>
      <c r="EJ111" s="2">
        <v>758774.55761846097</v>
      </c>
      <c r="EK111" s="2">
        <v>754339.68477915903</v>
      </c>
      <c r="EL111" s="2">
        <v>750823.28442721698</v>
      </c>
      <c r="EM111" s="2">
        <v>750083.93695394194</v>
      </c>
      <c r="EN111" s="2">
        <v>752533.80550358503</v>
      </c>
      <c r="EO111" s="2">
        <v>754761.82702190604</v>
      </c>
      <c r="EP111">
        <v>752361.79040000006</v>
      </c>
      <c r="EQ111" s="2">
        <v>751333.30252209306</v>
      </c>
      <c r="ER111" s="2">
        <v>751217.95654073101</v>
      </c>
      <c r="ES111" s="2">
        <v>756968.57647543598</v>
      </c>
      <c r="ET111" s="2">
        <v>763360.22631204803</v>
      </c>
      <c r="EU111" s="2">
        <v>773790.52474849101</v>
      </c>
      <c r="EV111" s="2">
        <v>789041.79154294904</v>
      </c>
      <c r="EW111" s="2">
        <v>806822.78807703801</v>
      </c>
      <c r="EX111" s="2">
        <v>825759.75891057297</v>
      </c>
      <c r="EY111">
        <v>841106.21459999995</v>
      </c>
      <c r="EZ111">
        <v>855223.1422</v>
      </c>
      <c r="FA111" s="2">
        <v>867132.501783079</v>
      </c>
      <c r="FB111" s="2">
        <v>878173.51455941203</v>
      </c>
      <c r="FC111" s="2">
        <v>890397.24981738697</v>
      </c>
      <c r="FD111" s="2">
        <v>904318.71745760494</v>
      </c>
      <c r="FE111" s="2">
        <v>922139.18172347604</v>
      </c>
      <c r="FF111" s="2">
        <v>943342.69965325797</v>
      </c>
      <c r="FG111" s="2">
        <v>963650.70388951898</v>
      </c>
      <c r="FH111" s="2">
        <v>980601.26103108202</v>
      </c>
      <c r="FI111" s="2">
        <v>992417.402853276</v>
      </c>
      <c r="FJ111" s="2">
        <v>1005573.19874463</v>
      </c>
      <c r="FK111" s="2">
        <v>1020503.91787192</v>
      </c>
      <c r="FL111" s="2">
        <v>1036533.00558416</v>
      </c>
      <c r="FM111" s="2">
        <v>1049810.06784841</v>
      </c>
      <c r="FN111" s="2">
        <v>1060023.4543580399</v>
      </c>
      <c r="FO111" s="2">
        <v>1070102.86753189</v>
      </c>
      <c r="FP111" s="2">
        <v>1082870.8802398699</v>
      </c>
      <c r="FQ111" s="2">
        <v>1102235.00522904</v>
      </c>
      <c r="FR111" s="2">
        <v>1119774.03589306</v>
      </c>
      <c r="FS111" s="2">
        <v>1135523.8453992901</v>
      </c>
      <c r="FT111" s="2">
        <v>1143621.10720856</v>
      </c>
      <c r="FU111" s="2">
        <v>1149311.2339163099</v>
      </c>
      <c r="FV111" s="2">
        <v>1157408.94830154</v>
      </c>
      <c r="FW111" s="2">
        <v>1167563.66583075</v>
      </c>
      <c r="FX111" s="2">
        <v>1182907.33994131</v>
      </c>
      <c r="FY111" s="2">
        <v>1195323.26340137</v>
      </c>
      <c r="FZ111" s="2">
        <v>1211968.0902533601</v>
      </c>
      <c r="GA111" s="2">
        <v>1230670.91340557</v>
      </c>
      <c r="GB111" s="2">
        <v>1252530.2983232399</v>
      </c>
      <c r="GC111" s="2">
        <v>1274337.7699245999</v>
      </c>
      <c r="GD111" s="2">
        <v>1296358.4710233901</v>
      </c>
      <c r="GE111" s="2">
        <v>1316478.60237296</v>
      </c>
      <c r="GF111" s="2">
        <v>1333579.47511872</v>
      </c>
      <c r="GG111" s="2">
        <v>1350821.07985111</v>
      </c>
      <c r="GH111" s="2">
        <v>1371055.9958029401</v>
      </c>
      <c r="GI111" s="2">
        <v>1391366.58625084</v>
      </c>
      <c r="GJ111" s="2">
        <v>1406839.0394529901</v>
      </c>
      <c r="GK111">
        <v>1416660.0460000001</v>
      </c>
      <c r="GL111" s="2">
        <v>1428481.6438016701</v>
      </c>
      <c r="GM111" s="2">
        <v>1446960.9400948</v>
      </c>
      <c r="GN111" s="2">
        <v>1461599.5445061999</v>
      </c>
      <c r="GO111" s="2">
        <v>1466237.8821477401</v>
      </c>
      <c r="GP111" s="2">
        <v>1456704.44535877</v>
      </c>
      <c r="GQ111" s="2">
        <v>1445700.18687015</v>
      </c>
      <c r="GR111" s="2">
        <v>1434909.10425274</v>
      </c>
      <c r="GS111" s="2">
        <v>1425249.65725638</v>
      </c>
      <c r="GT111" s="2">
        <v>1419086.6618021501</v>
      </c>
      <c r="GU111">
        <v>1415368.797</v>
      </c>
      <c r="GV111" s="2">
        <v>1417837.66923647</v>
      </c>
      <c r="GW111" s="2">
        <v>1427048.66586174</v>
      </c>
      <c r="GX111" s="2">
        <v>1441240.9540609701</v>
      </c>
      <c r="GY111" s="2">
        <v>1459282.1366187099</v>
      </c>
      <c r="GZ111" s="2">
        <v>1475283.45693008</v>
      </c>
      <c r="HA111" s="2">
        <v>1489208.1499763301</v>
      </c>
      <c r="HB111" s="2">
        <v>1501966.98104716</v>
      </c>
      <c r="HC111" s="2">
        <v>1518616.9572811101</v>
      </c>
      <c r="HD111" s="2">
        <v>1537772.8398285301</v>
      </c>
      <c r="HE111" s="2">
        <v>1552631.2850290199</v>
      </c>
      <c r="HF111" s="2">
        <v>1567232.2750222399</v>
      </c>
      <c r="HG111" s="2">
        <v>1583259.94402316</v>
      </c>
      <c r="HH111" s="2">
        <v>1605216.3403888899</v>
      </c>
      <c r="HI111" s="2">
        <v>1633993.0260685901</v>
      </c>
      <c r="HJ111" s="2">
        <v>1668442.7215382799</v>
      </c>
      <c r="HK111" s="2">
        <v>1705954.62519311</v>
      </c>
      <c r="HL111" s="2">
        <v>1733298.2341809501</v>
      </c>
      <c r="HM111" s="2">
        <v>1755391.60126507</v>
      </c>
      <c r="HN111" s="2">
        <v>1773909.65431164</v>
      </c>
      <c r="HO111" s="2">
        <v>1791819.1541386801</v>
      </c>
      <c r="HP111" s="2">
        <v>1795849.0490814201</v>
      </c>
      <c r="HQ111" s="2">
        <v>1793421.9840208299</v>
      </c>
      <c r="HR111" s="2">
        <v>1785419.6172710001</v>
      </c>
      <c r="HS111" s="2">
        <v>1784730.7427332599</v>
      </c>
      <c r="HT111" s="2">
        <v>1781477.24787711</v>
      </c>
      <c r="HU111" s="2">
        <v>1777320.8999378099</v>
      </c>
      <c r="HV111" s="2">
        <v>1767844.9624080299</v>
      </c>
      <c r="HW111" s="2">
        <v>1748517.5778266501</v>
      </c>
      <c r="HX111" s="2">
        <v>1719208.6255079701</v>
      </c>
      <c r="HY111" s="2">
        <v>1692570.65773709</v>
      </c>
      <c r="HZ111" s="2">
        <v>1675906.52111749</v>
      </c>
      <c r="IA111" s="2">
        <v>1670252.9854894001</v>
      </c>
      <c r="IB111" s="2">
        <v>1673542.7557981301</v>
      </c>
      <c r="IC111" s="2">
        <v>1683482.9901566501</v>
      </c>
      <c r="ID111" s="2">
        <v>1699430.6752667699</v>
      </c>
      <c r="IE111" s="2">
        <v>1703165.04366461</v>
      </c>
      <c r="IF111" s="2">
        <v>1706142.6284191899</v>
      </c>
      <c r="IG111" s="2">
        <v>1705331.6354282999</v>
      </c>
      <c r="IH111" s="2">
        <v>1715567.7217492301</v>
      </c>
      <c r="II111" s="2">
        <v>1725932.5624810799</v>
      </c>
      <c r="IJ111" s="2">
        <v>1737925.07162012</v>
      </c>
      <c r="IK111" s="2">
        <v>1743941.8310270901</v>
      </c>
      <c r="IL111" s="2">
        <v>1739972.2031235001</v>
      </c>
      <c r="IM111" s="2">
        <v>1726029.8513058601</v>
      </c>
      <c r="IN111" s="2">
        <v>1714345.0204727401</v>
      </c>
      <c r="IO111" s="2">
        <v>1711872.10094333</v>
      </c>
      <c r="IP111" s="2">
        <v>1724988.7954474899</v>
      </c>
      <c r="IQ111" s="2">
        <v>1742444.5092100699</v>
      </c>
      <c r="IR111" s="2">
        <v>1765448.8589186501</v>
      </c>
      <c r="IS111" s="2">
        <v>1786764.0950955099</v>
      </c>
      <c r="IT111" s="2">
        <v>1805535.9312977199</v>
      </c>
      <c r="IU111" s="2">
        <v>1822762.4129506401</v>
      </c>
      <c r="IV111" s="2">
        <v>1839485.0995187699</v>
      </c>
      <c r="IW111" s="2">
        <v>1861306.42475434</v>
      </c>
      <c r="IX111" s="2">
        <v>1886192.3253135399</v>
      </c>
      <c r="IY111" s="2">
        <v>1915491.21240705</v>
      </c>
      <c r="IZ111" s="2">
        <v>1939902.8389373701</v>
      </c>
      <c r="JA111" s="2">
        <v>1950998.8173040401</v>
      </c>
      <c r="JB111" s="2">
        <v>1953206.5853576299</v>
      </c>
      <c r="JC111" s="2">
        <v>1957594.4670190299</v>
      </c>
      <c r="JD111" s="2">
        <v>1970596.8438554199</v>
      </c>
      <c r="JE111" s="2">
        <v>1995415.3380927099</v>
      </c>
      <c r="JF111" s="2">
        <v>2042202.0935672701</v>
      </c>
      <c r="JG111">
        <v>2109728.6830000002</v>
      </c>
      <c r="JH111" s="2">
        <v>2185366.48612158</v>
      </c>
      <c r="JI111" s="2">
        <v>2242744.57328881</v>
      </c>
      <c r="JJ111" s="2">
        <v>2276365.74644467</v>
      </c>
      <c r="JK111" s="2">
        <v>2280138.73111613</v>
      </c>
      <c r="JL111" s="2">
        <v>2253870.06251388</v>
      </c>
      <c r="JM111" s="2">
        <v>2201675.6274827998</v>
      </c>
      <c r="JN111" s="2">
        <v>2142298.08058846</v>
      </c>
      <c r="JO111" s="2">
        <v>2093982.0046248699</v>
      </c>
      <c r="JP111" s="2">
        <v>2062846.37876159</v>
      </c>
      <c r="JQ111" s="2">
        <v>2038061.4667386201</v>
      </c>
      <c r="JR111" s="2">
        <v>2010122.21741633</v>
      </c>
      <c r="JS111" s="2">
        <v>1981521.68574925</v>
      </c>
      <c r="JT111" s="2">
        <v>1954962.9550882999</v>
      </c>
      <c r="JU111" s="2">
        <v>1941167.05849198</v>
      </c>
      <c r="JV111" s="2">
        <v>1939795.6779735901</v>
      </c>
      <c r="JW111" s="2">
        <v>1945786.30113635</v>
      </c>
      <c r="JX111" s="2">
        <v>1959129.3751783799</v>
      </c>
      <c r="JY111" s="2">
        <v>1976357.7728912199</v>
      </c>
      <c r="JZ111" s="2">
        <v>1999312.27942594</v>
      </c>
      <c r="KA111" s="2">
        <v>2018042.6400627701</v>
      </c>
      <c r="KB111" s="2">
        <v>2024544.1904905699</v>
      </c>
      <c r="KC111" s="2">
        <v>2017923.8303896701</v>
      </c>
      <c r="KD111" s="2">
        <v>2000310.33690082</v>
      </c>
      <c r="KE111" s="2">
        <v>1988557.9711102</v>
      </c>
      <c r="KF111" s="2">
        <v>1998470.3200350199</v>
      </c>
      <c r="KG111" s="2">
        <v>2031720.2836406601</v>
      </c>
      <c r="KH111" s="2">
        <v>2070224.52564391</v>
      </c>
      <c r="KI111" s="2">
        <v>2092915.7188659001</v>
      </c>
      <c r="KJ111" s="2">
        <v>2103414.9237954398</v>
      </c>
      <c r="KK111" s="2">
        <v>2103706.1850435301</v>
      </c>
      <c r="KL111" s="2">
        <v>2107010.9214387299</v>
      </c>
      <c r="KM111" s="2">
        <v>2111447.1518306201</v>
      </c>
      <c r="KN111" s="2">
        <v>2128267.1360478802</v>
      </c>
      <c r="KO111" s="2">
        <v>2150062.5604509199</v>
      </c>
      <c r="KP111" s="2">
        <v>2164591.5458262302</v>
      </c>
      <c r="KQ111" s="2">
        <v>2171406.46396393</v>
      </c>
      <c r="KR111" s="2">
        <v>2171582.7917407602</v>
      </c>
    </row>
    <row r="112" spans="1:304" x14ac:dyDescent="0.2">
      <c r="A112" t="s">
        <v>70</v>
      </c>
      <c r="B112">
        <f>KR112-C112</f>
        <v>1644657.3406999998</v>
      </c>
      <c r="C112">
        <v>545563.64430000004</v>
      </c>
      <c r="D112" s="2">
        <v>548866.65091564704</v>
      </c>
      <c r="E112" s="2">
        <v>555678.57008400897</v>
      </c>
      <c r="F112" s="2">
        <v>565363.73626245395</v>
      </c>
      <c r="G112" s="2">
        <v>576643.56957304501</v>
      </c>
      <c r="H112" s="2">
        <v>588577.282686566</v>
      </c>
      <c r="I112" s="2">
        <v>600138.78726699296</v>
      </c>
      <c r="J112" s="2">
        <v>612482.78722002404</v>
      </c>
      <c r="K112" s="2">
        <v>624720.20520769805</v>
      </c>
      <c r="L112" s="2">
        <v>637104.88366813201</v>
      </c>
      <c r="M112" s="2">
        <v>650916.47681092296</v>
      </c>
      <c r="N112" s="2">
        <v>665394.89813670295</v>
      </c>
      <c r="O112" s="2">
        <v>679333.66138092999</v>
      </c>
      <c r="P112" s="2">
        <v>690985.65103224094</v>
      </c>
      <c r="Q112" s="2">
        <v>700968.55239862402</v>
      </c>
      <c r="R112" s="2">
        <v>708016.50623972202</v>
      </c>
      <c r="S112">
        <v>709615.38939999999</v>
      </c>
      <c r="T112" s="2">
        <v>709558.52926465997</v>
      </c>
      <c r="U112">
        <v>708532.47080000001</v>
      </c>
      <c r="V112" s="2">
        <v>706461.86149579496</v>
      </c>
      <c r="W112">
        <v>701808.01300000004</v>
      </c>
      <c r="X112" s="2">
        <v>691573.575743875</v>
      </c>
      <c r="Y112" s="2">
        <v>679121.52157844906</v>
      </c>
      <c r="Z112" s="2">
        <v>665802.42615433701</v>
      </c>
      <c r="AA112">
        <v>657995.97210000001</v>
      </c>
      <c r="AB112" s="2">
        <v>654625.11350417801</v>
      </c>
      <c r="AC112">
        <v>656508.69339999999</v>
      </c>
      <c r="AD112" s="2">
        <v>660385.44508277997</v>
      </c>
      <c r="AE112" s="2">
        <v>667302.93677830102</v>
      </c>
      <c r="AF112" s="2">
        <v>674710.85322757706</v>
      </c>
      <c r="AG112">
        <v>682663.35369999998</v>
      </c>
      <c r="AH112" s="2">
        <v>689313.34093926905</v>
      </c>
      <c r="AI112" s="2">
        <v>691389.24960500502</v>
      </c>
      <c r="AJ112" s="2">
        <v>694458.14152937301</v>
      </c>
      <c r="AK112" s="2">
        <v>698359.13203718502</v>
      </c>
      <c r="AL112" s="2">
        <v>704985.25750768697</v>
      </c>
      <c r="AM112" s="2">
        <v>708648.33619097294</v>
      </c>
      <c r="AN112">
        <v>710590.20380000002</v>
      </c>
      <c r="AO112" s="2">
        <v>712792.55753296602</v>
      </c>
      <c r="AP112">
        <v>710662.64379999996</v>
      </c>
      <c r="AQ112" s="2">
        <v>705202.38816715102</v>
      </c>
      <c r="AR112" s="2">
        <v>698993.48787726799</v>
      </c>
      <c r="AS112" s="2">
        <v>698292.05691832304</v>
      </c>
      <c r="AT112" s="2">
        <v>701194.01359526103</v>
      </c>
      <c r="AU112" s="2">
        <v>705177.28360422095</v>
      </c>
      <c r="AV112" s="2">
        <v>708027.74675343698</v>
      </c>
      <c r="AW112" s="2">
        <v>713466.510682286</v>
      </c>
      <c r="AX112" s="2">
        <v>722836.99906897999</v>
      </c>
      <c r="AY112" s="2">
        <v>734503.30123469699</v>
      </c>
      <c r="AZ112" s="2">
        <v>747336.49926174397</v>
      </c>
      <c r="BA112" s="2">
        <v>758915.43738310004</v>
      </c>
      <c r="BB112">
        <v>772117.56969999999</v>
      </c>
      <c r="BC112" s="2">
        <v>783715.35482909903</v>
      </c>
      <c r="BD112" s="2">
        <v>795670.13570304704</v>
      </c>
      <c r="BE112" s="2">
        <v>806372.79635904205</v>
      </c>
      <c r="BF112" s="2">
        <v>817286.40368440596</v>
      </c>
      <c r="BG112" s="2">
        <v>829764.24010884902</v>
      </c>
      <c r="BH112" s="2">
        <v>843866.33255346701</v>
      </c>
      <c r="BI112" s="2">
        <v>859780.98903206305</v>
      </c>
      <c r="BJ112" s="2">
        <v>875935.81241420296</v>
      </c>
      <c r="BK112" s="2">
        <v>887423.76551700197</v>
      </c>
      <c r="BL112" s="2">
        <v>897772.02372524596</v>
      </c>
      <c r="BM112">
        <v>907571.83369999996</v>
      </c>
      <c r="BN112" s="2">
        <v>922736.32112264296</v>
      </c>
      <c r="BO112" s="2">
        <v>936981.15464517602</v>
      </c>
      <c r="BP112" s="2">
        <v>946408.82222327497</v>
      </c>
      <c r="BQ112" s="2">
        <v>953012.34938779497</v>
      </c>
      <c r="BR112" s="2">
        <v>958979.50877025502</v>
      </c>
      <c r="BS112" s="2">
        <v>962714.06534859701</v>
      </c>
      <c r="BT112" s="2">
        <v>967869.004921254</v>
      </c>
      <c r="BU112">
        <v>969601.92839999998</v>
      </c>
      <c r="BV112" s="2">
        <v>972961.00108579302</v>
      </c>
      <c r="BW112">
        <v>974998.73129999998</v>
      </c>
      <c r="BX112" s="2">
        <v>980458.97105607099</v>
      </c>
      <c r="BY112" s="2">
        <v>985284.90854424797</v>
      </c>
      <c r="BZ112" s="2">
        <v>983481.11254980997</v>
      </c>
      <c r="CA112" s="2">
        <v>980262.69686060504</v>
      </c>
      <c r="CB112" s="2">
        <v>976455.67656951898</v>
      </c>
      <c r="CC112" s="2">
        <v>974782.96774319501</v>
      </c>
      <c r="CD112" s="2">
        <v>970932.88259638206</v>
      </c>
      <c r="CE112" s="2">
        <v>964840.31812059996</v>
      </c>
      <c r="CF112" s="2">
        <v>960450.94254033896</v>
      </c>
      <c r="CG112" s="2">
        <v>957554.67835031496</v>
      </c>
      <c r="CH112" s="2">
        <v>956883.09529412596</v>
      </c>
      <c r="CI112" s="2">
        <v>960456.65000897297</v>
      </c>
      <c r="CJ112" s="2">
        <v>964917.82563462295</v>
      </c>
      <c r="CK112" s="2">
        <v>969718.14461344795</v>
      </c>
      <c r="CL112" s="2">
        <v>973251.01895379904</v>
      </c>
      <c r="CM112" s="2">
        <v>976058.01695633098</v>
      </c>
      <c r="CN112" s="2">
        <v>977825.70038685703</v>
      </c>
      <c r="CO112">
        <v>978697.91570000001</v>
      </c>
      <c r="CP112" s="2">
        <v>981669.36748087301</v>
      </c>
      <c r="CQ112" s="2">
        <v>988900.84577346302</v>
      </c>
      <c r="CR112" s="2">
        <v>990804.74843514396</v>
      </c>
      <c r="CS112" s="2">
        <v>985859.33053295396</v>
      </c>
      <c r="CT112" s="2">
        <v>972337.54560992203</v>
      </c>
      <c r="CU112" s="2">
        <v>964778.923492537</v>
      </c>
      <c r="CV112" s="2">
        <v>957162.21137392602</v>
      </c>
      <c r="CW112" s="2">
        <v>955248.03589326201</v>
      </c>
      <c r="CX112" s="2">
        <v>948474.87416164705</v>
      </c>
      <c r="CY112" s="2">
        <v>940219.48936204799</v>
      </c>
      <c r="CZ112" s="2">
        <v>927639.98292028403</v>
      </c>
      <c r="DA112" s="2">
        <v>910826.67816630995</v>
      </c>
      <c r="DB112" s="2">
        <v>895302.920743161</v>
      </c>
      <c r="DC112" s="2">
        <v>882626.13682353799</v>
      </c>
      <c r="DD112" s="2">
        <v>871290.47351027001</v>
      </c>
      <c r="DE112" s="2">
        <v>860427.41418592795</v>
      </c>
      <c r="DF112" s="2">
        <v>852074.36369669402</v>
      </c>
      <c r="DG112">
        <v>845801.74199999997</v>
      </c>
      <c r="DH112">
        <v>844533.7524</v>
      </c>
      <c r="DI112" s="2">
        <v>833331.024272579</v>
      </c>
      <c r="DJ112" s="2">
        <v>825793.70003049599</v>
      </c>
      <c r="DK112">
        <v>818892.70360000001</v>
      </c>
      <c r="DL112" s="2">
        <v>819401.35156462702</v>
      </c>
      <c r="DM112" s="2">
        <v>817695.18853818998</v>
      </c>
      <c r="DN112">
        <v>813154.72</v>
      </c>
      <c r="DO112" s="2">
        <v>812902.46803899796</v>
      </c>
      <c r="DP112" s="2">
        <v>818282.35710709298</v>
      </c>
      <c r="DQ112" s="2">
        <v>828135.90952667501</v>
      </c>
      <c r="DR112" s="2">
        <v>833525.75441896997</v>
      </c>
      <c r="DS112" s="2">
        <v>833418.60226718104</v>
      </c>
      <c r="DT112" s="2">
        <v>829306.141221178</v>
      </c>
      <c r="DU112" s="2">
        <v>829147.94520631095</v>
      </c>
      <c r="DV112" s="2">
        <v>829891.22038760595</v>
      </c>
      <c r="DW112" s="2">
        <v>831104.13062515506</v>
      </c>
      <c r="DX112" s="2">
        <v>826654.99001954403</v>
      </c>
      <c r="DY112" s="2">
        <v>825876.36107016006</v>
      </c>
      <c r="DZ112" s="2">
        <v>820114.53764859203</v>
      </c>
      <c r="EA112" s="2">
        <v>813667.27437389595</v>
      </c>
      <c r="EB112" s="2">
        <v>803500.38736208295</v>
      </c>
      <c r="EC112" s="2">
        <v>796965.04549387004</v>
      </c>
      <c r="ED112" s="2">
        <v>791000.19015479495</v>
      </c>
      <c r="EE112">
        <v>785502.37329999998</v>
      </c>
      <c r="EF112" s="2">
        <v>781828.69770640403</v>
      </c>
      <c r="EG112" s="2">
        <v>784200.67959680897</v>
      </c>
      <c r="EH112" s="2">
        <v>787941.22026638896</v>
      </c>
      <c r="EI112" s="2">
        <v>791542.20390016201</v>
      </c>
      <c r="EJ112" s="2">
        <v>792796.899468616</v>
      </c>
      <c r="EK112" s="2">
        <v>788819.88670289202</v>
      </c>
      <c r="EL112">
        <v>785000.80819999997</v>
      </c>
      <c r="EM112">
        <v>782318.96409999998</v>
      </c>
      <c r="EN112" s="2">
        <v>784250.24351465004</v>
      </c>
      <c r="EO112" s="2">
        <v>785632.68308175902</v>
      </c>
      <c r="EP112" s="2">
        <v>782532.26149031695</v>
      </c>
      <c r="EQ112" s="2">
        <v>780864.45675056102</v>
      </c>
      <c r="ER112" s="2">
        <v>781309.37040038197</v>
      </c>
      <c r="ES112" s="2">
        <v>789379.23485454603</v>
      </c>
      <c r="ET112" s="2">
        <v>799660.43180083996</v>
      </c>
      <c r="EU112" s="2">
        <v>812593.18632852996</v>
      </c>
      <c r="EV112" s="2">
        <v>829965.62687543605</v>
      </c>
      <c r="EW112" s="2">
        <v>849145.76858868403</v>
      </c>
      <c r="EX112" s="2">
        <v>869329.72827088495</v>
      </c>
      <c r="EY112" s="2">
        <v>885353.78489254904</v>
      </c>
      <c r="EZ112" s="2">
        <v>900225.90746331797</v>
      </c>
      <c r="FA112" s="2">
        <v>914996.97329439095</v>
      </c>
      <c r="FB112" s="2">
        <v>930288.53522001905</v>
      </c>
      <c r="FC112" s="2">
        <v>945806.01980054204</v>
      </c>
      <c r="FD112">
        <v>958530.84499999997</v>
      </c>
      <c r="FE112" s="2">
        <v>972554.10413576104</v>
      </c>
      <c r="FF112">
        <v>990371.76100000006</v>
      </c>
      <c r="FG112" s="2">
        <v>1009263.25180903</v>
      </c>
      <c r="FH112" s="2">
        <v>1027741.67033996</v>
      </c>
      <c r="FI112" s="2">
        <v>1040862.72652204</v>
      </c>
      <c r="FJ112" s="2">
        <v>1055944.7708109</v>
      </c>
      <c r="FK112" s="2">
        <v>1069950.2588996501</v>
      </c>
      <c r="FL112" s="2">
        <v>1085216.6209851501</v>
      </c>
      <c r="FM112" s="2">
        <v>1100996.65928412</v>
      </c>
      <c r="FN112" s="2">
        <v>1116412.6888055301</v>
      </c>
      <c r="FO112" s="2">
        <v>1130666.9787699301</v>
      </c>
      <c r="FP112" s="2">
        <v>1143362.7827431599</v>
      </c>
      <c r="FQ112" s="2">
        <v>1161211.1294019399</v>
      </c>
      <c r="FR112" s="2">
        <v>1179503.0752231299</v>
      </c>
      <c r="FS112" s="2">
        <v>1194908.0914334699</v>
      </c>
      <c r="FT112" s="2">
        <v>1201881.21574028</v>
      </c>
      <c r="FU112" s="2">
        <v>1206518.6352713599</v>
      </c>
      <c r="FV112" s="2">
        <v>1216382.1299233299</v>
      </c>
      <c r="FW112" s="2">
        <v>1230464.3713633099</v>
      </c>
      <c r="FX112" s="2">
        <v>1248737.8365468199</v>
      </c>
      <c r="FY112" s="2">
        <v>1264157.5238582001</v>
      </c>
      <c r="FZ112" s="2">
        <v>1283447.55150555</v>
      </c>
      <c r="GA112" s="2">
        <v>1303815.3214028201</v>
      </c>
      <c r="GB112" s="2">
        <v>1326006.10427217</v>
      </c>
      <c r="GC112" s="2">
        <v>1345067.1768441801</v>
      </c>
      <c r="GD112" s="2">
        <v>1363179.0572025899</v>
      </c>
      <c r="GE112" s="2">
        <v>1378926.97434797</v>
      </c>
      <c r="GF112" s="2">
        <v>1393043.99038963</v>
      </c>
      <c r="GG112" s="2">
        <v>1409718.4529409599</v>
      </c>
      <c r="GH112" s="2">
        <v>1429933.94240332</v>
      </c>
      <c r="GI112" s="2">
        <v>1450289.2444895301</v>
      </c>
      <c r="GJ112" s="2">
        <v>1464631.57662086</v>
      </c>
      <c r="GK112" s="2">
        <v>1474855.6624467699</v>
      </c>
      <c r="GL112" s="2">
        <v>1490478.1164503901</v>
      </c>
      <c r="GM112" s="2">
        <v>1512280.83943142</v>
      </c>
      <c r="GN112" s="2">
        <v>1529178.7962501601</v>
      </c>
      <c r="GO112" s="2">
        <v>1532791.6954536799</v>
      </c>
      <c r="GP112" s="2">
        <v>1523360.88561219</v>
      </c>
      <c r="GQ112" s="2">
        <v>1511247.31660416</v>
      </c>
      <c r="GR112" s="2">
        <v>1499549.8228938901</v>
      </c>
      <c r="GS112" s="2">
        <v>1490641.1504768401</v>
      </c>
      <c r="GT112" s="2">
        <v>1484083.74171978</v>
      </c>
      <c r="GU112" s="2">
        <v>1478606.3500671401</v>
      </c>
      <c r="GV112" s="2">
        <v>1477204.3471572101</v>
      </c>
      <c r="GW112" s="2">
        <v>1484592.4155712</v>
      </c>
      <c r="GX112" s="2">
        <v>1498988.07112678</v>
      </c>
      <c r="GY112" s="2">
        <v>1518625.33628566</v>
      </c>
      <c r="GZ112" s="2">
        <v>1536465.0278936999</v>
      </c>
      <c r="HA112">
        <v>1552007.355</v>
      </c>
      <c r="HB112" s="2">
        <v>1565243.7108423901</v>
      </c>
      <c r="HC112" s="2">
        <v>1581683.5865257101</v>
      </c>
      <c r="HD112" s="2">
        <v>1600566.1892679899</v>
      </c>
      <c r="HE112" s="2">
        <v>1614790.69636285</v>
      </c>
      <c r="HF112" s="2">
        <v>1629079.7063347199</v>
      </c>
      <c r="HG112" s="2">
        <v>1647016.5497866501</v>
      </c>
      <c r="HH112" s="2">
        <v>1671540.09129487</v>
      </c>
      <c r="HI112" s="2">
        <v>1704613.6516567301</v>
      </c>
      <c r="HJ112" s="2">
        <v>1743059.3697685101</v>
      </c>
      <c r="HK112" s="2">
        <v>1785487.57396127</v>
      </c>
      <c r="HL112" s="2">
        <v>1818122.31552384</v>
      </c>
      <c r="HM112" s="2">
        <v>1840437.73849523</v>
      </c>
      <c r="HN112" s="2">
        <v>1857736.8477301099</v>
      </c>
      <c r="HO112" s="2">
        <v>1868616.0044579401</v>
      </c>
      <c r="HP112" s="2">
        <v>1867249.6533763499</v>
      </c>
      <c r="HQ112" s="2">
        <v>1860014.2236676801</v>
      </c>
      <c r="HR112" s="2">
        <v>1850804.6968048799</v>
      </c>
      <c r="HS112" s="2">
        <v>1848610.84788638</v>
      </c>
      <c r="HT112" s="2">
        <v>1842831.6450184199</v>
      </c>
      <c r="HU112" s="2">
        <v>1835172.6436399701</v>
      </c>
      <c r="HV112" s="2">
        <v>1820475.21448612</v>
      </c>
      <c r="HW112" s="2">
        <v>1798370.75754784</v>
      </c>
      <c r="HX112" s="2">
        <v>1769021.8939879599</v>
      </c>
      <c r="HY112" s="2">
        <v>1745660.69972964</v>
      </c>
      <c r="HZ112" s="2">
        <v>1728559.88310081</v>
      </c>
      <c r="IA112" s="2">
        <v>1719666.79318153</v>
      </c>
      <c r="IB112" s="2">
        <v>1715616.2116710199</v>
      </c>
      <c r="IC112" s="2">
        <v>1719014.4877118501</v>
      </c>
      <c r="ID112" s="2">
        <v>1727960.48833089</v>
      </c>
      <c r="IE112" s="2">
        <v>1729981.0700008301</v>
      </c>
      <c r="IF112" s="2">
        <v>1731649.4011671101</v>
      </c>
      <c r="IG112" s="2">
        <v>1729170.02358094</v>
      </c>
      <c r="IH112" s="2">
        <v>1733804.7251047899</v>
      </c>
      <c r="II112" s="2">
        <v>1736240.4778513</v>
      </c>
      <c r="IJ112" s="2">
        <v>1741720.4624767399</v>
      </c>
      <c r="IK112" s="2">
        <v>1742864.74402487</v>
      </c>
      <c r="IL112" s="2">
        <v>1736531.2123694899</v>
      </c>
      <c r="IM112" s="2">
        <v>1723928.5600612301</v>
      </c>
      <c r="IN112" s="2">
        <v>1717959.8749587799</v>
      </c>
      <c r="IO112" s="2">
        <v>1721584.83519851</v>
      </c>
      <c r="IP112" s="2">
        <v>1739038.96003782</v>
      </c>
      <c r="IQ112" s="2">
        <v>1757796.16578857</v>
      </c>
      <c r="IR112" s="2">
        <v>1782448.29342676</v>
      </c>
      <c r="IS112" s="2">
        <v>1804177.6462232999</v>
      </c>
      <c r="IT112">
        <v>1823787.2879999999</v>
      </c>
      <c r="IU112" s="2">
        <v>1841090.51557949</v>
      </c>
      <c r="IV112" s="2">
        <v>1856831.6702530701</v>
      </c>
      <c r="IW112" s="2">
        <v>1879848.4679755</v>
      </c>
      <c r="IX112" s="2">
        <v>1908374.0055449801</v>
      </c>
      <c r="IY112" s="2">
        <v>1943570.7668963801</v>
      </c>
      <c r="IZ112" s="2">
        <v>1966670.8802764399</v>
      </c>
      <c r="JA112" s="2">
        <v>1976019.4631447999</v>
      </c>
      <c r="JB112" s="2">
        <v>1974546.3073835899</v>
      </c>
      <c r="JC112" s="2">
        <v>1979771.3700087301</v>
      </c>
      <c r="JD112" s="2">
        <v>1992661.57911556</v>
      </c>
      <c r="JE112" s="2">
        <v>2016004.6182701199</v>
      </c>
      <c r="JF112" s="2">
        <v>2061965.41952513</v>
      </c>
      <c r="JG112" s="2">
        <v>2128462.75005164</v>
      </c>
      <c r="JH112" s="2">
        <v>2203625.08409678</v>
      </c>
      <c r="JI112" s="2">
        <v>2261236.81832765</v>
      </c>
      <c r="JJ112" s="2">
        <v>2293961.8557494702</v>
      </c>
      <c r="JK112" s="2">
        <v>2298314.8665620401</v>
      </c>
      <c r="JL112" s="2">
        <v>2273543.9769046698</v>
      </c>
      <c r="JM112" s="2">
        <v>2224730.9051701198</v>
      </c>
      <c r="JN112" s="2">
        <v>2169154.5917235599</v>
      </c>
      <c r="JO112" s="2">
        <v>2120305.9564631302</v>
      </c>
      <c r="JP112" s="2">
        <v>2086532.0943212099</v>
      </c>
      <c r="JQ112" s="2">
        <v>2057866.6962130601</v>
      </c>
      <c r="JR112" s="2">
        <v>2025621.9109274901</v>
      </c>
      <c r="JS112" s="2">
        <v>1993301.99945319</v>
      </c>
      <c r="JT112" s="2">
        <v>1964738.85309154</v>
      </c>
      <c r="JU112" s="2">
        <v>1952165.94123918</v>
      </c>
      <c r="JV112" s="2">
        <v>1951844.6515997299</v>
      </c>
      <c r="JW112" s="2">
        <v>1957559.34891565</v>
      </c>
      <c r="JX112" s="2">
        <v>1970095.09794536</v>
      </c>
      <c r="JY112" s="2">
        <v>1987639.4497311399</v>
      </c>
      <c r="JZ112" s="2">
        <v>2012555.87633225</v>
      </c>
      <c r="KA112" s="2">
        <v>2033164.7112981</v>
      </c>
      <c r="KB112">
        <v>2041156.818</v>
      </c>
      <c r="KC112" s="2">
        <v>2036551.37255086</v>
      </c>
      <c r="KD112" s="2">
        <v>2019501.8818727301</v>
      </c>
      <c r="KE112">
        <v>2006936.7450000001</v>
      </c>
      <c r="KF112" s="2">
        <v>2013734.9814605799</v>
      </c>
      <c r="KG112" s="2">
        <v>2045473.82063019</v>
      </c>
      <c r="KH112" s="2">
        <v>2084257.94938842</v>
      </c>
      <c r="KI112">
        <v>2107279.6529999999</v>
      </c>
      <c r="KJ112" s="2">
        <v>2118649.0622826298</v>
      </c>
      <c r="KK112" s="2">
        <v>2119180.13707801</v>
      </c>
      <c r="KL112" s="2">
        <v>2124315.5141489599</v>
      </c>
      <c r="KM112" s="2">
        <v>2129676.67651662</v>
      </c>
      <c r="KN112" s="2">
        <v>2145985.0182272</v>
      </c>
      <c r="KO112" s="2">
        <v>2166027.0420906902</v>
      </c>
      <c r="KP112" s="2">
        <v>2182269.6570913699</v>
      </c>
      <c r="KQ112" s="2">
        <v>2190466.4683480798</v>
      </c>
      <c r="KR112">
        <v>2190220.9849999999</v>
      </c>
    </row>
    <row r="113" spans="1:304" x14ac:dyDescent="0.2">
      <c r="A113" t="s">
        <v>178</v>
      </c>
      <c r="B113">
        <f>KR113-C113</f>
        <v>1160764.723149691</v>
      </c>
      <c r="C113" s="2">
        <v>542209.21443854901</v>
      </c>
      <c r="D113" s="2">
        <v>546196.32720181695</v>
      </c>
      <c r="E113">
        <v>557776.11490000004</v>
      </c>
      <c r="F113" s="2">
        <v>569659.25893583999</v>
      </c>
      <c r="G113" s="2">
        <v>580168.16169497999</v>
      </c>
      <c r="H113" s="2">
        <v>588338.31986103102</v>
      </c>
      <c r="I113" s="2">
        <v>600627.62279018899</v>
      </c>
      <c r="J113" s="2">
        <v>620922.21816767496</v>
      </c>
      <c r="K113">
        <v>641690.59939999995</v>
      </c>
      <c r="L113" s="2">
        <v>662286.21096526599</v>
      </c>
      <c r="M113" s="2">
        <v>675437.09384208801</v>
      </c>
      <c r="N113" s="2">
        <v>688169.13329081598</v>
      </c>
      <c r="O113" s="2">
        <v>699945.14601543196</v>
      </c>
      <c r="P113" s="2">
        <v>713322.22095906094</v>
      </c>
      <c r="Q113" s="2">
        <v>724798.80709143204</v>
      </c>
      <c r="R113" s="2">
        <v>728912.58187615802</v>
      </c>
      <c r="S113" s="2">
        <v>728483.94078368903</v>
      </c>
      <c r="T113" s="2">
        <v>715225.38675027702</v>
      </c>
      <c r="U113" s="2">
        <v>701826.63465100306</v>
      </c>
      <c r="V113" s="2">
        <v>687338.41514690802</v>
      </c>
      <c r="W113">
        <v>679908.02960000001</v>
      </c>
      <c r="X113" s="2">
        <v>673343.64325867698</v>
      </c>
      <c r="Y113" s="2">
        <v>666897.92435673205</v>
      </c>
      <c r="Z113" s="2">
        <v>660805.54311989294</v>
      </c>
      <c r="AA113" s="2">
        <v>658067.89539987897</v>
      </c>
      <c r="AB113" s="2">
        <v>657105.88465268095</v>
      </c>
      <c r="AC113" s="2">
        <v>661229.69117635896</v>
      </c>
      <c r="AD113" s="2">
        <v>666199.18875339394</v>
      </c>
      <c r="AE113" s="2">
        <v>669703.47907146497</v>
      </c>
      <c r="AF113" s="2">
        <v>672848.626015338</v>
      </c>
      <c r="AG113" s="2">
        <v>674003.17675040395</v>
      </c>
      <c r="AH113">
        <v>673932.38950000005</v>
      </c>
      <c r="AI113" s="2">
        <v>672260.88190598495</v>
      </c>
      <c r="AJ113" s="2">
        <v>671734.76959087595</v>
      </c>
      <c r="AK113">
        <v>672791.40020000003</v>
      </c>
      <c r="AL113" s="2">
        <v>674092.32667763694</v>
      </c>
      <c r="AM113" s="2">
        <v>676167.53036594903</v>
      </c>
      <c r="AN113" s="2">
        <v>677685.39988697495</v>
      </c>
      <c r="AO113" s="2">
        <v>675626.52502284001</v>
      </c>
      <c r="AP113" s="2">
        <v>669459.70615364297</v>
      </c>
      <c r="AQ113" s="2">
        <v>663108.67646833404</v>
      </c>
      <c r="AR113" s="2">
        <v>661584.62032062502</v>
      </c>
      <c r="AS113" s="2">
        <v>663104.56369461701</v>
      </c>
      <c r="AT113" s="2">
        <v>666894.77331368905</v>
      </c>
      <c r="AU113" s="2">
        <v>669003.359945604</v>
      </c>
      <c r="AV113" s="2">
        <v>672663.08996144903</v>
      </c>
      <c r="AW113" s="2">
        <v>679640.76736527798</v>
      </c>
      <c r="AX113" s="2">
        <v>689369.535776273</v>
      </c>
      <c r="AY113" s="2">
        <v>697211.90979647997</v>
      </c>
      <c r="AZ113" s="2">
        <v>703542.46794193098</v>
      </c>
      <c r="BA113" s="2">
        <v>712737.24843906995</v>
      </c>
      <c r="BB113" s="2">
        <v>723809.74681976298</v>
      </c>
      <c r="BC113">
        <v>735210.98569999996</v>
      </c>
      <c r="BD113" s="2">
        <v>746586.07998092799</v>
      </c>
      <c r="BE113" s="2">
        <v>758498.81257883995</v>
      </c>
      <c r="BF113" s="2">
        <v>768928.46784096095</v>
      </c>
      <c r="BG113" s="2">
        <v>776406.00973196095</v>
      </c>
      <c r="BH113" s="2">
        <v>785249.40939735202</v>
      </c>
      <c r="BI113">
        <v>796399.34019999998</v>
      </c>
      <c r="BJ113" s="2">
        <v>807581.25921752502</v>
      </c>
      <c r="BK113" s="2">
        <v>817830.59531544405</v>
      </c>
      <c r="BL113" s="2">
        <v>834131.74690348504</v>
      </c>
      <c r="BM113" s="2">
        <v>849983.94093134999</v>
      </c>
      <c r="BN113">
        <v>865501.47180000006</v>
      </c>
      <c r="BO113">
        <v>872084.92500000005</v>
      </c>
      <c r="BP113" s="2">
        <v>881950.659528182</v>
      </c>
      <c r="BQ113" s="2">
        <v>889139.22746405494</v>
      </c>
      <c r="BR113" s="2">
        <v>897752.22601625905</v>
      </c>
      <c r="BS113" s="2">
        <v>903926.52990892902</v>
      </c>
      <c r="BT113" s="2">
        <v>910364.66385721101</v>
      </c>
      <c r="BU113" s="2">
        <v>918237.34863729798</v>
      </c>
      <c r="BV113" s="2">
        <v>924375.16144062404</v>
      </c>
      <c r="BW113">
        <v>929249.88650000002</v>
      </c>
      <c r="BX113" s="2">
        <v>927773.740222711</v>
      </c>
      <c r="BY113" s="2">
        <v>925423.76072568097</v>
      </c>
      <c r="BZ113" s="2">
        <v>919443.45964236197</v>
      </c>
      <c r="CA113" s="2">
        <v>913472.153093962</v>
      </c>
      <c r="CB113">
        <v>908676.04779999994</v>
      </c>
      <c r="CC113" s="2">
        <v>903047.89353419398</v>
      </c>
      <c r="CD113">
        <v>901516.4865</v>
      </c>
      <c r="CE113" s="2">
        <v>895484.248144479</v>
      </c>
      <c r="CF113" s="2">
        <v>892977.94692932197</v>
      </c>
      <c r="CG113" s="2">
        <v>893284.27534140402</v>
      </c>
      <c r="CH113" s="2">
        <v>894929.01459197805</v>
      </c>
      <c r="CI113" s="2">
        <v>898199.76601138897</v>
      </c>
      <c r="CJ113" s="2">
        <v>900108.48579008202</v>
      </c>
      <c r="CK113" s="2">
        <v>902670.32780882495</v>
      </c>
      <c r="CL113" s="2">
        <v>906296.60626087501</v>
      </c>
      <c r="CM113" s="2">
        <v>907295.96983055701</v>
      </c>
      <c r="CN113" s="2">
        <v>910284.13994882605</v>
      </c>
      <c r="CO113" s="2">
        <v>912480.15502116794</v>
      </c>
      <c r="CP113" s="2">
        <v>913763.02359460597</v>
      </c>
      <c r="CQ113" s="2">
        <v>912598.03241638304</v>
      </c>
      <c r="CR113">
        <v>909281.29630000005</v>
      </c>
      <c r="CS113" s="2">
        <v>904893.81566857803</v>
      </c>
      <c r="CT113" s="2">
        <v>896474.39342014794</v>
      </c>
      <c r="CU113" s="2">
        <v>882926.68104839104</v>
      </c>
      <c r="CV113">
        <v>868440.61490000004</v>
      </c>
      <c r="CW113" s="2">
        <v>858329.35920553899</v>
      </c>
      <c r="CX113" s="2">
        <v>853230.52619135496</v>
      </c>
      <c r="CY113" s="2">
        <v>847990.77612480405</v>
      </c>
      <c r="CZ113" s="2">
        <v>844445.45318628801</v>
      </c>
      <c r="DA113" s="2">
        <v>841268.11736792303</v>
      </c>
      <c r="DB113" s="2">
        <v>834856.62198191695</v>
      </c>
      <c r="DC113">
        <v>825672.12540000002</v>
      </c>
      <c r="DD113" s="2">
        <v>807681.00576171395</v>
      </c>
      <c r="DE113" s="2">
        <v>798172.75981225003</v>
      </c>
      <c r="DF113" s="2">
        <v>781603.84626362403</v>
      </c>
      <c r="DG113" s="2">
        <v>775314.71490562696</v>
      </c>
      <c r="DH113">
        <v>761743.33880000003</v>
      </c>
      <c r="DI113" s="2">
        <v>758629.58822318295</v>
      </c>
      <c r="DJ113" s="2">
        <v>756590.20065060398</v>
      </c>
      <c r="DK113" s="2">
        <v>760629.50723354099</v>
      </c>
      <c r="DL113">
        <v>763357.1361</v>
      </c>
      <c r="DM113" s="2">
        <v>759133.91611621506</v>
      </c>
      <c r="DN113" s="2">
        <v>753271.56422298006</v>
      </c>
      <c r="DO113" s="2">
        <v>750493.52576410398</v>
      </c>
      <c r="DP113" s="2">
        <v>757898.755797841</v>
      </c>
      <c r="DQ113" s="2">
        <v>762764.25447451998</v>
      </c>
      <c r="DR113" s="2">
        <v>768726.14863149205</v>
      </c>
      <c r="DS113" s="2">
        <v>769975.52656097</v>
      </c>
      <c r="DT113" s="2">
        <v>781893.01301127905</v>
      </c>
      <c r="DU113" s="2">
        <v>786495.01754523802</v>
      </c>
      <c r="DV113" s="2">
        <v>789205.50101172202</v>
      </c>
      <c r="DW113" s="2">
        <v>779857.25911549898</v>
      </c>
      <c r="DX113" s="2">
        <v>769614.41043212195</v>
      </c>
      <c r="DY113" s="2">
        <v>763523.89778278198</v>
      </c>
      <c r="DZ113" s="2">
        <v>763032.57138118905</v>
      </c>
      <c r="EA113" s="2">
        <v>762695.48834811302</v>
      </c>
      <c r="EB113" s="2">
        <v>758535.80899483198</v>
      </c>
      <c r="EC113">
        <v>751603.19099999999</v>
      </c>
      <c r="ED113" s="2">
        <v>747971.01674417395</v>
      </c>
      <c r="EE113" s="2">
        <v>742449.32926684897</v>
      </c>
      <c r="EF113" s="2">
        <v>739948.60278334201</v>
      </c>
      <c r="EG113" s="2">
        <v>738583.08194612002</v>
      </c>
      <c r="EH113" s="2">
        <v>736371.27452288801</v>
      </c>
      <c r="EI113" s="2">
        <v>738691.25781576103</v>
      </c>
      <c r="EJ113" s="2">
        <v>739104.17079927598</v>
      </c>
      <c r="EK113" s="2">
        <v>742460.40556577605</v>
      </c>
      <c r="EL113" s="2">
        <v>737283.94201318803</v>
      </c>
      <c r="EM113">
        <v>730839.44310000003</v>
      </c>
      <c r="EN113" s="2">
        <v>731637.49125344504</v>
      </c>
      <c r="EO113" s="2">
        <v>733716.43721425696</v>
      </c>
      <c r="EP113" s="2">
        <v>737044.21334450901</v>
      </c>
      <c r="EQ113" s="2">
        <v>739666.02104767202</v>
      </c>
      <c r="ER113">
        <v>749587.54299999995</v>
      </c>
      <c r="ES113" s="2">
        <v>765819.44363588595</v>
      </c>
      <c r="ET113" s="2">
        <v>782106.748251791</v>
      </c>
      <c r="EU113">
        <v>795953.86769999994</v>
      </c>
      <c r="EV113" s="2">
        <v>810288.60697963706</v>
      </c>
      <c r="EW113">
        <v>829256.60100000002</v>
      </c>
      <c r="EX113" s="2">
        <v>852803.04203490599</v>
      </c>
      <c r="EY113" s="2">
        <v>879198.00743398897</v>
      </c>
      <c r="EZ113" s="2">
        <v>903419.82924065297</v>
      </c>
      <c r="FA113">
        <v>923509.18460000004</v>
      </c>
      <c r="FB113" s="2">
        <v>937842.00938645506</v>
      </c>
      <c r="FC113">
        <v>943992.58929999999</v>
      </c>
      <c r="FD113" s="2">
        <v>944889.48672040296</v>
      </c>
      <c r="FE113">
        <v>943922.52139999997</v>
      </c>
      <c r="FF113" s="2">
        <v>947509.55890039005</v>
      </c>
      <c r="FG113" s="2">
        <v>955554.19928814401</v>
      </c>
      <c r="FH113">
        <v>966132.30810000002</v>
      </c>
      <c r="FI113" s="2">
        <v>978346.33061848895</v>
      </c>
      <c r="FJ113" s="2">
        <v>993651.22031966795</v>
      </c>
      <c r="FK113" s="2">
        <v>1013623.26398094</v>
      </c>
      <c r="FL113" s="2">
        <v>1034609.06706182</v>
      </c>
      <c r="FM113" s="2">
        <v>1050754.4047973701</v>
      </c>
      <c r="FN113" s="2">
        <v>1060791.91629133</v>
      </c>
      <c r="FO113" s="2">
        <v>1065115.4823818</v>
      </c>
      <c r="FP113" s="2">
        <v>1068997.80773777</v>
      </c>
      <c r="FQ113" s="2">
        <v>1073249.74517338</v>
      </c>
      <c r="FR113" s="2">
        <v>1078168.24101635</v>
      </c>
      <c r="FS113" s="2">
        <v>1082232.2389222099</v>
      </c>
      <c r="FT113" s="2">
        <v>1089508.4483302999</v>
      </c>
      <c r="FU113" s="2">
        <v>1102245.71078831</v>
      </c>
      <c r="FV113" s="2">
        <v>1121101.88795765</v>
      </c>
      <c r="FW113" s="2">
        <v>1145756.5074596601</v>
      </c>
      <c r="FX113" s="2">
        <v>1173430.37282267</v>
      </c>
      <c r="FY113" s="2">
        <v>1200397.66623313</v>
      </c>
      <c r="FZ113" s="2">
        <v>1221324.5061593801</v>
      </c>
      <c r="GA113" s="2">
        <v>1234704.2516920301</v>
      </c>
      <c r="GB113" s="2">
        <v>1244993.1116982701</v>
      </c>
      <c r="GC113" s="2">
        <v>1251613.29372562</v>
      </c>
      <c r="GD113" s="2">
        <v>1258459.55106218</v>
      </c>
      <c r="GE113" s="2">
        <v>1265831.68918894</v>
      </c>
      <c r="GF113" s="2">
        <v>1275285.62965774</v>
      </c>
      <c r="GG113" s="2">
        <v>1290097.9837309399</v>
      </c>
      <c r="GH113" s="2">
        <v>1311267.3005774</v>
      </c>
      <c r="GI113" s="2">
        <v>1333640.2275787599</v>
      </c>
      <c r="GJ113" s="2">
        <v>1350926.5410569699</v>
      </c>
      <c r="GK113" s="2">
        <v>1360991.21754052</v>
      </c>
      <c r="GL113" s="2">
        <v>1373533.0691919299</v>
      </c>
      <c r="GM113" s="2">
        <v>1384308.0314440699</v>
      </c>
      <c r="GN113" s="2">
        <v>1386062.6894121701</v>
      </c>
      <c r="GO113" s="2">
        <v>1370537.6685199901</v>
      </c>
      <c r="GP113" s="2">
        <v>1347715.4034080501</v>
      </c>
      <c r="GQ113" s="2">
        <v>1326616.4522746101</v>
      </c>
      <c r="GR113" s="2">
        <v>1304223.1569385999</v>
      </c>
      <c r="GS113" s="2">
        <v>1282744.1188223001</v>
      </c>
      <c r="GT113" s="2">
        <v>1262644.25273731</v>
      </c>
      <c r="GU113" s="2">
        <v>1253995.7198373899</v>
      </c>
      <c r="GV113" s="2">
        <v>1250453.5747060999</v>
      </c>
      <c r="GW113" s="2">
        <v>1251565.62484445</v>
      </c>
      <c r="GX113" s="2">
        <v>1261124.44025658</v>
      </c>
      <c r="GY113" s="2">
        <v>1280860.7490306101</v>
      </c>
      <c r="GZ113" s="2">
        <v>1302703.83185517</v>
      </c>
      <c r="HA113" s="2">
        <v>1318133.88238327</v>
      </c>
      <c r="HB113" s="2">
        <v>1327003.7957649999</v>
      </c>
      <c r="HC113" s="2">
        <v>1333909.5177175701</v>
      </c>
      <c r="HD113" s="2">
        <v>1330223.1772431701</v>
      </c>
      <c r="HE113" s="2">
        <v>1318082.86308157</v>
      </c>
      <c r="HF113" s="2">
        <v>1304780.1139284901</v>
      </c>
      <c r="HG113" s="2">
        <v>1301163.1504448601</v>
      </c>
      <c r="HH113" s="2">
        <v>1299954.04029148</v>
      </c>
      <c r="HI113" s="2">
        <v>1307951.76727659</v>
      </c>
      <c r="HJ113" s="2">
        <v>1333434.75298908</v>
      </c>
      <c r="HK113" s="2">
        <v>1383059.50614206</v>
      </c>
      <c r="HL113" s="2">
        <v>1441366.85717821</v>
      </c>
      <c r="HM113" s="2">
        <v>1499208.49528345</v>
      </c>
      <c r="HN113" s="2">
        <v>1545471.4151321501</v>
      </c>
      <c r="HO113" s="2">
        <v>1576618.44987904</v>
      </c>
      <c r="HP113" s="2">
        <v>1594440.2509798999</v>
      </c>
      <c r="HQ113" s="2">
        <v>1602091.8727366601</v>
      </c>
      <c r="HR113" s="2">
        <v>1606841.8968390599</v>
      </c>
      <c r="HS113" s="2">
        <v>1608862.8732453899</v>
      </c>
      <c r="HT113" s="2">
        <v>1609686.70356134</v>
      </c>
      <c r="HU113" s="2">
        <v>1609782.1438652701</v>
      </c>
      <c r="HV113" s="2">
        <v>1600757.2502391699</v>
      </c>
      <c r="HW113" s="2">
        <v>1580114.2318394899</v>
      </c>
      <c r="HX113" s="2">
        <v>1548274.6756875</v>
      </c>
      <c r="HY113" s="2">
        <v>1514857.7277300099</v>
      </c>
      <c r="HZ113" s="2">
        <v>1489004.5167885199</v>
      </c>
      <c r="IA113" s="2">
        <v>1470756.5062361001</v>
      </c>
      <c r="IB113" s="2">
        <v>1462152.5289874901</v>
      </c>
      <c r="IC113" s="2">
        <v>1459545.79138432</v>
      </c>
      <c r="ID113" s="2">
        <v>1465383.18091365</v>
      </c>
      <c r="IE113" s="2">
        <v>1471703.1394430799</v>
      </c>
      <c r="IF113" s="2">
        <v>1478151.72878969</v>
      </c>
      <c r="IG113" s="2">
        <v>1484912.2025971101</v>
      </c>
      <c r="IH113">
        <v>1492896.226</v>
      </c>
      <c r="II113" s="2">
        <v>1502553.1422500999</v>
      </c>
      <c r="IJ113" s="2">
        <v>1508937.5867687401</v>
      </c>
      <c r="IK113" s="2">
        <v>1505715.7613470701</v>
      </c>
      <c r="IL113" s="2">
        <v>1491780.60078398</v>
      </c>
      <c r="IM113" s="2">
        <v>1470728.1956817601</v>
      </c>
      <c r="IN113" s="2">
        <v>1456856.9168108001</v>
      </c>
      <c r="IO113" s="2">
        <v>1454812.7145058601</v>
      </c>
      <c r="IP113" s="2">
        <v>1466908.23223901</v>
      </c>
      <c r="IQ113" s="2">
        <v>1483466.2285641001</v>
      </c>
      <c r="IR113" s="2">
        <v>1505589.7544185801</v>
      </c>
      <c r="IS113" s="2">
        <v>1528136.89479807</v>
      </c>
      <c r="IT113" s="2">
        <v>1543587.75852244</v>
      </c>
      <c r="IU113" s="2">
        <v>1548040.93029131</v>
      </c>
      <c r="IV113" s="2">
        <v>1545075.6135031199</v>
      </c>
      <c r="IW113" s="2">
        <v>1549119.9595331899</v>
      </c>
      <c r="IX113" s="2">
        <v>1560766.99067996</v>
      </c>
      <c r="IY113" s="2">
        <v>1572373.925172</v>
      </c>
      <c r="IZ113" s="2">
        <v>1582873.89480306</v>
      </c>
      <c r="JA113" s="2">
        <v>1590720.4971053</v>
      </c>
      <c r="JB113" s="2">
        <v>1600568.4489535501</v>
      </c>
      <c r="JC113" s="2">
        <v>1611023.2445702299</v>
      </c>
      <c r="JD113" s="2">
        <v>1624341.7184752901</v>
      </c>
      <c r="JE113" s="2">
        <v>1641969.88211232</v>
      </c>
      <c r="JF113" s="2">
        <v>1666636.82164693</v>
      </c>
      <c r="JG113" s="2">
        <v>1693732.40471601</v>
      </c>
      <c r="JH113" s="2">
        <v>1720728.32344821</v>
      </c>
      <c r="JI113" s="2">
        <v>1736729.1023786301</v>
      </c>
      <c r="JJ113" s="2">
        <v>1740362.65894063</v>
      </c>
      <c r="JK113" s="2">
        <v>1729931.3062197</v>
      </c>
      <c r="JL113" s="2">
        <v>1707587.2447073199</v>
      </c>
      <c r="JM113" s="2">
        <v>1679662.6323102501</v>
      </c>
      <c r="JN113" s="2">
        <v>1650159.0826651701</v>
      </c>
      <c r="JO113" s="2">
        <v>1626808.2810114999</v>
      </c>
      <c r="JP113" s="2">
        <v>1610936.68706147</v>
      </c>
      <c r="JQ113" s="2">
        <v>1604060.6367458301</v>
      </c>
      <c r="JR113" s="2">
        <v>1595302.6340196</v>
      </c>
      <c r="JS113" s="2">
        <v>1579464.6895795299</v>
      </c>
      <c r="JT113" s="2">
        <v>1556266.5228204699</v>
      </c>
      <c r="JU113" s="2">
        <v>1539275.17500754</v>
      </c>
      <c r="JV113" s="2">
        <v>1531174.8688814801</v>
      </c>
      <c r="JW113" s="2">
        <v>1533453.8345151399</v>
      </c>
      <c r="JX113" s="2">
        <v>1547876.3735279101</v>
      </c>
      <c r="JY113" s="2">
        <v>1571636.80748596</v>
      </c>
      <c r="JZ113" s="2">
        <v>1601420.4360153601</v>
      </c>
      <c r="KA113" s="2">
        <v>1628011.1975143501</v>
      </c>
      <c r="KB113" s="2">
        <v>1648799.2676476201</v>
      </c>
      <c r="KC113" s="2">
        <v>1658773.5413045599</v>
      </c>
      <c r="KD113" s="2">
        <v>1657236.87739156</v>
      </c>
      <c r="KE113" s="2">
        <v>1649706.18630719</v>
      </c>
      <c r="KF113" s="2">
        <v>1650367.8425826901</v>
      </c>
      <c r="KG113" s="2">
        <v>1658206.2825358801</v>
      </c>
      <c r="KH113" s="2">
        <v>1673749.9738147899</v>
      </c>
      <c r="KI113" s="2">
        <v>1685250.6330762601</v>
      </c>
      <c r="KJ113" s="2">
        <v>1693958.70124986</v>
      </c>
      <c r="KK113" s="2">
        <v>1699027.4285331301</v>
      </c>
      <c r="KL113" s="2">
        <v>1703489.5122517101</v>
      </c>
      <c r="KM113" s="2">
        <v>1708462.1817485299</v>
      </c>
      <c r="KN113">
        <v>1716748.0589999999</v>
      </c>
      <c r="KO113" s="2">
        <v>1723881.59188682</v>
      </c>
      <c r="KP113" s="2">
        <v>1723494.35074229</v>
      </c>
      <c r="KQ113" s="2">
        <v>1716353.3007904401</v>
      </c>
      <c r="KR113" s="2">
        <v>1702973.93758824</v>
      </c>
    </row>
    <row r="114" spans="1:304" x14ac:dyDescent="0.2">
      <c r="A114" t="s">
        <v>128</v>
      </c>
      <c r="B114">
        <f>KR114-C114</f>
        <v>1886820.5173411933</v>
      </c>
      <c r="C114" s="2">
        <v>536245.98982488702</v>
      </c>
      <c r="D114">
        <v>537689.45589999994</v>
      </c>
      <c r="E114" s="2">
        <v>548450.05223359203</v>
      </c>
      <c r="F114">
        <v>558071.65850000002</v>
      </c>
      <c r="G114" s="2">
        <v>573060.75563682604</v>
      </c>
      <c r="H114" s="2">
        <v>584040.60492531396</v>
      </c>
      <c r="I114" s="2">
        <v>594939.62817985495</v>
      </c>
      <c r="J114" s="2">
        <v>605346.63342407695</v>
      </c>
      <c r="K114" s="2">
        <v>617593.00750822504</v>
      </c>
      <c r="L114" s="2">
        <v>634623.13548493595</v>
      </c>
      <c r="M114" s="2">
        <v>649218.24818128895</v>
      </c>
      <c r="N114" s="2">
        <v>662680.60870002501</v>
      </c>
      <c r="O114" s="2">
        <v>676621.06977973296</v>
      </c>
      <c r="P114" s="2">
        <v>691037.79464955896</v>
      </c>
      <c r="Q114" s="2">
        <v>701506.65576099604</v>
      </c>
      <c r="R114" s="2">
        <v>706257.30829495098</v>
      </c>
      <c r="S114" s="2">
        <v>705701.45620446198</v>
      </c>
      <c r="T114">
        <v>702544.4645</v>
      </c>
      <c r="U114" s="2">
        <v>698714.44531523203</v>
      </c>
      <c r="V114" s="2">
        <v>695264.54366893298</v>
      </c>
      <c r="W114">
        <v>689384.05009999999</v>
      </c>
      <c r="X114" s="2">
        <v>677320.54375486402</v>
      </c>
      <c r="Y114" s="2">
        <v>663569.832158342</v>
      </c>
      <c r="Z114" s="2">
        <v>651594.71466479602</v>
      </c>
      <c r="AA114" s="2">
        <v>646637.53228510695</v>
      </c>
      <c r="AB114" s="2">
        <v>646884.38259182498</v>
      </c>
      <c r="AC114" s="2">
        <v>649624.86206388497</v>
      </c>
      <c r="AD114" s="2">
        <v>652042.51010124898</v>
      </c>
      <c r="AE114" s="2">
        <v>653786.45888950001</v>
      </c>
      <c r="AF114" s="2">
        <v>657398.55517991702</v>
      </c>
      <c r="AG114" s="2">
        <v>659431.62501215597</v>
      </c>
      <c r="AH114" s="2">
        <v>658932.10474337498</v>
      </c>
      <c r="AI114">
        <v>657316.04570000002</v>
      </c>
      <c r="AJ114" s="2">
        <v>658451.14065793005</v>
      </c>
      <c r="AK114">
        <v>660926.11289999995</v>
      </c>
      <c r="AL114" s="2">
        <v>662657.16501605895</v>
      </c>
      <c r="AM114" s="2">
        <v>663788.485161416</v>
      </c>
      <c r="AN114" s="2">
        <v>663281.18203668203</v>
      </c>
      <c r="AO114" s="2">
        <v>663600.04293934896</v>
      </c>
      <c r="AP114" s="2">
        <v>664037.21102053695</v>
      </c>
      <c r="AQ114" s="2">
        <v>665270.04342894896</v>
      </c>
      <c r="AR114" s="2">
        <v>664962.81149696605</v>
      </c>
      <c r="AS114" s="2">
        <v>664170.86053053301</v>
      </c>
      <c r="AT114" s="2">
        <v>666173.08815852494</v>
      </c>
      <c r="AU114">
        <v>668422.10439999995</v>
      </c>
      <c r="AV114" s="2">
        <v>671526.00548483699</v>
      </c>
      <c r="AW114" s="2">
        <v>676141.25146083802</v>
      </c>
      <c r="AX114">
        <v>685657.91330000001</v>
      </c>
      <c r="AY114">
        <v>695856.63500000001</v>
      </c>
      <c r="AZ114">
        <v>705979.46059999999</v>
      </c>
      <c r="BA114" s="2">
        <v>716224.18903817504</v>
      </c>
      <c r="BB114" s="2">
        <v>727592.82741245499</v>
      </c>
      <c r="BC114" s="2">
        <v>739072.84170277999</v>
      </c>
      <c r="BD114">
        <v>748320.27469999995</v>
      </c>
      <c r="BE114">
        <v>757819.77729999996</v>
      </c>
      <c r="BF114" s="2">
        <v>767367.60777108499</v>
      </c>
      <c r="BG114" s="2">
        <v>777985.58982369595</v>
      </c>
      <c r="BH114" s="2">
        <v>790026.38867402903</v>
      </c>
      <c r="BI114" s="2">
        <v>802343.17016086599</v>
      </c>
      <c r="BJ114" s="2">
        <v>816037.62357607298</v>
      </c>
      <c r="BK114" s="2">
        <v>829946.68703897903</v>
      </c>
      <c r="BL114" s="2">
        <v>846049.85901909205</v>
      </c>
      <c r="BM114" s="2">
        <v>859748.44137346302</v>
      </c>
      <c r="BN114" s="2">
        <v>872738.36222760205</v>
      </c>
      <c r="BO114" s="2">
        <v>880825.27482188703</v>
      </c>
      <c r="BP114" s="2">
        <v>889220.77500398504</v>
      </c>
      <c r="BQ114" s="2">
        <v>894850.06059058604</v>
      </c>
      <c r="BR114" s="2">
        <v>901760.21917314804</v>
      </c>
      <c r="BS114" s="2">
        <v>907525.97945706104</v>
      </c>
      <c r="BT114" s="2">
        <v>911831.95721895096</v>
      </c>
      <c r="BU114" s="2">
        <v>917740.20538172405</v>
      </c>
      <c r="BV114" s="2">
        <v>923952.39502357796</v>
      </c>
      <c r="BW114" s="2">
        <v>929941.10212061601</v>
      </c>
      <c r="BX114" s="2">
        <v>929892.93137490703</v>
      </c>
      <c r="BY114" s="2">
        <v>929224.70295409404</v>
      </c>
      <c r="BZ114" s="2">
        <v>930249.10383514001</v>
      </c>
      <c r="CA114" s="2">
        <v>932771.30424731004</v>
      </c>
      <c r="CB114" s="2">
        <v>933221.28879209503</v>
      </c>
      <c r="CC114" s="2">
        <v>929436.89780995005</v>
      </c>
      <c r="CD114" s="2">
        <v>929372.72880490206</v>
      </c>
      <c r="CE114" s="2">
        <v>930303.24476497096</v>
      </c>
      <c r="CF114" s="2">
        <v>933240.814779985</v>
      </c>
      <c r="CG114">
        <v>938869.93550000002</v>
      </c>
      <c r="CH114">
        <v>943171.60990000004</v>
      </c>
      <c r="CI114" s="2">
        <v>947805.27435132605</v>
      </c>
      <c r="CJ114">
        <v>948801.64659999998</v>
      </c>
      <c r="CK114" s="2">
        <v>949649.69495866797</v>
      </c>
      <c r="CL114">
        <v>950045.2121</v>
      </c>
      <c r="CM114">
        <v>953450.35970000003</v>
      </c>
      <c r="CN114" s="2">
        <v>965147.95953790401</v>
      </c>
      <c r="CO114" s="2">
        <v>982630.90870676399</v>
      </c>
      <c r="CP114" s="2">
        <v>996430.61133984197</v>
      </c>
      <c r="CQ114" s="2">
        <v>1002063.9246875</v>
      </c>
      <c r="CR114" s="2">
        <v>1005155.69185982</v>
      </c>
      <c r="CS114" s="2">
        <v>1005890.32037776</v>
      </c>
      <c r="CT114" s="2">
        <v>1000330.5180367799</v>
      </c>
      <c r="CU114" s="2">
        <v>984591.193072394</v>
      </c>
      <c r="CV114" s="2">
        <v>971395.94786996394</v>
      </c>
      <c r="CW114" s="2">
        <v>969032.87624179304</v>
      </c>
      <c r="CX114" s="2">
        <v>972352.45155661996</v>
      </c>
      <c r="CY114" s="2">
        <v>969631.756300924</v>
      </c>
      <c r="CZ114" s="2">
        <v>958174.20396446995</v>
      </c>
      <c r="DA114">
        <v>946761.04359999998</v>
      </c>
      <c r="DB114" s="2">
        <v>934566.56076740206</v>
      </c>
      <c r="DC114" s="2">
        <v>924984.84285941499</v>
      </c>
      <c r="DD114" s="2">
        <v>907515.41131016298</v>
      </c>
      <c r="DE114">
        <v>895224.17720000003</v>
      </c>
      <c r="DF114" s="2">
        <v>876947.65380112897</v>
      </c>
      <c r="DG114" s="2">
        <v>866112.95089521597</v>
      </c>
      <c r="DH114" s="2">
        <v>847264.30923763395</v>
      </c>
      <c r="DI114">
        <v>834222.68119999999</v>
      </c>
      <c r="DJ114" s="2">
        <v>822857.64260372706</v>
      </c>
      <c r="DK114">
        <v>818680.1692</v>
      </c>
      <c r="DL114">
        <v>816320.20200000005</v>
      </c>
      <c r="DM114" s="2">
        <v>810951.34493481298</v>
      </c>
      <c r="DN114" s="2">
        <v>806604.153980784</v>
      </c>
      <c r="DO114" s="2">
        <v>807405.00917727302</v>
      </c>
      <c r="DP114">
        <v>816303.09259999997</v>
      </c>
      <c r="DQ114" s="2">
        <v>822725.60241204395</v>
      </c>
      <c r="DR114" s="2">
        <v>830039.99990448297</v>
      </c>
      <c r="DS114" s="2">
        <v>833494.80059096997</v>
      </c>
      <c r="DT114" s="2">
        <v>846978.63353461598</v>
      </c>
      <c r="DU114" s="2">
        <v>852788.69511547894</v>
      </c>
      <c r="DV114" s="2">
        <v>855965.94396395399</v>
      </c>
      <c r="DW114" s="2">
        <v>847423.59796291997</v>
      </c>
      <c r="DX114" s="2">
        <v>835682.09339301405</v>
      </c>
      <c r="DY114" s="2">
        <v>828802.49274761404</v>
      </c>
      <c r="DZ114" s="2">
        <v>826004.696069489</v>
      </c>
      <c r="EA114" s="2">
        <v>828305.68823683704</v>
      </c>
      <c r="EB114" s="2">
        <v>826804.628490887</v>
      </c>
      <c r="EC114">
        <v>822660.571</v>
      </c>
      <c r="ED114" s="2">
        <v>819211.40809806297</v>
      </c>
      <c r="EE114" s="2">
        <v>815752.74498094397</v>
      </c>
      <c r="EF114" s="2">
        <v>816151.647782541</v>
      </c>
      <c r="EG114" s="2">
        <v>819248.69679576706</v>
      </c>
      <c r="EH114" s="2">
        <v>816471.491596587</v>
      </c>
      <c r="EI114" s="2">
        <v>821117.69121590198</v>
      </c>
      <c r="EJ114" s="2">
        <v>824498.06654536806</v>
      </c>
      <c r="EK114" s="2">
        <v>832947.27670938196</v>
      </c>
      <c r="EL114" s="2">
        <v>830358.17788321595</v>
      </c>
      <c r="EM114" s="2">
        <v>825908.13282213395</v>
      </c>
      <c r="EN114" s="2">
        <v>830623.14504185505</v>
      </c>
      <c r="EO114" s="2">
        <v>837143.93516225298</v>
      </c>
      <c r="EP114" s="2">
        <v>840590.34877065604</v>
      </c>
      <c r="EQ114" s="2">
        <v>841437.42567685305</v>
      </c>
      <c r="ER114" s="2">
        <v>849354.76614351105</v>
      </c>
      <c r="ES114" s="2">
        <v>866380.52575345105</v>
      </c>
      <c r="ET114" s="2">
        <v>883172.55985669699</v>
      </c>
      <c r="EU114" s="2">
        <v>899944.81726830895</v>
      </c>
      <c r="EV114" s="2">
        <v>920455.59717912495</v>
      </c>
      <c r="EW114" s="2">
        <v>946028.51116488595</v>
      </c>
      <c r="EX114">
        <v>973621.04099999997</v>
      </c>
      <c r="EY114" s="2">
        <v>1000195.19865911</v>
      </c>
      <c r="EZ114" s="2">
        <v>1025498.04559674</v>
      </c>
      <c r="FA114" s="2">
        <v>1049944.05297765</v>
      </c>
      <c r="FB114" s="2">
        <v>1069995.1964215101</v>
      </c>
      <c r="FC114" s="2">
        <v>1082146.0913806499</v>
      </c>
      <c r="FD114" s="2">
        <v>1087474.3318757301</v>
      </c>
      <c r="FE114" s="2">
        <v>1092489.1056424601</v>
      </c>
      <c r="FF114" s="2">
        <v>1101192.1930682</v>
      </c>
      <c r="FG114" s="2">
        <v>1114668.4643461599</v>
      </c>
      <c r="FH114" s="2">
        <v>1133115.0299689299</v>
      </c>
      <c r="FI114" s="2">
        <v>1155768.8080349399</v>
      </c>
      <c r="FJ114" s="2">
        <v>1183200.7869800299</v>
      </c>
      <c r="FK114" s="2">
        <v>1209933.95940014</v>
      </c>
      <c r="FL114" s="2">
        <v>1235213.1892484601</v>
      </c>
      <c r="FM114" s="2">
        <v>1256348.91483046</v>
      </c>
      <c r="FN114" s="2">
        <v>1271414.7512161201</v>
      </c>
      <c r="FO114" s="2">
        <v>1282069.1151624899</v>
      </c>
      <c r="FP114" s="2">
        <v>1291259.8449875601</v>
      </c>
      <c r="FQ114" s="2">
        <v>1303473.6675304601</v>
      </c>
      <c r="FR114" s="2">
        <v>1316883.2513762801</v>
      </c>
      <c r="FS114" s="2">
        <v>1328171.7974851599</v>
      </c>
      <c r="FT114" s="2">
        <v>1338255.2676908399</v>
      </c>
      <c r="FU114" s="2">
        <v>1352094.2819721201</v>
      </c>
      <c r="FV114" s="2">
        <v>1373336.59462923</v>
      </c>
      <c r="FW114" s="2">
        <v>1404403.46354423</v>
      </c>
      <c r="FX114" s="2">
        <v>1442760.89134248</v>
      </c>
      <c r="FY114" s="2">
        <v>1484949.87526781</v>
      </c>
      <c r="FZ114" s="2">
        <v>1521460.2528434901</v>
      </c>
      <c r="GA114" s="2">
        <v>1549827.85502981</v>
      </c>
      <c r="GB114" s="2">
        <v>1565714.8079301901</v>
      </c>
      <c r="GC114" s="2">
        <v>1572897.1181874401</v>
      </c>
      <c r="GD114" s="2">
        <v>1582012.1442861999</v>
      </c>
      <c r="GE114" s="2">
        <v>1596188.3745418999</v>
      </c>
      <c r="GF114" s="2">
        <v>1619399.4902419299</v>
      </c>
      <c r="GG114" s="2">
        <v>1645178.44489065</v>
      </c>
      <c r="GH114" s="2">
        <v>1678628.0696654699</v>
      </c>
      <c r="GI114" s="2">
        <v>1710965.5050424</v>
      </c>
      <c r="GJ114" s="2">
        <v>1734471.731191</v>
      </c>
      <c r="GK114" s="2">
        <v>1749511.6176088899</v>
      </c>
      <c r="GL114" s="2">
        <v>1769468.8520160001</v>
      </c>
      <c r="GM114" s="2">
        <v>1793768.07801709</v>
      </c>
      <c r="GN114" s="2">
        <v>1805871.35559374</v>
      </c>
      <c r="GO114" s="2">
        <v>1795987.4556799</v>
      </c>
      <c r="GP114" s="2">
        <v>1776356.6822015599</v>
      </c>
      <c r="GQ114" s="2">
        <v>1755463.5572599301</v>
      </c>
      <c r="GR114" s="2">
        <v>1728247.3893290199</v>
      </c>
      <c r="GS114" s="2">
        <v>1693356.2966883299</v>
      </c>
      <c r="GT114" s="2">
        <v>1659050.54500798</v>
      </c>
      <c r="GU114" s="2">
        <v>1634539.9131449601</v>
      </c>
      <c r="GV114" s="2">
        <v>1618312.2294376499</v>
      </c>
      <c r="GW114" s="2">
        <v>1611891.8380738101</v>
      </c>
      <c r="GX114" s="2">
        <v>1627984.6411913601</v>
      </c>
      <c r="GY114" s="2">
        <v>1663480.1302111701</v>
      </c>
      <c r="GZ114" s="2">
        <v>1703516.1116535</v>
      </c>
      <c r="HA114" s="2">
        <v>1736408.58420467</v>
      </c>
      <c r="HB114" s="2">
        <v>1757765.03508529</v>
      </c>
      <c r="HC114" s="2">
        <v>1778875.0833848601</v>
      </c>
      <c r="HD114" s="2">
        <v>1781661.3088096301</v>
      </c>
      <c r="HE114" s="2">
        <v>1769310.2797779101</v>
      </c>
      <c r="HF114" s="2">
        <v>1748080.0647446399</v>
      </c>
      <c r="HG114" s="2">
        <v>1739131.24190138</v>
      </c>
      <c r="HH114" s="2">
        <v>1739754.6791562201</v>
      </c>
      <c r="HI114" s="2">
        <v>1754223.2458857601</v>
      </c>
      <c r="HJ114" s="2">
        <v>1795523.88548361</v>
      </c>
      <c r="HK114" s="2">
        <v>1866474.7453870201</v>
      </c>
      <c r="HL114" s="2">
        <v>1951179.1981834699</v>
      </c>
      <c r="HM114" s="2">
        <v>2032704.56153353</v>
      </c>
      <c r="HN114" s="2">
        <v>2099721.7100181798</v>
      </c>
      <c r="HO114" s="2">
        <v>2147260.66720916</v>
      </c>
      <c r="HP114" s="2">
        <v>2177036.0696102902</v>
      </c>
      <c r="HQ114">
        <v>2194268.051</v>
      </c>
      <c r="HR114" s="2">
        <v>2210476.9865800901</v>
      </c>
      <c r="HS114" s="2">
        <v>2220857.6404220201</v>
      </c>
      <c r="HT114" s="2">
        <v>2228100.01570035</v>
      </c>
      <c r="HU114" s="2">
        <v>2223221.6136275898</v>
      </c>
      <c r="HV114" s="2">
        <v>2198965.2832561</v>
      </c>
      <c r="HW114" s="2">
        <v>2157336.9201292298</v>
      </c>
      <c r="HX114" s="2">
        <v>2109568.6107245502</v>
      </c>
      <c r="HY114" s="2">
        <v>2068710.4016285399</v>
      </c>
      <c r="HZ114" s="2">
        <v>2039397.93931576</v>
      </c>
      <c r="IA114" s="2">
        <v>2011041.1701011299</v>
      </c>
      <c r="IB114" s="2">
        <v>1996447.5794881701</v>
      </c>
      <c r="IC114" s="2">
        <v>1990933.0471302301</v>
      </c>
      <c r="ID114" s="2">
        <v>2002735.08620041</v>
      </c>
      <c r="IE114" s="2">
        <v>2011312.57183513</v>
      </c>
      <c r="IF114" s="2">
        <v>2017531.2395397001</v>
      </c>
      <c r="IG114" s="2">
        <v>2017610.0705831</v>
      </c>
      <c r="IH114" s="2">
        <v>2021587.9186191701</v>
      </c>
      <c r="II114" s="2">
        <v>2030463.5019155999</v>
      </c>
      <c r="IJ114" s="2">
        <v>2047900.63333486</v>
      </c>
      <c r="IK114" s="2">
        <v>2055784.72195786</v>
      </c>
      <c r="IL114" s="2">
        <v>2043735.6528630101</v>
      </c>
      <c r="IM114" s="2">
        <v>2013892.61925442</v>
      </c>
      <c r="IN114" s="2">
        <v>1994466.83788258</v>
      </c>
      <c r="IO114" s="2">
        <v>1995378.2639369201</v>
      </c>
      <c r="IP114" s="2">
        <v>2019901.13324033</v>
      </c>
      <c r="IQ114" s="2">
        <v>2047495.8452608101</v>
      </c>
      <c r="IR114" s="2">
        <v>2084937.1778486101</v>
      </c>
      <c r="IS114" s="2">
        <v>2116201.7861960898</v>
      </c>
      <c r="IT114" s="2">
        <v>2129212.5086718099</v>
      </c>
      <c r="IU114" s="2">
        <v>2123063.5915636201</v>
      </c>
      <c r="IV114" s="2">
        <v>2110421.5937909102</v>
      </c>
      <c r="IW114" s="2">
        <v>2112870.67233221</v>
      </c>
      <c r="IX114" s="2">
        <v>2127691.00230635</v>
      </c>
      <c r="IY114" s="2">
        <v>2147453.2279781001</v>
      </c>
      <c r="IZ114" s="2">
        <v>2175347.24327301</v>
      </c>
      <c r="JA114" s="2">
        <v>2199927.5388659998</v>
      </c>
      <c r="JB114" s="2">
        <v>2227087.1898903698</v>
      </c>
      <c r="JC114" s="2">
        <v>2253665.7910696999</v>
      </c>
      <c r="JD114" s="2">
        <v>2286087.2105944399</v>
      </c>
      <c r="JE114" s="2">
        <v>2325738.98633538</v>
      </c>
      <c r="JF114" s="2">
        <v>2372616.9136330499</v>
      </c>
      <c r="JG114" s="2">
        <v>2424089.4492710098</v>
      </c>
      <c r="JH114" s="2">
        <v>2482150.0761657599</v>
      </c>
      <c r="JI114" s="2">
        <v>2527069.2708072602</v>
      </c>
      <c r="JJ114" s="2">
        <v>2549586.4339403501</v>
      </c>
      <c r="JK114" s="2">
        <v>2536456.5118096601</v>
      </c>
      <c r="JL114" s="2">
        <v>2496930.4195254599</v>
      </c>
      <c r="JM114" s="2">
        <v>2445378.4452196001</v>
      </c>
      <c r="JN114" s="2">
        <v>2392213.4853403</v>
      </c>
      <c r="JO114" s="2">
        <v>2350642.10029577</v>
      </c>
      <c r="JP114" s="2">
        <v>2328021.74907227</v>
      </c>
      <c r="JQ114" s="2">
        <v>2318580.0659415699</v>
      </c>
      <c r="JR114" s="2">
        <v>2294925.8528380399</v>
      </c>
      <c r="JS114">
        <v>2256566.861</v>
      </c>
      <c r="JT114" s="2">
        <v>2210772.3627137099</v>
      </c>
      <c r="JU114">
        <v>2187846.5019999999</v>
      </c>
      <c r="JV114" s="2">
        <v>2184950.9284663</v>
      </c>
      <c r="JW114" s="2">
        <v>2198970.24408811</v>
      </c>
      <c r="JX114" s="2">
        <v>2225159.0185743701</v>
      </c>
      <c r="JY114" s="2">
        <v>2258760.6248293398</v>
      </c>
      <c r="JZ114" s="2">
        <v>2296726.84297013</v>
      </c>
      <c r="KA114" s="2">
        <v>2332080.5589162698</v>
      </c>
      <c r="KB114" s="2">
        <v>2355651.2294755098</v>
      </c>
      <c r="KC114" s="2">
        <v>2363927.0644678799</v>
      </c>
      <c r="KD114" s="2">
        <v>2351484.7807854302</v>
      </c>
      <c r="KE114" s="2">
        <v>2334086.1401875401</v>
      </c>
      <c r="KF114" s="2">
        <v>2326805.2799315201</v>
      </c>
      <c r="KG114" s="2">
        <v>2337067.4292133101</v>
      </c>
      <c r="KH114" s="2">
        <v>2358903.7144458401</v>
      </c>
      <c r="KI114" s="2">
        <v>2376140.6652183998</v>
      </c>
      <c r="KJ114" s="2">
        <v>2392428.0390448999</v>
      </c>
      <c r="KK114" s="2">
        <v>2406256.2817070298</v>
      </c>
      <c r="KL114" s="2">
        <v>2421773.8716908498</v>
      </c>
      <c r="KM114" s="2">
        <v>2433558.1315167299</v>
      </c>
      <c r="KN114" s="2">
        <v>2443448.6247386201</v>
      </c>
      <c r="KO114" s="2">
        <v>2450932.6324209198</v>
      </c>
      <c r="KP114" s="2">
        <v>2448838.6109052799</v>
      </c>
      <c r="KQ114" s="2">
        <v>2440613.4623837601</v>
      </c>
      <c r="KR114" s="2">
        <v>2423066.5071660802</v>
      </c>
    </row>
    <row r="115" spans="1:304" x14ac:dyDescent="0.2">
      <c r="A115" t="s">
        <v>142</v>
      </c>
      <c r="B115">
        <f>KR115-C115</f>
        <v>3836433.87523844</v>
      </c>
      <c r="C115" s="2">
        <v>1340994.98426434</v>
      </c>
      <c r="D115">
        <v>1349872.875</v>
      </c>
      <c r="E115" s="2">
        <v>1373384.87009413</v>
      </c>
      <c r="F115" s="2">
        <v>1396226.0288891799</v>
      </c>
      <c r="G115" s="2">
        <v>1423274.8980384199</v>
      </c>
      <c r="H115" s="2">
        <v>1446361.92362638</v>
      </c>
      <c r="I115" s="2">
        <v>1478862.8485552799</v>
      </c>
      <c r="J115" s="2">
        <v>1513020.8504015</v>
      </c>
      <c r="K115" s="2">
        <v>1547686.5383110601</v>
      </c>
      <c r="L115" s="2">
        <v>1586118.46461424</v>
      </c>
      <c r="M115" s="2">
        <v>1619041.24077752</v>
      </c>
      <c r="N115" s="2">
        <v>1662326.4097988601</v>
      </c>
      <c r="O115" s="2">
        <v>1702371.12666492</v>
      </c>
      <c r="P115" s="2">
        <v>1751026.83031667</v>
      </c>
      <c r="Q115" s="2">
        <v>1789519.3522290599</v>
      </c>
      <c r="R115" s="2">
        <v>1813548.3727021299</v>
      </c>
      <c r="S115" s="2">
        <v>1822502.2231569199</v>
      </c>
      <c r="T115" s="2">
        <v>1826247.40097073</v>
      </c>
      <c r="U115" s="2">
        <v>1831240.6073829799</v>
      </c>
      <c r="V115" s="2">
        <v>1832697.46357091</v>
      </c>
      <c r="W115" s="2">
        <v>1821553.58923158</v>
      </c>
      <c r="X115" s="2">
        <v>1797641.9802616199</v>
      </c>
      <c r="Y115" s="2">
        <v>1767692.5276325999</v>
      </c>
      <c r="Z115" s="2">
        <v>1750682.3507423699</v>
      </c>
      <c r="AA115" s="2">
        <v>1756103.8723549901</v>
      </c>
      <c r="AB115" s="2">
        <v>1778823.72239933</v>
      </c>
      <c r="AC115" s="2">
        <v>1804305.12952895</v>
      </c>
      <c r="AD115" s="2">
        <v>1821696.71732315</v>
      </c>
      <c r="AE115" s="2">
        <v>1829004.8663993999</v>
      </c>
      <c r="AF115" s="2">
        <v>1823024.1447453001</v>
      </c>
      <c r="AG115" s="2">
        <v>1811684.20003855</v>
      </c>
      <c r="AH115" s="2">
        <v>1800514.8407282501</v>
      </c>
      <c r="AI115" s="2">
        <v>1796326.2942536499</v>
      </c>
      <c r="AJ115" s="2">
        <v>1805928.82428548</v>
      </c>
      <c r="AK115" s="2">
        <v>1815184.3729848</v>
      </c>
      <c r="AL115" s="2">
        <v>1834029.0229585399</v>
      </c>
      <c r="AM115" s="2">
        <v>1850466.5072401599</v>
      </c>
      <c r="AN115" s="2">
        <v>1856558.1391354301</v>
      </c>
      <c r="AO115" s="2">
        <v>1841296.0170289101</v>
      </c>
      <c r="AP115" s="2">
        <v>1805326.1334355101</v>
      </c>
      <c r="AQ115" s="2">
        <v>1772704.9397694001</v>
      </c>
      <c r="AR115" s="2">
        <v>1750543.25592227</v>
      </c>
      <c r="AS115" s="2">
        <v>1738331.08948785</v>
      </c>
      <c r="AT115" s="2">
        <v>1740419.41547132</v>
      </c>
      <c r="AU115" s="2">
        <v>1742665.22468836</v>
      </c>
      <c r="AV115" s="2">
        <v>1748557.2723971801</v>
      </c>
      <c r="AW115" s="2">
        <v>1755625.0126924301</v>
      </c>
      <c r="AX115">
        <v>1773807.605</v>
      </c>
      <c r="AY115" s="2">
        <v>1798667.42510086</v>
      </c>
      <c r="AZ115" s="2">
        <v>1819112.95813228</v>
      </c>
      <c r="BA115" s="2">
        <v>1833709.24273496</v>
      </c>
      <c r="BB115" s="2">
        <v>1846590.5860032199</v>
      </c>
      <c r="BC115" s="2">
        <v>1860195.6613570701</v>
      </c>
      <c r="BD115" s="2">
        <v>1875754.39442874</v>
      </c>
      <c r="BE115" s="2">
        <v>1890788.1588515399</v>
      </c>
      <c r="BF115" s="2">
        <v>1905005.83127914</v>
      </c>
      <c r="BG115" s="2">
        <v>1922896.6752160599</v>
      </c>
      <c r="BH115" s="2">
        <v>1953757.91840808</v>
      </c>
      <c r="BI115" s="2">
        <v>1995037.9778606701</v>
      </c>
      <c r="BJ115" s="2">
        <v>2043750.51937686</v>
      </c>
      <c r="BK115" s="2">
        <v>2086874.2304700201</v>
      </c>
      <c r="BL115" s="2">
        <v>2130663.15538343</v>
      </c>
      <c r="BM115" s="2">
        <v>2158454.90539979</v>
      </c>
      <c r="BN115" s="2">
        <v>2183027.67405836</v>
      </c>
      <c r="BO115" s="2">
        <v>2197702.5013295701</v>
      </c>
      <c r="BP115" s="2">
        <v>2211063.0224574199</v>
      </c>
      <c r="BQ115" s="2">
        <v>2216278.2388957599</v>
      </c>
      <c r="BR115" s="2">
        <v>2223479.7432011999</v>
      </c>
      <c r="BS115" s="2">
        <v>2233290.6642190102</v>
      </c>
      <c r="BT115" s="2">
        <v>2241372.1592449802</v>
      </c>
      <c r="BU115" s="2">
        <v>2255831.30018119</v>
      </c>
      <c r="BV115">
        <v>2274337.6880000001</v>
      </c>
      <c r="BW115" s="2">
        <v>2294021.4196064998</v>
      </c>
      <c r="BX115" s="2">
        <v>2292273.4338480602</v>
      </c>
      <c r="BY115" s="2">
        <v>2282694.3145207898</v>
      </c>
      <c r="BZ115" s="2">
        <v>2266941.9878682699</v>
      </c>
      <c r="CA115" s="2">
        <v>2258004.2349035698</v>
      </c>
      <c r="CB115" s="2">
        <v>2247189.4902876499</v>
      </c>
      <c r="CC115" s="2">
        <v>2239696.6902260501</v>
      </c>
      <c r="CD115" s="2">
        <v>2237545.3550402601</v>
      </c>
      <c r="CE115" s="2">
        <v>2231231.5775892301</v>
      </c>
      <c r="CF115" s="2">
        <v>2221989.3868436702</v>
      </c>
      <c r="CG115">
        <v>2222371.6609999998</v>
      </c>
      <c r="CH115" s="2">
        <v>2228087.2975741802</v>
      </c>
      <c r="CI115" s="2">
        <v>2239871.0495144799</v>
      </c>
      <c r="CJ115" s="2">
        <v>2249299.5235005901</v>
      </c>
      <c r="CK115" s="2">
        <v>2248986.0422658902</v>
      </c>
      <c r="CL115" s="2">
        <v>2244375.6283617802</v>
      </c>
      <c r="CM115" s="2">
        <v>2232557.89675454</v>
      </c>
      <c r="CN115" s="2">
        <v>2226267.6046436001</v>
      </c>
      <c r="CO115" s="2">
        <v>2225044.2044020598</v>
      </c>
      <c r="CP115" s="2">
        <v>2220219.3938489798</v>
      </c>
      <c r="CQ115" s="2">
        <v>2209724.0310392701</v>
      </c>
      <c r="CR115" s="2">
        <v>2197422.0054036202</v>
      </c>
      <c r="CS115" s="2">
        <v>2184756.2947816001</v>
      </c>
      <c r="CT115" s="2">
        <v>2171168.0327761299</v>
      </c>
      <c r="CU115" s="2">
        <v>2148369.5488666701</v>
      </c>
      <c r="CV115" s="2">
        <v>2123393.0385049302</v>
      </c>
      <c r="CW115" s="2">
        <v>2107024.2177547398</v>
      </c>
      <c r="CX115" s="2">
        <v>2099674.39237773</v>
      </c>
      <c r="CY115" s="2">
        <v>2092782.58914708</v>
      </c>
      <c r="CZ115" s="2">
        <v>2088216.19871409</v>
      </c>
      <c r="DA115" s="2">
        <v>2071599.9340423001</v>
      </c>
      <c r="DB115" s="2">
        <v>2037781.0464961401</v>
      </c>
      <c r="DC115" s="2">
        <v>2004120.78439246</v>
      </c>
      <c r="DD115" s="2">
        <v>1958009.5877012601</v>
      </c>
      <c r="DE115" s="2">
        <v>1936872.2805798501</v>
      </c>
      <c r="DF115" s="2">
        <v>1895055.1700543701</v>
      </c>
      <c r="DG115" s="2">
        <v>1875282.94496297</v>
      </c>
      <c r="DH115" s="2">
        <v>1836649.04958961</v>
      </c>
      <c r="DI115" s="2">
        <v>1819849.1727317299</v>
      </c>
      <c r="DJ115" s="2">
        <v>1807475.7630527599</v>
      </c>
      <c r="DK115" s="2">
        <v>1812579.8050711099</v>
      </c>
      <c r="DL115" s="2">
        <v>1819127.3766723</v>
      </c>
      <c r="DM115" s="2">
        <v>1813804.5665364801</v>
      </c>
      <c r="DN115" s="2">
        <v>1802813.41642324</v>
      </c>
      <c r="DO115" s="2">
        <v>1800430.3671563701</v>
      </c>
      <c r="DP115" s="2">
        <v>1827829.7074534399</v>
      </c>
      <c r="DQ115" s="2">
        <v>1849159.2283022101</v>
      </c>
      <c r="DR115" s="2">
        <v>1872157.15373243</v>
      </c>
      <c r="DS115" s="2">
        <v>1880675.98789415</v>
      </c>
      <c r="DT115" s="2">
        <v>1920608.16776988</v>
      </c>
      <c r="DU115" s="2">
        <v>1947616.8172817</v>
      </c>
      <c r="DV115" s="2">
        <v>1975447.88677836</v>
      </c>
      <c r="DW115" s="2">
        <v>1973985.8461905399</v>
      </c>
      <c r="DX115" s="2">
        <v>1961261.0637858</v>
      </c>
      <c r="DY115" s="2">
        <v>1946624.1873012099</v>
      </c>
      <c r="DZ115" s="2">
        <v>1942244.6314832501</v>
      </c>
      <c r="EA115" s="2">
        <v>1943004.17977929</v>
      </c>
      <c r="EB115" s="2">
        <v>1936499.6007678299</v>
      </c>
      <c r="EC115" s="2">
        <v>1923030.7520826701</v>
      </c>
      <c r="ED115" s="2">
        <v>1916512.2985656101</v>
      </c>
      <c r="EE115" s="2">
        <v>1904420.0381701801</v>
      </c>
      <c r="EF115" s="2">
        <v>1903065.3119758</v>
      </c>
      <c r="EG115" s="2">
        <v>1904974.6704813</v>
      </c>
      <c r="EH115" s="2">
        <v>1903568.78058832</v>
      </c>
      <c r="EI115" s="2">
        <v>1918423.9082897101</v>
      </c>
      <c r="EJ115" s="2">
        <v>1930097.4955704201</v>
      </c>
      <c r="EK115" s="2">
        <v>1958894.5387802599</v>
      </c>
      <c r="EL115" s="2">
        <v>1952231.3688630899</v>
      </c>
      <c r="EM115" s="2">
        <v>1938209.5780335299</v>
      </c>
      <c r="EN115" s="2">
        <v>1945628.3818737599</v>
      </c>
      <c r="EO115" s="2">
        <v>1961274.9001342</v>
      </c>
      <c r="EP115" s="2">
        <v>1986814.57439878</v>
      </c>
      <c r="EQ115" s="2">
        <v>2001042.82674242</v>
      </c>
      <c r="ER115" s="2">
        <v>2042868.3748184601</v>
      </c>
      <c r="ES115" s="2">
        <v>2095222.88570421</v>
      </c>
      <c r="ET115" s="2">
        <v>2153459.8335558898</v>
      </c>
      <c r="EU115" s="2">
        <v>2197911.2757158098</v>
      </c>
      <c r="EV115" s="2">
        <v>2254278.7925843499</v>
      </c>
      <c r="EW115" s="2">
        <v>2309687.5804389301</v>
      </c>
      <c r="EX115" s="2">
        <v>2377042.6215936602</v>
      </c>
      <c r="EY115" s="2">
        <v>2446025.7622047798</v>
      </c>
      <c r="EZ115" s="2">
        <v>2516565.8228220199</v>
      </c>
      <c r="FA115" s="2">
        <v>2582238.7254846701</v>
      </c>
      <c r="FB115" s="2">
        <v>2620192.1848447998</v>
      </c>
      <c r="FC115" s="2">
        <v>2638937.8598642801</v>
      </c>
      <c r="FD115" s="2">
        <v>2647822.2091883901</v>
      </c>
      <c r="FE115" s="2">
        <v>2667150.2427284899</v>
      </c>
      <c r="FF115" s="2">
        <v>2710100.5424881098</v>
      </c>
      <c r="FG115" s="2">
        <v>2758722.2322283601</v>
      </c>
      <c r="FH115" s="2">
        <v>2815435.0205174098</v>
      </c>
      <c r="FI115" s="2">
        <v>2854942.7292898302</v>
      </c>
      <c r="FJ115">
        <v>2905633.125</v>
      </c>
      <c r="FK115" s="2">
        <v>2963397.7321204902</v>
      </c>
      <c r="FL115" s="2">
        <v>3029906.1766828699</v>
      </c>
      <c r="FM115" s="2">
        <v>3096299.7636256102</v>
      </c>
      <c r="FN115" s="2">
        <v>3146070.3895371002</v>
      </c>
      <c r="FO115" s="2">
        <v>3179820.56795137</v>
      </c>
      <c r="FP115" s="2">
        <v>3208953.75654257</v>
      </c>
      <c r="FQ115" s="2">
        <v>3250197.1509752199</v>
      </c>
      <c r="FR115" s="2">
        <v>3305905.36289939</v>
      </c>
      <c r="FS115" s="2">
        <v>3357010.31304404</v>
      </c>
      <c r="FT115" s="2">
        <v>3393176.22398553</v>
      </c>
      <c r="FU115" s="2">
        <v>3428811.76669602</v>
      </c>
      <c r="FV115" s="2">
        <v>3487339.69837311</v>
      </c>
      <c r="FW115">
        <v>3586133.4029999999</v>
      </c>
      <c r="FX115" s="2">
        <v>3707228.8768168599</v>
      </c>
      <c r="FY115" s="2">
        <v>3826586.7236883198</v>
      </c>
      <c r="FZ115" s="2">
        <v>3926916.8622245202</v>
      </c>
      <c r="GA115" s="2">
        <v>4015331.4280059901</v>
      </c>
      <c r="GB115" s="2">
        <v>4073576.6273558899</v>
      </c>
      <c r="GC115" s="2">
        <v>4105060.4741545799</v>
      </c>
      <c r="GD115" s="2">
        <v>4126791.4051096002</v>
      </c>
      <c r="GE115" s="2">
        <v>4147524.6607301999</v>
      </c>
      <c r="GF115" s="2">
        <v>4166183.3076585201</v>
      </c>
      <c r="GG115" s="2">
        <v>4172608.56454521</v>
      </c>
      <c r="GH115" s="2">
        <v>4196742.5412631901</v>
      </c>
      <c r="GI115" s="2">
        <v>4234771.7434458695</v>
      </c>
      <c r="GJ115" s="2">
        <v>4277113.68066845</v>
      </c>
      <c r="GK115" s="2">
        <v>4319542.1066023</v>
      </c>
      <c r="GL115" s="2">
        <v>4368040.9779574201</v>
      </c>
      <c r="GM115" s="2">
        <v>4412967.4575131098</v>
      </c>
      <c r="GN115" s="2">
        <v>4407013.9003893696</v>
      </c>
      <c r="GO115" s="2">
        <v>4363927.0413026297</v>
      </c>
      <c r="GP115" s="2">
        <v>4294889.6309887199</v>
      </c>
      <c r="GQ115" s="2">
        <v>4228583.90384549</v>
      </c>
      <c r="GR115" s="2">
        <v>4117397.16931751</v>
      </c>
      <c r="GS115" s="2">
        <v>3989174.51423549</v>
      </c>
      <c r="GT115" s="2">
        <v>3865091.5804415201</v>
      </c>
      <c r="GU115" s="2">
        <v>3793659.61658706</v>
      </c>
      <c r="GV115" s="2">
        <v>3752223.4341811999</v>
      </c>
      <c r="GW115" s="2">
        <v>3726229.9144361699</v>
      </c>
      <c r="GX115" s="2">
        <v>3742994.2393013998</v>
      </c>
      <c r="GY115" s="2">
        <v>3823918.8671021401</v>
      </c>
      <c r="GZ115" s="2">
        <v>3935941.9434312098</v>
      </c>
      <c r="HA115" s="2">
        <v>4036884.78935681</v>
      </c>
      <c r="HB115" s="2">
        <v>4095718.4754411299</v>
      </c>
      <c r="HC115" s="2">
        <v>4150261.37961919</v>
      </c>
      <c r="HD115" s="2">
        <v>4144409.9041914502</v>
      </c>
      <c r="HE115" s="2">
        <v>4109218.4851991702</v>
      </c>
      <c r="HF115" s="2">
        <v>4053904.9506139499</v>
      </c>
      <c r="HG115" s="2">
        <v>4037759.1255526501</v>
      </c>
      <c r="HH115" s="2">
        <v>4026007.7534682602</v>
      </c>
      <c r="HI115" s="2">
        <v>4032561.20887736</v>
      </c>
      <c r="HJ115" s="2">
        <v>4109200.7570672701</v>
      </c>
      <c r="HK115">
        <v>4251286.5829999996</v>
      </c>
      <c r="HL115" s="2">
        <v>4407097.2389399698</v>
      </c>
      <c r="HM115" s="2">
        <v>4541179.4177016299</v>
      </c>
      <c r="HN115" s="2">
        <v>4645008.4197805701</v>
      </c>
      <c r="HO115" s="2">
        <v>4733138.0017357301</v>
      </c>
      <c r="HP115" s="2">
        <v>4782073.1634923201</v>
      </c>
      <c r="HQ115" s="2">
        <v>4842001.5493278503</v>
      </c>
      <c r="HR115" s="2">
        <v>4908877.47499556</v>
      </c>
      <c r="HS115" s="2">
        <v>4983150.7191754403</v>
      </c>
      <c r="HT115" s="2">
        <v>5030468.2498414395</v>
      </c>
      <c r="HU115" s="2">
        <v>5041964.9790095296</v>
      </c>
      <c r="HV115" s="2">
        <v>4993827.94547626</v>
      </c>
      <c r="HW115" s="2">
        <v>4893781.3732306799</v>
      </c>
      <c r="HX115" s="2">
        <v>4778524.1583207697</v>
      </c>
      <c r="HY115" s="2">
        <v>4688952.1593693905</v>
      </c>
      <c r="HZ115" s="2">
        <v>4625208.9557199301</v>
      </c>
      <c r="IA115" s="2">
        <v>4577601.1197912898</v>
      </c>
      <c r="IB115" s="2">
        <v>4563207.9960710099</v>
      </c>
      <c r="IC115">
        <v>4577648.7079999996</v>
      </c>
      <c r="ID115" s="2">
        <v>4616931.5310589802</v>
      </c>
      <c r="IE115" s="2">
        <v>4650058.7596084503</v>
      </c>
      <c r="IF115" s="2">
        <v>4662818.4318529302</v>
      </c>
      <c r="IG115" s="2">
        <v>4657243.2051488999</v>
      </c>
      <c r="IH115" s="2">
        <v>4652638.7329360899</v>
      </c>
      <c r="II115" s="2">
        <v>4663690.80500188</v>
      </c>
      <c r="IJ115" s="2">
        <v>4675742.8885563202</v>
      </c>
      <c r="IK115" s="2">
        <v>4654704.0769056398</v>
      </c>
      <c r="IL115" s="2">
        <v>4596911.5268016998</v>
      </c>
      <c r="IM115" s="2">
        <v>4515351.2273845701</v>
      </c>
      <c r="IN115" s="2">
        <v>4470983.40363851</v>
      </c>
      <c r="IO115" s="2">
        <v>4476667.3630925799</v>
      </c>
      <c r="IP115">
        <v>4546755.5750000002</v>
      </c>
      <c r="IQ115" s="2">
        <v>4620304.0936281597</v>
      </c>
      <c r="IR115" s="2">
        <v>4699529.4888375802</v>
      </c>
      <c r="IS115" s="2">
        <v>4758139.2806875501</v>
      </c>
      <c r="IT115" s="2">
        <v>4789536.1323190797</v>
      </c>
      <c r="IU115" s="2">
        <v>4789544.13632988</v>
      </c>
      <c r="IV115" s="2">
        <v>4764058.4749996597</v>
      </c>
      <c r="IW115" s="2">
        <v>4747311.2691090005</v>
      </c>
      <c r="IX115" s="2">
        <v>4755563.7021690598</v>
      </c>
      <c r="IY115" s="2">
        <v>4792522.0611245101</v>
      </c>
      <c r="IZ115" s="2">
        <v>4860270.6174797304</v>
      </c>
      <c r="JA115" s="2">
        <v>4919369.2669154303</v>
      </c>
      <c r="JB115" s="2">
        <v>4972077.4641152099</v>
      </c>
      <c r="JC115" s="2">
        <v>5016051.7464762405</v>
      </c>
      <c r="JD115" s="2">
        <v>5085910.7679840298</v>
      </c>
      <c r="JE115" s="2">
        <v>5181244.7063694904</v>
      </c>
      <c r="JF115" s="2">
        <v>5302186.9445944196</v>
      </c>
      <c r="JG115" s="2">
        <v>5425017.5220194804</v>
      </c>
      <c r="JH115" s="2">
        <v>5526383.81861345</v>
      </c>
      <c r="JI115" s="2">
        <v>5577100.8240638701</v>
      </c>
      <c r="JJ115" s="2">
        <v>5585047.3229970997</v>
      </c>
      <c r="JK115" s="2">
        <v>5541396.8127535302</v>
      </c>
      <c r="JL115" s="2">
        <v>5476545.9229260096</v>
      </c>
      <c r="JM115" s="2">
        <v>5384062.6639740802</v>
      </c>
      <c r="JN115" s="2">
        <v>5283180.2918812102</v>
      </c>
      <c r="JO115" s="2">
        <v>5186741.1343306499</v>
      </c>
      <c r="JP115" s="2">
        <v>5121767.1287511298</v>
      </c>
      <c r="JQ115" s="2">
        <v>5098119.6568493899</v>
      </c>
      <c r="JR115" s="2">
        <v>5038668.9215967404</v>
      </c>
      <c r="JS115" s="2">
        <v>4949115.9566543996</v>
      </c>
      <c r="JT115" s="2">
        <v>4849613.1368939802</v>
      </c>
      <c r="JU115">
        <v>4814114.4919999996</v>
      </c>
      <c r="JV115" s="2">
        <v>4807285.45779867</v>
      </c>
      <c r="JW115" s="2">
        <v>4822518.9418721097</v>
      </c>
      <c r="JX115" s="2">
        <v>4866318.0983941704</v>
      </c>
      <c r="JY115" s="2">
        <v>4925136.6882909704</v>
      </c>
      <c r="JZ115" s="2">
        <v>4977297.4323853804</v>
      </c>
      <c r="KA115" s="2">
        <v>5012996.8835073002</v>
      </c>
      <c r="KB115" s="2">
        <v>5030154.3328050496</v>
      </c>
      <c r="KC115" s="2">
        <v>5036472.44659549</v>
      </c>
      <c r="KD115" s="2">
        <v>4989488.2825210197</v>
      </c>
      <c r="KE115" s="2">
        <v>4926423.0615787599</v>
      </c>
      <c r="KF115" s="2">
        <v>4875819.8413892398</v>
      </c>
      <c r="KG115" s="2">
        <v>4884417.3825447299</v>
      </c>
      <c r="KH115" s="2">
        <v>4935299.19407879</v>
      </c>
      <c r="KI115" s="2">
        <v>4969181.9453747803</v>
      </c>
      <c r="KJ115" s="2">
        <v>4997122.9004014898</v>
      </c>
      <c r="KK115" s="2">
        <v>5015267.9534529801</v>
      </c>
      <c r="KL115" s="2">
        <v>5061840.0734227803</v>
      </c>
      <c r="KM115" s="2">
        <v>5106094.7198397899</v>
      </c>
      <c r="KN115" s="2">
        <v>5154836.8376496797</v>
      </c>
      <c r="KO115" s="2">
        <v>5192685.2261292702</v>
      </c>
      <c r="KP115" s="2">
        <v>5202046.3157166196</v>
      </c>
      <c r="KQ115" s="2">
        <v>5196982.8634529402</v>
      </c>
      <c r="KR115" s="2">
        <v>5177428.8595027803</v>
      </c>
    </row>
    <row r="116" spans="1:304" x14ac:dyDescent="0.2">
      <c r="A116" t="s">
        <v>8</v>
      </c>
      <c r="B116">
        <f>KR116-C116</f>
        <v>796865.75746560306</v>
      </c>
      <c r="C116" s="2">
        <v>309779.77434658702</v>
      </c>
      <c r="D116" s="2">
        <v>312104.05889574898</v>
      </c>
      <c r="E116" s="2">
        <v>317523.58472306898</v>
      </c>
      <c r="F116">
        <v>325421.41470000002</v>
      </c>
      <c r="G116" s="2">
        <v>334870.41639675101</v>
      </c>
      <c r="H116" s="2">
        <v>343417.84297515103</v>
      </c>
      <c r="I116" s="2">
        <v>350758.77383503597</v>
      </c>
      <c r="J116" s="2">
        <v>357064.78802829399</v>
      </c>
      <c r="K116" s="2">
        <v>363958.31506372202</v>
      </c>
      <c r="L116" s="2">
        <v>371329.671228552</v>
      </c>
      <c r="M116" s="2">
        <v>379040.63627518999</v>
      </c>
      <c r="N116">
        <v>386342.33299999998</v>
      </c>
      <c r="O116" s="2">
        <v>393045.18664564402</v>
      </c>
      <c r="P116" s="2">
        <v>399139.98564425198</v>
      </c>
      <c r="Q116" s="2">
        <v>404192.83572708501</v>
      </c>
      <c r="R116" s="2">
        <v>407362.69646647101</v>
      </c>
      <c r="S116" s="2">
        <v>408972.21527842601</v>
      </c>
      <c r="T116" s="2">
        <v>410095.83015512902</v>
      </c>
      <c r="U116" s="2">
        <v>412013.096830383</v>
      </c>
      <c r="V116" s="2">
        <v>413343.775662111</v>
      </c>
      <c r="W116" s="2">
        <v>414055.29654384498</v>
      </c>
      <c r="X116" s="2">
        <v>413406.90754372801</v>
      </c>
      <c r="Y116" s="2">
        <v>412546.33834613598</v>
      </c>
      <c r="Z116" s="2">
        <v>411634.25605063298</v>
      </c>
      <c r="AA116" s="2">
        <v>411718.70104054298</v>
      </c>
      <c r="AB116" s="2">
        <v>413476.57600446598</v>
      </c>
      <c r="AC116" s="2">
        <v>418146.300874295</v>
      </c>
      <c r="AD116" s="2">
        <v>423258.41381354001</v>
      </c>
      <c r="AE116" s="2">
        <v>429598.25581954903</v>
      </c>
      <c r="AF116" s="2">
        <v>435630.15829406597</v>
      </c>
      <c r="AG116" s="2">
        <v>442534.95871256298</v>
      </c>
      <c r="AH116" s="2">
        <v>448668.31028137199</v>
      </c>
      <c r="AI116" s="2">
        <v>451870.53598468797</v>
      </c>
      <c r="AJ116" s="2">
        <v>454159.24666008598</v>
      </c>
      <c r="AK116" s="2">
        <v>455306.85453126603</v>
      </c>
      <c r="AL116" s="2">
        <v>457711.38260397501</v>
      </c>
      <c r="AM116" s="2">
        <v>459524.79857375298</v>
      </c>
      <c r="AN116" s="2">
        <v>460658.219915825</v>
      </c>
      <c r="AO116" s="2">
        <v>462327.23489727598</v>
      </c>
      <c r="AP116" s="2">
        <v>464020.68075646198</v>
      </c>
      <c r="AQ116" s="2">
        <v>464979.14153755299</v>
      </c>
      <c r="AR116" s="2">
        <v>465563.31557835097</v>
      </c>
      <c r="AS116" s="2">
        <v>467841.08945120597</v>
      </c>
      <c r="AT116" s="2">
        <v>471851.09303109499</v>
      </c>
      <c r="AU116" s="2">
        <v>477877.46113428898</v>
      </c>
      <c r="AV116" s="2">
        <v>483109.10340537701</v>
      </c>
      <c r="AW116" s="2">
        <v>489398.33958353801</v>
      </c>
      <c r="AX116" s="2">
        <v>497549.20565073303</v>
      </c>
      <c r="AY116" s="2">
        <v>506288.44254114397</v>
      </c>
      <c r="AZ116" s="2">
        <v>517060.03893847502</v>
      </c>
      <c r="BA116" s="2">
        <v>525173.93289766298</v>
      </c>
      <c r="BB116" s="2">
        <v>533266.30861232104</v>
      </c>
      <c r="BC116" s="2">
        <v>539254.57538458495</v>
      </c>
      <c r="BD116" s="2">
        <v>546662.426031771</v>
      </c>
      <c r="BE116" s="2">
        <v>553802.33345765399</v>
      </c>
      <c r="BF116" s="2">
        <v>561201.05062685604</v>
      </c>
      <c r="BG116" s="2">
        <v>567329.14564004296</v>
      </c>
      <c r="BH116" s="2">
        <v>573251.27416340401</v>
      </c>
      <c r="BI116" s="2">
        <v>580177.217413362</v>
      </c>
      <c r="BJ116" s="2">
        <v>588815.58303225995</v>
      </c>
      <c r="BK116" s="2">
        <v>596074.18129140302</v>
      </c>
      <c r="BL116" s="2">
        <v>602889.83557608095</v>
      </c>
      <c r="BM116" s="2">
        <v>609211.54644441605</v>
      </c>
      <c r="BN116" s="2">
        <v>619303.80542826897</v>
      </c>
      <c r="BO116">
        <v>629422.31559999997</v>
      </c>
      <c r="BP116" s="2">
        <v>638275.06097496802</v>
      </c>
      <c r="BQ116">
        <v>645339.35640000005</v>
      </c>
      <c r="BR116" s="2">
        <v>651874.59594556596</v>
      </c>
      <c r="BS116">
        <v>658680.5551</v>
      </c>
      <c r="BT116" s="2">
        <v>666973.33983412699</v>
      </c>
      <c r="BU116">
        <v>671996.8835</v>
      </c>
      <c r="BV116" s="2">
        <v>675194.40028400195</v>
      </c>
      <c r="BW116" s="2">
        <v>677507.22090714495</v>
      </c>
      <c r="BX116" s="2">
        <v>683147.76175120799</v>
      </c>
      <c r="BY116">
        <v>688823.20109999995</v>
      </c>
      <c r="BZ116" s="2">
        <v>690679.09757759899</v>
      </c>
      <c r="CA116" s="2">
        <v>690944.53353523999</v>
      </c>
      <c r="CB116" s="2">
        <v>691214.66092646297</v>
      </c>
      <c r="CC116" s="2">
        <v>693367.01605914405</v>
      </c>
      <c r="CD116" s="2">
        <v>694779.59346396104</v>
      </c>
      <c r="CE116" s="2">
        <v>694404.54451859603</v>
      </c>
      <c r="CF116" s="2">
        <v>693721.47775109601</v>
      </c>
      <c r="CG116" s="2">
        <v>693562.76172186399</v>
      </c>
      <c r="CH116" s="2">
        <v>693232.95019049</v>
      </c>
      <c r="CI116">
        <v>694775.87879999995</v>
      </c>
      <c r="CJ116" s="2">
        <v>695068.30485024897</v>
      </c>
      <c r="CK116" s="2">
        <v>695554.170909176</v>
      </c>
      <c r="CL116" s="2">
        <v>695209.43081598205</v>
      </c>
      <c r="CM116" s="2">
        <v>694077.81821307004</v>
      </c>
      <c r="CN116" s="2">
        <v>691654.32585149002</v>
      </c>
      <c r="CO116" s="2">
        <v>686572.32516860298</v>
      </c>
      <c r="CP116">
        <v>681531.43319999997</v>
      </c>
      <c r="CQ116" s="2">
        <v>678745.06283788697</v>
      </c>
      <c r="CR116" s="2">
        <v>673131.28749098396</v>
      </c>
      <c r="CS116" s="2">
        <v>663866.167661277</v>
      </c>
      <c r="CT116" s="2">
        <v>650029.87903371803</v>
      </c>
      <c r="CU116" s="2">
        <v>639580.92635191802</v>
      </c>
      <c r="CV116" s="2">
        <v>627725.996740142</v>
      </c>
      <c r="CW116" s="2">
        <v>618859.789544484</v>
      </c>
      <c r="CX116" s="2">
        <v>604711.26402866899</v>
      </c>
      <c r="CY116" s="2">
        <v>590072.84816997603</v>
      </c>
      <c r="CZ116" s="2">
        <v>572330.78919647005</v>
      </c>
      <c r="DA116" s="2">
        <v>555717.50405069895</v>
      </c>
      <c r="DB116" s="2">
        <v>542876.53461437498</v>
      </c>
      <c r="DC116" s="2">
        <v>532369.87131413806</v>
      </c>
      <c r="DD116" s="2">
        <v>521112.32057769201</v>
      </c>
      <c r="DE116" s="2">
        <v>510081.56826146902</v>
      </c>
      <c r="DF116" s="2">
        <v>499998.00922019099</v>
      </c>
      <c r="DG116" s="2">
        <v>492164.368499909</v>
      </c>
      <c r="DH116" s="2">
        <v>486103.31670574797</v>
      </c>
      <c r="DI116" s="2">
        <v>476405.729528372</v>
      </c>
      <c r="DJ116" s="2">
        <v>468659.52580816997</v>
      </c>
      <c r="DK116" s="2">
        <v>461349.74040503299</v>
      </c>
      <c r="DL116" s="2">
        <v>458424.83389396698</v>
      </c>
      <c r="DM116" s="2">
        <v>454693.57435619697</v>
      </c>
      <c r="DN116" s="2">
        <v>449443.35994608002</v>
      </c>
      <c r="DO116" s="2">
        <v>445494.87703940802</v>
      </c>
      <c r="DP116" s="2">
        <v>446658.88517300203</v>
      </c>
      <c r="DQ116" s="2">
        <v>452717.24217762001</v>
      </c>
      <c r="DR116">
        <v>459117.22110000002</v>
      </c>
      <c r="DS116" s="2">
        <v>462246.14820201899</v>
      </c>
      <c r="DT116" s="2">
        <v>463709.07574844599</v>
      </c>
      <c r="DU116" s="2">
        <v>465881.58281957702</v>
      </c>
      <c r="DV116" s="2">
        <v>466873.61704409099</v>
      </c>
      <c r="DW116">
        <v>466855.53090000001</v>
      </c>
      <c r="DX116" s="2">
        <v>463399.81744757702</v>
      </c>
      <c r="DY116" s="2">
        <v>463769.81643160299</v>
      </c>
      <c r="DZ116" s="2">
        <v>460905.00199542701</v>
      </c>
      <c r="EA116" s="2">
        <v>459373.56909496</v>
      </c>
      <c r="EB116">
        <v>454694.66029999999</v>
      </c>
      <c r="EC116" s="2">
        <v>451410.31196912599</v>
      </c>
      <c r="ED116" s="2">
        <v>446517.35614116298</v>
      </c>
      <c r="EE116" s="2">
        <v>440274.10545724398</v>
      </c>
      <c r="EF116" s="2">
        <v>435550.14590077201</v>
      </c>
      <c r="EG116" s="2">
        <v>432992.59127017698</v>
      </c>
      <c r="EH116" s="2">
        <v>431942.89889630402</v>
      </c>
      <c r="EI116" s="2">
        <v>429752.66030346602</v>
      </c>
      <c r="EJ116" s="2">
        <v>426366.30031064001</v>
      </c>
      <c r="EK116" s="2">
        <v>421807.22402887698</v>
      </c>
      <c r="EL116" s="2">
        <v>417630.90141541802</v>
      </c>
      <c r="EM116" s="2">
        <v>414388.36524730403</v>
      </c>
      <c r="EN116" s="2">
        <v>411981.63215184002</v>
      </c>
      <c r="EO116" s="2">
        <v>409779.54901579302</v>
      </c>
      <c r="EP116" s="2">
        <v>406962.37405280297</v>
      </c>
      <c r="EQ116" s="2">
        <v>406564.07960397302</v>
      </c>
      <c r="ER116" s="2">
        <v>408134.099071145</v>
      </c>
      <c r="ES116" s="2">
        <v>412825.83815232798</v>
      </c>
      <c r="ET116" s="2">
        <v>419112.04609486699</v>
      </c>
      <c r="EU116" s="2">
        <v>427168.85093153699</v>
      </c>
      <c r="EV116" s="2">
        <v>436489.05152513197</v>
      </c>
      <c r="EW116" s="2">
        <v>445959.53784852801</v>
      </c>
      <c r="EX116" s="2">
        <v>455939.39019110001</v>
      </c>
      <c r="EY116" s="2">
        <v>465935.10716444597</v>
      </c>
      <c r="EZ116" s="2">
        <v>476141.859101429</v>
      </c>
      <c r="FA116" s="2">
        <v>486417.65160794102</v>
      </c>
      <c r="FB116">
        <v>496629.86680000002</v>
      </c>
      <c r="FC116" s="2">
        <v>506079.966168207</v>
      </c>
      <c r="FD116" s="2">
        <v>514084.61510252499</v>
      </c>
      <c r="FE116" s="2">
        <v>522030.26793683699</v>
      </c>
      <c r="FF116" s="2">
        <v>533955.17144946195</v>
      </c>
      <c r="FG116">
        <v>547916.03830000001</v>
      </c>
      <c r="FH116" s="2">
        <v>561786.54080342804</v>
      </c>
      <c r="FI116" s="2">
        <v>571659.71175160201</v>
      </c>
      <c r="FJ116" s="2">
        <v>581232.82935330295</v>
      </c>
      <c r="FK116" s="2">
        <v>588634.23953043798</v>
      </c>
      <c r="FL116" s="2">
        <v>594869.82073954504</v>
      </c>
      <c r="FM116" s="2">
        <v>599611.869470487</v>
      </c>
      <c r="FN116" s="2">
        <v>605456.15008288203</v>
      </c>
      <c r="FO116" s="2">
        <v>611146.50036481104</v>
      </c>
      <c r="FP116" s="2">
        <v>615512.09168947896</v>
      </c>
      <c r="FQ116" s="2">
        <v>621372.35314441903</v>
      </c>
      <c r="FR116" s="2">
        <v>627620.026226699</v>
      </c>
      <c r="FS116" s="2">
        <v>633940.66599842603</v>
      </c>
      <c r="FT116">
        <v>637972.96259999997</v>
      </c>
      <c r="FU116" s="2">
        <v>642382.03539820202</v>
      </c>
      <c r="FV116" s="2">
        <v>648810.86077076197</v>
      </c>
      <c r="FW116" s="2">
        <v>655349.62861222005</v>
      </c>
      <c r="FX116" s="2">
        <v>663544.08522101096</v>
      </c>
      <c r="FY116" s="2">
        <v>671666.84694920003</v>
      </c>
      <c r="FZ116" s="2">
        <v>681774.39300349099</v>
      </c>
      <c r="GA116" s="2">
        <v>691706.25542446203</v>
      </c>
      <c r="GB116" s="2">
        <v>701111.21873505099</v>
      </c>
      <c r="GC116" s="2">
        <v>709860.816367683</v>
      </c>
      <c r="GD116" s="2">
        <v>719471.047241939</v>
      </c>
      <c r="GE116" s="2">
        <v>729562.40993731597</v>
      </c>
      <c r="GF116" s="2">
        <v>739658.928664746</v>
      </c>
      <c r="GG116" s="2">
        <v>749054.72243108996</v>
      </c>
      <c r="GH116" s="2">
        <v>760691.02457442903</v>
      </c>
      <c r="GI116" s="2">
        <v>771621.81004621403</v>
      </c>
      <c r="GJ116" s="2">
        <v>781784.96249491605</v>
      </c>
      <c r="GK116" s="2">
        <v>789540.40430257097</v>
      </c>
      <c r="GL116">
        <v>799537.84609999997</v>
      </c>
      <c r="GM116" s="2">
        <v>811856.27918100799</v>
      </c>
      <c r="GN116" s="2">
        <v>821866.46663674398</v>
      </c>
      <c r="GO116" s="2">
        <v>829170.72058122104</v>
      </c>
      <c r="GP116">
        <v>829949.45129999996</v>
      </c>
      <c r="GQ116" s="2">
        <v>829188.93776116299</v>
      </c>
      <c r="GR116" s="2">
        <v>825958.20062322705</v>
      </c>
      <c r="GS116" s="2">
        <v>824794.28319700598</v>
      </c>
      <c r="GT116" s="2">
        <v>824601.91433619196</v>
      </c>
      <c r="GU116">
        <v>825777.75340000005</v>
      </c>
      <c r="GV116" s="2">
        <v>827621.65731591696</v>
      </c>
      <c r="GW116" s="2">
        <v>833136.35274777794</v>
      </c>
      <c r="GX116">
        <v>841029.0871</v>
      </c>
      <c r="GY116" s="2">
        <v>849520.76173554605</v>
      </c>
      <c r="GZ116" s="2">
        <v>854835.90949582704</v>
      </c>
      <c r="HA116" s="2">
        <v>859346.10870294203</v>
      </c>
      <c r="HB116" s="2">
        <v>864572.49553508498</v>
      </c>
      <c r="HC116" s="2">
        <v>872496.00753490301</v>
      </c>
      <c r="HD116" s="2">
        <v>879520.64668124495</v>
      </c>
      <c r="HE116" s="2">
        <v>884620.59497332398</v>
      </c>
      <c r="HF116">
        <v>891680.36629999999</v>
      </c>
      <c r="HG116" s="2">
        <v>901556.18170842202</v>
      </c>
      <c r="HH116" s="2">
        <v>915322.07785335404</v>
      </c>
      <c r="HI116" s="2">
        <v>930743.22832260502</v>
      </c>
      <c r="HJ116" s="2">
        <v>947005.71800195996</v>
      </c>
      <c r="HK116" s="2">
        <v>961035.48111561895</v>
      </c>
      <c r="HL116" s="2">
        <v>971213.98508559505</v>
      </c>
      <c r="HM116" s="2">
        <v>980433.987820626</v>
      </c>
      <c r="HN116" s="2">
        <v>991182.90359125496</v>
      </c>
      <c r="HO116" s="2">
        <v>1002204.83478991</v>
      </c>
      <c r="HP116" s="2">
        <v>1010850.91572943</v>
      </c>
      <c r="HQ116" s="2">
        <v>1014619.46721773</v>
      </c>
      <c r="HR116" s="2">
        <v>1016691.82855482</v>
      </c>
      <c r="HS116" s="2">
        <v>1018640.27307849</v>
      </c>
      <c r="HT116" s="2">
        <v>1021831.81037935</v>
      </c>
      <c r="HU116" s="2">
        <v>1021599.41975423</v>
      </c>
      <c r="HV116" s="2">
        <v>1019752.49339486</v>
      </c>
      <c r="HW116" s="2">
        <v>1013637.75449182</v>
      </c>
      <c r="HX116" s="2">
        <v>1008810.62463342</v>
      </c>
      <c r="HY116" s="2">
        <v>1004427.76255648</v>
      </c>
      <c r="HZ116" s="2">
        <v>1003146.88981082</v>
      </c>
      <c r="IA116" s="2">
        <v>1002999.1458426</v>
      </c>
      <c r="IB116" s="2">
        <v>1006486.00435113</v>
      </c>
      <c r="IC116" s="2">
        <v>1013149.11065185</v>
      </c>
      <c r="ID116" s="2">
        <v>1021622.7581879901</v>
      </c>
      <c r="IE116" s="2">
        <v>1026347.45074724</v>
      </c>
      <c r="IF116" s="2">
        <v>1030811.51996622</v>
      </c>
      <c r="IG116" s="2">
        <v>1033747.66413882</v>
      </c>
      <c r="IH116" s="2">
        <v>1036285.37153761</v>
      </c>
      <c r="II116">
        <v>1040238.595</v>
      </c>
      <c r="IJ116" s="2">
        <v>1047206.74951074</v>
      </c>
      <c r="IK116">
        <v>1055881.7250000001</v>
      </c>
      <c r="IL116" s="2">
        <v>1059332.7509593701</v>
      </c>
      <c r="IM116" s="2">
        <v>1056242.9108927699</v>
      </c>
      <c r="IN116" s="2">
        <v>1051557.57064612</v>
      </c>
      <c r="IO116" s="2">
        <v>1049958.0785300501</v>
      </c>
      <c r="IP116" s="2">
        <v>1052996.83096045</v>
      </c>
      <c r="IQ116" s="2">
        <v>1059804.3063534901</v>
      </c>
      <c r="IR116" s="2">
        <v>1069947.59275712</v>
      </c>
      <c r="IS116" s="2">
        <v>1081049.9043051801</v>
      </c>
      <c r="IT116" s="2">
        <v>1091828.48538937</v>
      </c>
      <c r="IU116" s="2">
        <v>1100671.85616224</v>
      </c>
      <c r="IV116" s="2">
        <v>1110524.9023300901</v>
      </c>
      <c r="IW116" s="2">
        <v>1121630.1443840801</v>
      </c>
      <c r="IX116" s="2">
        <v>1134172.75920162</v>
      </c>
      <c r="IY116" s="2">
        <v>1146438.1441424999</v>
      </c>
      <c r="IZ116" s="2">
        <v>1155487.4257117601</v>
      </c>
      <c r="JA116" s="2">
        <v>1160636.1824298699</v>
      </c>
      <c r="JB116" s="2">
        <v>1163770.37659953</v>
      </c>
      <c r="JC116" s="2">
        <v>1170163.0015112101</v>
      </c>
      <c r="JD116" s="2">
        <v>1178251.8196215299</v>
      </c>
      <c r="JE116" s="2">
        <v>1187460.93089934</v>
      </c>
      <c r="JF116" s="2">
        <v>1197538.76651</v>
      </c>
      <c r="JG116" s="2">
        <v>1215066.76067356</v>
      </c>
      <c r="JH116" s="2">
        <v>1237182.8977512501</v>
      </c>
      <c r="JI116" s="2">
        <v>1256696.11717182</v>
      </c>
      <c r="JJ116" s="2">
        <v>1267948.68386715</v>
      </c>
      <c r="JK116" s="2">
        <v>1270006.5254360801</v>
      </c>
      <c r="JL116" s="2">
        <v>1261180.0358814001</v>
      </c>
      <c r="JM116" s="2">
        <v>1238965.8142246001</v>
      </c>
      <c r="JN116" s="2">
        <v>1210060.89754967</v>
      </c>
      <c r="JO116" s="2">
        <v>1185850.9165005099</v>
      </c>
      <c r="JP116" s="2">
        <v>1169012.5923820201</v>
      </c>
      <c r="JQ116" s="2">
        <v>1156139.3710421999</v>
      </c>
      <c r="JR116" s="2">
        <v>1143913.1848412701</v>
      </c>
      <c r="JS116" s="2">
        <v>1138757.7039552501</v>
      </c>
      <c r="JT116" s="2">
        <v>1140397.13341536</v>
      </c>
      <c r="JU116" s="2">
        <v>1144236.6253869899</v>
      </c>
      <c r="JV116" s="2">
        <v>1144889.0099253</v>
      </c>
      <c r="JW116" s="2">
        <v>1141453.9556656501</v>
      </c>
      <c r="JX116" s="2">
        <v>1138079.4783173499</v>
      </c>
      <c r="JY116" s="2">
        <v>1135841.4903596099</v>
      </c>
      <c r="JZ116">
        <v>1135584.7390000001</v>
      </c>
      <c r="KA116" s="2">
        <v>1134491.0784674201</v>
      </c>
      <c r="KB116" s="2">
        <v>1129466.0611056101</v>
      </c>
      <c r="KC116" s="2">
        <v>1121662.90649697</v>
      </c>
      <c r="KD116" s="2">
        <v>1113678.6249875401</v>
      </c>
      <c r="KE116" s="2">
        <v>1107928.81632539</v>
      </c>
      <c r="KF116" s="2">
        <v>1110082.4542509301</v>
      </c>
      <c r="KG116" s="2">
        <v>1118184.08853093</v>
      </c>
      <c r="KH116" s="2">
        <v>1126930.9511845901</v>
      </c>
      <c r="KI116" s="2">
        <v>1131192.05952066</v>
      </c>
      <c r="KJ116" s="2">
        <v>1133417.7146445301</v>
      </c>
      <c r="KK116">
        <v>1135287.1410000001</v>
      </c>
      <c r="KL116" s="2">
        <v>1135707.4017942101</v>
      </c>
      <c r="KM116" s="2">
        <v>1130473.50305022</v>
      </c>
      <c r="KN116" s="2">
        <v>1125854.17517978</v>
      </c>
      <c r="KO116" s="2">
        <v>1121629.99147853</v>
      </c>
      <c r="KP116" s="2">
        <v>1117940.5450865601</v>
      </c>
      <c r="KQ116" s="2">
        <v>1113138.5933251199</v>
      </c>
      <c r="KR116" s="2">
        <v>1106645.5318121901</v>
      </c>
    </row>
    <row r="117" spans="1:304" x14ac:dyDescent="0.2">
      <c r="A117" t="s">
        <v>56</v>
      </c>
      <c r="B117">
        <f>KR117-C117</f>
        <v>866765.71093626192</v>
      </c>
      <c r="C117" s="2">
        <v>359521.24717266799</v>
      </c>
      <c r="D117" s="2">
        <v>361537.34442990797</v>
      </c>
      <c r="E117" s="2">
        <v>365846.738037289</v>
      </c>
      <c r="F117" s="2">
        <v>373381.42482379399</v>
      </c>
      <c r="G117" s="2">
        <v>380889.80929356598</v>
      </c>
      <c r="H117" s="2">
        <v>388700.38821315003</v>
      </c>
      <c r="I117" s="2">
        <v>393624.73017023702</v>
      </c>
      <c r="J117" s="2">
        <v>399323.84021561098</v>
      </c>
      <c r="K117" s="2">
        <v>404363.918934229</v>
      </c>
      <c r="L117" s="2">
        <v>410761.43212700001</v>
      </c>
      <c r="M117" s="2">
        <v>417223.70947382302</v>
      </c>
      <c r="N117" s="2">
        <v>426324.219177038</v>
      </c>
      <c r="O117" s="2">
        <v>434889.98978826503</v>
      </c>
      <c r="P117" s="2">
        <v>443492.60908241302</v>
      </c>
      <c r="Q117" s="2">
        <v>449092.33510280098</v>
      </c>
      <c r="R117" s="2">
        <v>453936.55021754699</v>
      </c>
      <c r="S117" s="2">
        <v>457357.19863666501</v>
      </c>
      <c r="T117" s="2">
        <v>460873.87827588897</v>
      </c>
      <c r="U117" s="2">
        <v>464682.30239861301</v>
      </c>
      <c r="V117" s="2">
        <v>468006.197092216</v>
      </c>
      <c r="W117" s="2">
        <v>470463.84696831298</v>
      </c>
      <c r="X117" s="2">
        <v>470805.95345366898</v>
      </c>
      <c r="Y117" s="2">
        <v>469628.30762413901</v>
      </c>
      <c r="Z117" s="2">
        <v>466754.27151930099</v>
      </c>
      <c r="AA117" s="2">
        <v>464299.836787457</v>
      </c>
      <c r="AB117" s="2">
        <v>464268.13507435698</v>
      </c>
      <c r="AC117" s="2">
        <v>468930.60111923999</v>
      </c>
      <c r="AD117" s="2">
        <v>474919.96902033401</v>
      </c>
      <c r="AE117" s="2">
        <v>481739.93578749598</v>
      </c>
      <c r="AF117" s="2">
        <v>487099.69438516401</v>
      </c>
      <c r="AG117" s="2">
        <v>492968.16879331699</v>
      </c>
      <c r="AH117" s="2">
        <v>498157.31027274102</v>
      </c>
      <c r="AI117" s="2">
        <v>500668.70080802002</v>
      </c>
      <c r="AJ117" s="2">
        <v>503373.30568400701</v>
      </c>
      <c r="AK117" s="2">
        <v>504938.24120973499</v>
      </c>
      <c r="AL117" s="2">
        <v>508594.03501003498</v>
      </c>
      <c r="AM117" s="2">
        <v>510843.71972392499</v>
      </c>
      <c r="AN117" s="2">
        <v>512119.47944291501</v>
      </c>
      <c r="AO117" s="2">
        <v>512658.11479237198</v>
      </c>
      <c r="AP117" s="2">
        <v>512012.09808103298</v>
      </c>
      <c r="AQ117" s="2">
        <v>510632.92708246101</v>
      </c>
      <c r="AR117" s="2">
        <v>509163.89687542501</v>
      </c>
      <c r="AS117" s="2">
        <v>510318.64104964602</v>
      </c>
      <c r="AT117" s="2">
        <v>515019.44813822198</v>
      </c>
      <c r="AU117" s="2">
        <v>522038.902407391</v>
      </c>
      <c r="AV117" s="2">
        <v>527615.47680267203</v>
      </c>
      <c r="AW117" s="2">
        <v>532091.48061691399</v>
      </c>
      <c r="AX117">
        <v>538003.2487</v>
      </c>
      <c r="AY117" s="2">
        <v>544262.294968175</v>
      </c>
      <c r="AZ117" s="2">
        <v>554129.55218447396</v>
      </c>
      <c r="BA117" s="2">
        <v>562872.01238394796</v>
      </c>
      <c r="BB117" s="2">
        <v>573753.91381789104</v>
      </c>
      <c r="BC117" s="2">
        <v>582221.16595929698</v>
      </c>
      <c r="BD117" s="2">
        <v>592139.62193320203</v>
      </c>
      <c r="BE117" s="2">
        <v>601177.71247493394</v>
      </c>
      <c r="BF117" s="2">
        <v>610509.41942255094</v>
      </c>
      <c r="BG117" s="2">
        <v>618582.23708110896</v>
      </c>
      <c r="BH117" s="2">
        <v>627250.85839115502</v>
      </c>
      <c r="BI117" s="2">
        <v>637186.44261058001</v>
      </c>
      <c r="BJ117" s="2">
        <v>648511.54289873899</v>
      </c>
      <c r="BK117" s="2">
        <v>657298.88887945598</v>
      </c>
      <c r="BL117" s="2">
        <v>665841.38311672595</v>
      </c>
      <c r="BM117" s="2">
        <v>673839.69143061701</v>
      </c>
      <c r="BN117">
        <v>685962.13430000003</v>
      </c>
      <c r="BO117">
        <v>696395.23060000001</v>
      </c>
      <c r="BP117" s="2">
        <v>702935.14142383495</v>
      </c>
      <c r="BQ117" s="2">
        <v>704465.18409342505</v>
      </c>
      <c r="BR117" s="2">
        <v>707077.32858271606</v>
      </c>
      <c r="BS117" s="2">
        <v>711266.33016967797</v>
      </c>
      <c r="BT117" s="2">
        <v>719274.21928263898</v>
      </c>
      <c r="BU117" s="2">
        <v>723153.85358307895</v>
      </c>
      <c r="BV117" s="2">
        <v>725596.12608208496</v>
      </c>
      <c r="BW117" s="2">
        <v>727520.00055237697</v>
      </c>
      <c r="BX117" s="2">
        <v>733642.88596534904</v>
      </c>
      <c r="BY117" s="2">
        <v>740692.80186860904</v>
      </c>
      <c r="BZ117" s="2">
        <v>744251.22410041501</v>
      </c>
      <c r="CA117" s="2">
        <v>745935.20978111797</v>
      </c>
      <c r="CB117" s="2">
        <v>746257.84835429501</v>
      </c>
      <c r="CC117" s="2">
        <v>748494.88971204404</v>
      </c>
      <c r="CD117" s="2">
        <v>749520.57518552302</v>
      </c>
      <c r="CE117" s="2">
        <v>749881.793181516</v>
      </c>
      <c r="CF117" s="2">
        <v>749527.57617250504</v>
      </c>
      <c r="CG117">
        <v>750246.46340000001</v>
      </c>
      <c r="CH117" s="2">
        <v>750505.93498219003</v>
      </c>
      <c r="CI117" s="2">
        <v>752269.58167036204</v>
      </c>
      <c r="CJ117" s="2">
        <v>753361.18120368395</v>
      </c>
      <c r="CK117" s="2">
        <v>755011.99212038401</v>
      </c>
      <c r="CL117" s="2">
        <v>755501.87940620002</v>
      </c>
      <c r="CM117" s="2">
        <v>755167.31788252899</v>
      </c>
      <c r="CN117" s="2">
        <v>753510.20834868494</v>
      </c>
      <c r="CO117" s="2">
        <v>750466.67830549495</v>
      </c>
      <c r="CP117" s="2">
        <v>745662.70416717394</v>
      </c>
      <c r="CQ117" s="2">
        <v>743092.70408941095</v>
      </c>
      <c r="CR117" s="2">
        <v>736201.29573796201</v>
      </c>
      <c r="CS117">
        <v>726249.68669999996</v>
      </c>
      <c r="CT117" s="2">
        <v>710323.27825428196</v>
      </c>
      <c r="CU117" s="2">
        <v>699355.36653285404</v>
      </c>
      <c r="CV117" s="2">
        <v>685838.40346184804</v>
      </c>
      <c r="CW117" s="2">
        <v>676896.46521123697</v>
      </c>
      <c r="CX117" s="2">
        <v>662211.60272682097</v>
      </c>
      <c r="CY117" s="2">
        <v>650389.09469442302</v>
      </c>
      <c r="CZ117" s="2">
        <v>634836.03674039699</v>
      </c>
      <c r="DA117" s="2">
        <v>618106.93990142294</v>
      </c>
      <c r="DB117" s="2">
        <v>602589.18041283102</v>
      </c>
      <c r="DC117">
        <v>589545.38740000001</v>
      </c>
      <c r="DD117" s="2">
        <v>578217.05038348399</v>
      </c>
      <c r="DE117" s="2">
        <v>567079.26565398194</v>
      </c>
      <c r="DF117" s="2">
        <v>556193.64618088503</v>
      </c>
      <c r="DG117" s="2">
        <v>546736.55221704405</v>
      </c>
      <c r="DH117" s="2">
        <v>540741.52150684502</v>
      </c>
      <c r="DI117" s="2">
        <v>531279.63507184596</v>
      </c>
      <c r="DJ117" s="2">
        <v>525477.21327235503</v>
      </c>
      <c r="DK117" s="2">
        <v>518489.56896242901</v>
      </c>
      <c r="DL117" s="2">
        <v>516462.09821467899</v>
      </c>
      <c r="DM117" s="2">
        <v>513149.83025883598</v>
      </c>
      <c r="DN117" s="2">
        <v>508870.09329931397</v>
      </c>
      <c r="DO117" s="2">
        <v>505653.91873111401</v>
      </c>
      <c r="DP117" s="2">
        <v>506260.07510222599</v>
      </c>
      <c r="DQ117" s="2">
        <v>511362.80569791398</v>
      </c>
      <c r="DR117" s="2">
        <v>515194.57400193898</v>
      </c>
      <c r="DS117" s="2">
        <v>516391.61651890201</v>
      </c>
      <c r="DT117" s="2">
        <v>516706.115104597</v>
      </c>
      <c r="DU117" s="2">
        <v>517329.35998890398</v>
      </c>
      <c r="DV117" s="2">
        <v>516768.011566234</v>
      </c>
      <c r="DW117" s="2">
        <v>514640.54426237702</v>
      </c>
      <c r="DX117" s="2">
        <v>511036.24370886799</v>
      </c>
      <c r="DY117" s="2">
        <v>509787.14299227297</v>
      </c>
      <c r="DZ117" s="2">
        <v>505481.15676083998</v>
      </c>
      <c r="EA117">
        <v>501770.55619999999</v>
      </c>
      <c r="EB117" s="2">
        <v>495867.76480491698</v>
      </c>
      <c r="EC117" s="2">
        <v>491018.86722597101</v>
      </c>
      <c r="ED117" s="2">
        <v>485181.88113341102</v>
      </c>
      <c r="EE117" s="2">
        <v>478773.18856809899</v>
      </c>
      <c r="EF117" s="2">
        <v>474251.422814766</v>
      </c>
      <c r="EG117" s="2">
        <v>472773.13025009102</v>
      </c>
      <c r="EH117" s="2">
        <v>472334.85730493302</v>
      </c>
      <c r="EI117" s="2">
        <v>470908.45097432198</v>
      </c>
      <c r="EJ117" s="2">
        <v>467825.72555882501</v>
      </c>
      <c r="EK117" s="2">
        <v>462889.945413851</v>
      </c>
      <c r="EL117" s="2">
        <v>457833.205064031</v>
      </c>
      <c r="EM117">
        <v>454035.34490000003</v>
      </c>
      <c r="EN117">
        <v>452280.32049999997</v>
      </c>
      <c r="EO117" s="2">
        <v>451103.88040069101</v>
      </c>
      <c r="EP117" s="2">
        <v>448347.28099570097</v>
      </c>
      <c r="EQ117" s="2">
        <v>447622.62207925902</v>
      </c>
      <c r="ER117" s="2">
        <v>447906.10107632802</v>
      </c>
      <c r="ES117" s="2">
        <v>451481.22537033999</v>
      </c>
      <c r="ET117" s="2">
        <v>456001.31030092901</v>
      </c>
      <c r="EU117" s="2">
        <v>462322.37832091597</v>
      </c>
      <c r="EV117" s="2">
        <v>470577.60901898198</v>
      </c>
      <c r="EW117" s="2">
        <v>479786.688352781</v>
      </c>
      <c r="EX117" s="2">
        <v>490558.30178224202</v>
      </c>
      <c r="EY117" s="2">
        <v>499326.49586141901</v>
      </c>
      <c r="EZ117" s="2">
        <v>507640.32911420398</v>
      </c>
      <c r="FA117" s="2">
        <v>515129.50144995598</v>
      </c>
      <c r="FB117" s="2">
        <v>524794.06208978803</v>
      </c>
      <c r="FC117" s="2">
        <v>535610.968330445</v>
      </c>
      <c r="FD117" s="2">
        <v>545939.71394880395</v>
      </c>
      <c r="FE117" s="2">
        <v>556765.92169843195</v>
      </c>
      <c r="FF117" s="2">
        <v>569998.15198478696</v>
      </c>
      <c r="FG117" s="2">
        <v>584736.70684519201</v>
      </c>
      <c r="FH117" s="2">
        <v>598256.67056656501</v>
      </c>
      <c r="FI117" s="2">
        <v>608278.77429247496</v>
      </c>
      <c r="FJ117" s="2">
        <v>617995.240422006</v>
      </c>
      <c r="FK117" s="2">
        <v>626197.273051625</v>
      </c>
      <c r="FL117" s="2">
        <v>633543.36780317803</v>
      </c>
      <c r="FM117" s="2">
        <v>639637.88820852502</v>
      </c>
      <c r="FN117">
        <v>645687.62569999998</v>
      </c>
      <c r="FO117" s="2">
        <v>651337.91942606901</v>
      </c>
      <c r="FP117" s="2">
        <v>656112.255350483</v>
      </c>
      <c r="FQ117" s="2">
        <v>662570.28882988903</v>
      </c>
      <c r="FR117" s="2">
        <v>668190.08877929102</v>
      </c>
      <c r="FS117" s="2">
        <v>672157.14342995605</v>
      </c>
      <c r="FT117" s="2">
        <v>674477.62397329102</v>
      </c>
      <c r="FU117" s="2">
        <v>678429.36771565198</v>
      </c>
      <c r="FV117" s="2">
        <v>685651.58398642205</v>
      </c>
      <c r="FW117" s="2">
        <v>691849.47136172501</v>
      </c>
      <c r="FX117" s="2">
        <v>698945.929606074</v>
      </c>
      <c r="FY117" s="2">
        <v>705668.75328096596</v>
      </c>
      <c r="FZ117" s="2">
        <v>714911.32427522005</v>
      </c>
      <c r="GA117">
        <v>724472.91579999996</v>
      </c>
      <c r="GB117" s="2">
        <v>733851.73009713297</v>
      </c>
      <c r="GC117" s="2">
        <v>742741.95080082095</v>
      </c>
      <c r="GD117" s="2">
        <v>752780.82327002904</v>
      </c>
      <c r="GE117" s="2">
        <v>764254.74234849703</v>
      </c>
      <c r="GF117" s="2">
        <v>776424.86551163998</v>
      </c>
      <c r="GG117" s="2">
        <v>787512.52467371395</v>
      </c>
      <c r="GH117" s="2">
        <v>798241.04897106194</v>
      </c>
      <c r="GI117" s="2">
        <v>806269.198311707</v>
      </c>
      <c r="GJ117" s="2">
        <v>813033.69391817902</v>
      </c>
      <c r="GK117" s="2">
        <v>818447.18319518596</v>
      </c>
      <c r="GL117" s="2">
        <v>828575.67108390399</v>
      </c>
      <c r="GM117" s="2">
        <v>840447.98951288697</v>
      </c>
      <c r="GN117">
        <v>850451.41810000001</v>
      </c>
      <c r="GO117" s="2">
        <v>856415.12242677505</v>
      </c>
      <c r="GP117" s="2">
        <v>856796.22804914298</v>
      </c>
      <c r="GQ117" s="2">
        <v>856272.911700711</v>
      </c>
      <c r="GR117" s="2">
        <v>853953.69024167198</v>
      </c>
      <c r="GS117" s="2">
        <v>854623.98952254897</v>
      </c>
      <c r="GT117">
        <v>855729.44259999995</v>
      </c>
      <c r="GU117" s="2">
        <v>857720.865319542</v>
      </c>
      <c r="GV117">
        <v>860462.94739999995</v>
      </c>
      <c r="GW117" s="2">
        <v>866919.85268869903</v>
      </c>
      <c r="GX117" s="2">
        <v>876095.92289460497</v>
      </c>
      <c r="GY117" s="2">
        <v>885558.60328545503</v>
      </c>
      <c r="GZ117" s="2">
        <v>891218.37320523302</v>
      </c>
      <c r="HA117" s="2">
        <v>895702.81810653501</v>
      </c>
      <c r="HB117" s="2">
        <v>899584.35461947694</v>
      </c>
      <c r="HC117" s="2">
        <v>906232.99639868399</v>
      </c>
      <c r="HD117" s="2">
        <v>910189.87128198205</v>
      </c>
      <c r="HE117">
        <v>912780.15639999998</v>
      </c>
      <c r="HF117" s="2">
        <v>917814.02793695102</v>
      </c>
      <c r="HG117" s="2">
        <v>927973.72486605996</v>
      </c>
      <c r="HH117" s="2">
        <v>942457.78648688504</v>
      </c>
      <c r="HI117" s="2">
        <v>959767.43611561297</v>
      </c>
      <c r="HJ117" s="2">
        <v>978553.67810839496</v>
      </c>
      <c r="HK117" s="2">
        <v>995381.65815452696</v>
      </c>
      <c r="HL117" s="2">
        <v>1005884.93854724</v>
      </c>
      <c r="HM117" s="2">
        <v>1014109.71182718</v>
      </c>
      <c r="HN117" s="2">
        <v>1023457.57426346</v>
      </c>
      <c r="HO117" s="2">
        <v>1033633.44725034</v>
      </c>
      <c r="HP117" s="2">
        <v>1041267.74089415</v>
      </c>
      <c r="HQ117" s="2">
        <v>1044085.83963916</v>
      </c>
      <c r="HR117" s="2">
        <v>1045093.6296273801</v>
      </c>
      <c r="HS117" s="2">
        <v>1046083.34303888</v>
      </c>
      <c r="HT117" s="2">
        <v>1048484.61266201</v>
      </c>
      <c r="HU117" s="2">
        <v>1047550.11518896</v>
      </c>
      <c r="HV117" s="2">
        <v>1042984.67705672</v>
      </c>
      <c r="HW117" s="2">
        <v>1031224.50149712</v>
      </c>
      <c r="HX117" s="2">
        <v>1019181.79032128</v>
      </c>
      <c r="HY117" s="2">
        <v>1010107.07176695</v>
      </c>
      <c r="HZ117" s="2">
        <v>1008025.66032059</v>
      </c>
      <c r="IA117" s="2">
        <v>1012126.10977312</v>
      </c>
      <c r="IB117" s="2">
        <v>1019792.08502188</v>
      </c>
      <c r="IC117" s="2">
        <v>1028126.20136033</v>
      </c>
      <c r="ID117" s="2">
        <v>1033745.67239981</v>
      </c>
      <c r="IE117" s="2">
        <v>1036308.88213102</v>
      </c>
      <c r="IF117" s="2">
        <v>1041099.1189214</v>
      </c>
      <c r="IG117" s="2">
        <v>1047551.57237927</v>
      </c>
      <c r="IH117" s="2">
        <v>1056082.1036044799</v>
      </c>
      <c r="II117" s="2">
        <v>1067815.7065926699</v>
      </c>
      <c r="IJ117" s="2">
        <v>1081541.8024756501</v>
      </c>
      <c r="IK117" s="2">
        <v>1093735.7698681301</v>
      </c>
      <c r="IL117" s="2">
        <v>1096550.5895958301</v>
      </c>
      <c r="IM117" s="2">
        <v>1093219.04722195</v>
      </c>
      <c r="IN117" s="2">
        <v>1088717.6695000499</v>
      </c>
      <c r="IO117" s="2">
        <v>1089438.4066673301</v>
      </c>
      <c r="IP117" s="2">
        <v>1095372.1824952899</v>
      </c>
      <c r="IQ117" s="2">
        <v>1106020.61661362</v>
      </c>
      <c r="IR117" s="2">
        <v>1119545.13807724</v>
      </c>
      <c r="IS117" s="2">
        <v>1132067.00590753</v>
      </c>
      <c r="IT117" s="2">
        <v>1141704.1332177101</v>
      </c>
      <c r="IU117" s="2">
        <v>1148881.19194772</v>
      </c>
      <c r="IV117" s="2">
        <v>1158019.6868833799</v>
      </c>
      <c r="IW117" s="2">
        <v>1170421.0521747801</v>
      </c>
      <c r="IX117" s="2">
        <v>1184974.2807566901</v>
      </c>
      <c r="IY117" s="2">
        <v>1198155.8017777801</v>
      </c>
      <c r="IZ117" s="2">
        <v>1204670.8208612599</v>
      </c>
      <c r="JA117" s="2">
        <v>1204625.3264540399</v>
      </c>
      <c r="JB117" s="2">
        <v>1201171.4680293701</v>
      </c>
      <c r="JC117" s="2">
        <v>1201902.8158871201</v>
      </c>
      <c r="JD117" s="2">
        <v>1205871.2266124799</v>
      </c>
      <c r="JE117" s="2">
        <v>1213230.1932152901</v>
      </c>
      <c r="JF117" s="2">
        <v>1227398.7132277901</v>
      </c>
      <c r="JG117" s="2">
        <v>1252104.85409057</v>
      </c>
      <c r="JH117" s="2">
        <v>1284110.0611359901</v>
      </c>
      <c r="JI117" s="2">
        <v>1307121.6049685001</v>
      </c>
      <c r="JJ117" s="2">
        <v>1318936.4659201801</v>
      </c>
      <c r="JK117" s="2">
        <v>1318147.20280672</v>
      </c>
      <c r="JL117" s="2">
        <v>1307924.04139685</v>
      </c>
      <c r="JM117" s="2">
        <v>1283778.8296022399</v>
      </c>
      <c r="JN117" s="2">
        <v>1253678.9546799201</v>
      </c>
      <c r="JO117" s="2">
        <v>1227225.81233748</v>
      </c>
      <c r="JP117" s="2">
        <v>1207996.57475544</v>
      </c>
      <c r="JQ117" s="2">
        <v>1191995.0434564599</v>
      </c>
      <c r="JR117" s="2">
        <v>1173313.5982291901</v>
      </c>
      <c r="JS117" s="2">
        <v>1158339.30649444</v>
      </c>
      <c r="JT117" s="2">
        <v>1148071.1386833901</v>
      </c>
      <c r="JU117" s="2">
        <v>1146428.1517223199</v>
      </c>
      <c r="JV117" s="2">
        <v>1147344.5106186201</v>
      </c>
      <c r="JW117" s="2">
        <v>1149671.5877980699</v>
      </c>
      <c r="JX117" s="2">
        <v>1153852.1206165501</v>
      </c>
      <c r="JY117" s="2">
        <v>1161178.57959594</v>
      </c>
      <c r="JZ117" s="2">
        <v>1170117.00812879</v>
      </c>
      <c r="KA117" s="2">
        <v>1175207.15133776</v>
      </c>
      <c r="KB117" s="2">
        <v>1175201.0411485001</v>
      </c>
      <c r="KC117" s="2">
        <v>1170200.7490927</v>
      </c>
      <c r="KD117" s="2">
        <v>1166694.88924765</v>
      </c>
      <c r="KE117" s="2">
        <v>1165834.4814708999</v>
      </c>
      <c r="KF117" s="2">
        <v>1174414.55037773</v>
      </c>
      <c r="KG117" s="2">
        <v>1187596.3192384101</v>
      </c>
      <c r="KH117" s="2">
        <v>1201250.15555018</v>
      </c>
      <c r="KI117" s="2">
        <v>1209879.57122297</v>
      </c>
      <c r="KJ117" s="2">
        <v>1216868.8546512299</v>
      </c>
      <c r="KK117" s="2">
        <v>1220845.3930749199</v>
      </c>
      <c r="KL117" s="2">
        <v>1221928.89542935</v>
      </c>
      <c r="KM117" s="2">
        <v>1218739.7416813399</v>
      </c>
      <c r="KN117" s="2">
        <v>1218830.54572194</v>
      </c>
      <c r="KO117" s="2">
        <v>1221262.7575097999</v>
      </c>
      <c r="KP117" s="2">
        <v>1223930.08576738</v>
      </c>
      <c r="KQ117" s="2">
        <v>1225496.8744325601</v>
      </c>
      <c r="KR117" s="2">
        <v>1226286.9581089299</v>
      </c>
    </row>
    <row r="118" spans="1:304" x14ac:dyDescent="0.2">
      <c r="A118" t="s">
        <v>115</v>
      </c>
      <c r="B118">
        <f>KR118-C118</f>
        <v>2309205.0476885587</v>
      </c>
      <c r="C118" s="2">
        <v>458356.40423353098</v>
      </c>
      <c r="D118" s="2">
        <v>462407.35494741902</v>
      </c>
      <c r="E118" s="2">
        <v>472834.10868062702</v>
      </c>
      <c r="F118">
        <v>483105.65379999997</v>
      </c>
      <c r="G118" s="2">
        <v>494930.54677935701</v>
      </c>
      <c r="H118" s="2">
        <v>505013.95447023102</v>
      </c>
      <c r="I118" s="2">
        <v>518120.66388720501</v>
      </c>
      <c r="J118" s="2">
        <v>532243.47730758996</v>
      </c>
      <c r="K118" s="2">
        <v>546395.07941324101</v>
      </c>
      <c r="L118" s="2">
        <v>560618.92317910795</v>
      </c>
      <c r="M118" s="2">
        <v>572413.59506119206</v>
      </c>
      <c r="N118" s="2">
        <v>584134.14403431199</v>
      </c>
      <c r="O118" s="2">
        <v>594575.29765697103</v>
      </c>
      <c r="P118" s="2">
        <v>605144.90344761498</v>
      </c>
      <c r="Q118" s="2">
        <v>613957.96559297002</v>
      </c>
      <c r="R118" s="2">
        <v>618797.70481609297</v>
      </c>
      <c r="S118">
        <v>616421.23049999995</v>
      </c>
      <c r="T118">
        <v>609293.16399999999</v>
      </c>
      <c r="U118" s="2">
        <v>600380.30448815494</v>
      </c>
      <c r="V118" s="2">
        <v>591860.771002742</v>
      </c>
      <c r="W118" s="2">
        <v>583601.76886664599</v>
      </c>
      <c r="X118" s="2">
        <v>574952.48625428695</v>
      </c>
      <c r="Y118" s="2">
        <v>567982.07567356306</v>
      </c>
      <c r="Z118" s="2">
        <v>562033.27586755203</v>
      </c>
      <c r="AA118" s="2">
        <v>560135.21798508498</v>
      </c>
      <c r="AB118" s="2">
        <v>561446.34243344399</v>
      </c>
      <c r="AC118">
        <v>565510.11380000005</v>
      </c>
      <c r="AD118" s="2">
        <v>570075.00670037605</v>
      </c>
      <c r="AE118" s="2">
        <v>574928.97112681298</v>
      </c>
      <c r="AF118" s="2">
        <v>579471.01177442702</v>
      </c>
      <c r="AG118" s="2">
        <v>582096.89464693202</v>
      </c>
      <c r="AH118" s="2">
        <v>583293.91034051601</v>
      </c>
      <c r="AI118" s="2">
        <v>585338.79338187899</v>
      </c>
      <c r="AJ118" s="2">
        <v>588507.52291767497</v>
      </c>
      <c r="AK118" s="2">
        <v>590189.77515553602</v>
      </c>
      <c r="AL118">
        <v>591117.96810000006</v>
      </c>
      <c r="AM118" s="2">
        <v>592972.15473058703</v>
      </c>
      <c r="AN118" s="2">
        <v>594997.12515196495</v>
      </c>
      <c r="AO118" s="2">
        <v>596836.67268089205</v>
      </c>
      <c r="AP118" s="2">
        <v>593789.75093862403</v>
      </c>
      <c r="AQ118">
        <v>589833.14249999996</v>
      </c>
      <c r="AR118" s="2">
        <v>584879.13822079601</v>
      </c>
      <c r="AS118" s="2">
        <v>582545.64280059095</v>
      </c>
      <c r="AT118" s="2">
        <v>582701.75213122496</v>
      </c>
      <c r="AU118" s="2">
        <v>582932.22969838895</v>
      </c>
      <c r="AV118" s="2">
        <v>584399.80833691801</v>
      </c>
      <c r="AW118" s="2">
        <v>587820.92759848596</v>
      </c>
      <c r="AX118">
        <v>593984.53899999999</v>
      </c>
      <c r="AY118" s="2">
        <v>600666.55849084095</v>
      </c>
      <c r="AZ118" s="2">
        <v>606918.728184117</v>
      </c>
      <c r="BA118" s="2">
        <v>614827.20574172202</v>
      </c>
      <c r="BB118" s="2">
        <v>623693.87705448898</v>
      </c>
      <c r="BC118">
        <v>633515.23129999998</v>
      </c>
      <c r="BD118" s="2">
        <v>641424.825719313</v>
      </c>
      <c r="BE118" s="2">
        <v>649145.023691018</v>
      </c>
      <c r="BF118" s="2">
        <v>655627.54141625797</v>
      </c>
      <c r="BG118">
        <v>663550.96310000005</v>
      </c>
      <c r="BH118">
        <v>673049.52720000001</v>
      </c>
      <c r="BI118" s="2">
        <v>684484.58518652397</v>
      </c>
      <c r="BJ118" s="2">
        <v>695964.29328886897</v>
      </c>
      <c r="BK118">
        <v>706998.64969999995</v>
      </c>
      <c r="BL118" s="2">
        <v>719969.97232502396</v>
      </c>
      <c r="BM118" s="2">
        <v>730789.11289960495</v>
      </c>
      <c r="BN118" s="2">
        <v>739820.23760992603</v>
      </c>
      <c r="BO118" s="2">
        <v>743097.02135348704</v>
      </c>
      <c r="BP118">
        <v>747593.52780000004</v>
      </c>
      <c r="BQ118" s="2">
        <v>751589.37304424297</v>
      </c>
      <c r="BR118" s="2">
        <v>756761.73108999501</v>
      </c>
      <c r="BS118" s="2">
        <v>759928.32790934597</v>
      </c>
      <c r="BT118" s="2">
        <v>762427.669598451</v>
      </c>
      <c r="BU118" s="2">
        <v>767048.77863226004</v>
      </c>
      <c r="BV118" s="2">
        <v>772262.89957660204</v>
      </c>
      <c r="BW118" s="2">
        <v>776713.23628013604</v>
      </c>
      <c r="BX118" s="2">
        <v>774895.42566887999</v>
      </c>
      <c r="BY118" s="2">
        <v>772967.20061154396</v>
      </c>
      <c r="BZ118" s="2">
        <v>771102.04163405404</v>
      </c>
      <c r="CA118" s="2">
        <v>771248.53998680494</v>
      </c>
      <c r="CB118" s="2">
        <v>770366.22574716399</v>
      </c>
      <c r="CC118" s="2">
        <v>767279.94924768398</v>
      </c>
      <c r="CD118" s="2">
        <v>767603.16087498295</v>
      </c>
      <c r="CE118" s="2">
        <v>768340.71824140404</v>
      </c>
      <c r="CF118" s="2">
        <v>771168.83598138497</v>
      </c>
      <c r="CG118" s="2">
        <v>776134.67063006503</v>
      </c>
      <c r="CH118" s="2">
        <v>779342.81299827201</v>
      </c>
      <c r="CI118">
        <v>782274.4939</v>
      </c>
      <c r="CJ118" s="2">
        <v>783579.17021259398</v>
      </c>
      <c r="CK118" s="2">
        <v>786025.69735952304</v>
      </c>
      <c r="CL118" s="2">
        <v>789321.47554434405</v>
      </c>
      <c r="CM118" s="2">
        <v>790868.41928839101</v>
      </c>
      <c r="CN118" s="2">
        <v>794638.16456407204</v>
      </c>
      <c r="CO118" s="2">
        <v>800088.49206299696</v>
      </c>
      <c r="CP118" s="2">
        <v>806108.93938930496</v>
      </c>
      <c r="CQ118" s="2">
        <v>808562.27192927699</v>
      </c>
      <c r="CR118" s="2">
        <v>808191.03515023796</v>
      </c>
      <c r="CS118" s="2">
        <v>804364.83936048904</v>
      </c>
      <c r="CT118" s="2">
        <v>798326.00476916402</v>
      </c>
      <c r="CU118">
        <v>787946.20070000004</v>
      </c>
      <c r="CV118" s="2">
        <v>777763.60440923402</v>
      </c>
      <c r="CW118" s="2">
        <v>771474.04157556896</v>
      </c>
      <c r="CX118">
        <v>767575.30590000004</v>
      </c>
      <c r="CY118" s="2">
        <v>763235.91239769501</v>
      </c>
      <c r="CZ118" s="2">
        <v>756603.25091722596</v>
      </c>
      <c r="DA118">
        <v>753845.77209999994</v>
      </c>
      <c r="DB118" s="2">
        <v>748430.19096356095</v>
      </c>
      <c r="DC118" s="2">
        <v>743902.902300435</v>
      </c>
      <c r="DD118" s="2">
        <v>730583.85677249695</v>
      </c>
      <c r="DE118" s="2">
        <v>723118.81031964603</v>
      </c>
      <c r="DF118" s="2">
        <v>709730.48637392896</v>
      </c>
      <c r="DG118" s="2">
        <v>703159.43216514296</v>
      </c>
      <c r="DH118" s="2">
        <v>689728.88384934398</v>
      </c>
      <c r="DI118">
        <v>682758.89190000005</v>
      </c>
      <c r="DJ118" s="2">
        <v>677240.79140966898</v>
      </c>
      <c r="DK118" s="2">
        <v>678143.61664819799</v>
      </c>
      <c r="DL118" s="2">
        <v>679326.17021301505</v>
      </c>
      <c r="DM118" s="2">
        <v>678295.71701726597</v>
      </c>
      <c r="DN118" s="2">
        <v>676715.93097641296</v>
      </c>
      <c r="DO118" s="2">
        <v>678306.41178758501</v>
      </c>
      <c r="DP118" s="2">
        <v>686306.61624055996</v>
      </c>
      <c r="DQ118" s="2">
        <v>691437.95085496397</v>
      </c>
      <c r="DR118" s="2">
        <v>698289.51665816701</v>
      </c>
      <c r="DS118" s="2">
        <v>701565.52960077499</v>
      </c>
      <c r="DT118" s="2">
        <v>715252.43022105005</v>
      </c>
      <c r="DU118" s="2">
        <v>722056.03872893599</v>
      </c>
      <c r="DV118" s="2">
        <v>726189.34560669295</v>
      </c>
      <c r="DW118" s="2">
        <v>719269.58094238304</v>
      </c>
      <c r="DX118" s="2">
        <v>712945.46460700803</v>
      </c>
      <c r="DY118" s="2">
        <v>711134.07555326796</v>
      </c>
      <c r="DZ118" s="2">
        <v>713642.25162983104</v>
      </c>
      <c r="EA118" s="2">
        <v>714278.557397041</v>
      </c>
      <c r="EB118" s="2">
        <v>710562.252802926</v>
      </c>
      <c r="EC118" s="2">
        <v>704108.04449649097</v>
      </c>
      <c r="ED118" s="2">
        <v>700887.50998865697</v>
      </c>
      <c r="EE118" s="2">
        <v>694874.25096299197</v>
      </c>
      <c r="EF118" s="2">
        <v>692369.60069044598</v>
      </c>
      <c r="EG118" s="2">
        <v>690223.33322773397</v>
      </c>
      <c r="EH118" s="2">
        <v>688836.22177858895</v>
      </c>
      <c r="EI118" s="2">
        <v>690922.43013737199</v>
      </c>
      <c r="EJ118" s="2">
        <v>691825.75084926805</v>
      </c>
      <c r="EK118" s="2">
        <v>693955.49344244797</v>
      </c>
      <c r="EL118">
        <v>689135.7439</v>
      </c>
      <c r="EM118" s="2">
        <v>682697.00544709398</v>
      </c>
      <c r="EN118" s="2">
        <v>683882.91762281198</v>
      </c>
      <c r="EO118" s="2">
        <v>685395.77165068698</v>
      </c>
      <c r="EP118" s="2">
        <v>689012.55034348904</v>
      </c>
      <c r="EQ118" s="2">
        <v>691444.52072852303</v>
      </c>
      <c r="ER118" s="2">
        <v>700037.32036231097</v>
      </c>
      <c r="ES118" s="2">
        <v>713114.52426925104</v>
      </c>
      <c r="ET118" s="2">
        <v>725493.87624377105</v>
      </c>
      <c r="EU118" s="2">
        <v>737369.118661499</v>
      </c>
      <c r="EV118" s="2">
        <v>755958.49748920498</v>
      </c>
      <c r="EW118" s="2">
        <v>779338.51201126899</v>
      </c>
      <c r="EX118" s="2">
        <v>805191.22032773297</v>
      </c>
      <c r="EY118" s="2">
        <v>827948.28599628794</v>
      </c>
      <c r="EZ118" s="2">
        <v>850906.53120566101</v>
      </c>
      <c r="FA118" s="2">
        <v>872957.99115616002</v>
      </c>
      <c r="FB118" s="2">
        <v>889349.85153401096</v>
      </c>
      <c r="FC118" s="2">
        <v>896899.32153120695</v>
      </c>
      <c r="FD118" s="2">
        <v>897047.74910792604</v>
      </c>
      <c r="FE118" s="2">
        <v>896324.34188604006</v>
      </c>
      <c r="FF118" s="2">
        <v>899293.75733686006</v>
      </c>
      <c r="FG118" s="2">
        <v>908697.90324930497</v>
      </c>
      <c r="FH118" s="2">
        <v>927809.08607332897</v>
      </c>
      <c r="FI118" s="2">
        <v>949320.73300648096</v>
      </c>
      <c r="FJ118" s="2">
        <v>972925.58202937699</v>
      </c>
      <c r="FK118">
        <v>993844.0527</v>
      </c>
      <c r="FL118" s="2">
        <v>1015874.46923165</v>
      </c>
      <c r="FM118" s="2">
        <v>1037415.69719606</v>
      </c>
      <c r="FN118" s="2">
        <v>1052534.26248117</v>
      </c>
      <c r="FO118" s="2">
        <v>1062783.3454364301</v>
      </c>
      <c r="FP118" s="2">
        <v>1069151.81147608</v>
      </c>
      <c r="FQ118" s="2">
        <v>1078135.8069603101</v>
      </c>
      <c r="FR118" s="2">
        <v>1086580.7062584099</v>
      </c>
      <c r="FS118" s="2">
        <v>1094932.3502708899</v>
      </c>
      <c r="FT118" s="2">
        <v>1107916.2347221901</v>
      </c>
      <c r="FU118" s="2">
        <v>1124224.39066834</v>
      </c>
      <c r="FV118" s="2">
        <v>1147979.6401035001</v>
      </c>
      <c r="FW118" s="2">
        <v>1173919.20555746</v>
      </c>
      <c r="FX118" s="2">
        <v>1207801.0172019501</v>
      </c>
      <c r="FY118" s="2">
        <v>1240793.33073352</v>
      </c>
      <c r="FZ118" s="2">
        <v>1270659.3114778099</v>
      </c>
      <c r="GA118" s="2">
        <v>1295091.04555543</v>
      </c>
      <c r="GB118" s="2">
        <v>1312976.99697535</v>
      </c>
      <c r="GC118" s="2">
        <v>1322791.98070778</v>
      </c>
      <c r="GD118" s="2">
        <v>1330293.3562340001</v>
      </c>
      <c r="GE118" s="2">
        <v>1341671.6071702</v>
      </c>
      <c r="GF118" s="2">
        <v>1361956.2063732799</v>
      </c>
      <c r="GG118" s="2">
        <v>1383850.5292674999</v>
      </c>
      <c r="GH118" s="2">
        <v>1409377.64754592</v>
      </c>
      <c r="GI118" s="2">
        <v>1431940.1268174101</v>
      </c>
      <c r="GJ118" s="2">
        <v>1451659.28236269</v>
      </c>
      <c r="GK118" s="2">
        <v>1462378.3803508801</v>
      </c>
      <c r="GL118" s="2">
        <v>1474536.2737011099</v>
      </c>
      <c r="GM118" s="2">
        <v>1486847.4893706399</v>
      </c>
      <c r="GN118" s="2">
        <v>1492424.3612854499</v>
      </c>
      <c r="GO118" s="2">
        <v>1484344.88139914</v>
      </c>
      <c r="GP118" s="2">
        <v>1466260.3442204599</v>
      </c>
      <c r="GQ118" s="2">
        <v>1446145.30189836</v>
      </c>
      <c r="GR118" s="2">
        <v>1422467.27508072</v>
      </c>
      <c r="GS118" s="2">
        <v>1397168.42871428</v>
      </c>
      <c r="GT118" s="2">
        <v>1375689.61167077</v>
      </c>
      <c r="GU118" s="2">
        <v>1362798.31958208</v>
      </c>
      <c r="GV118" s="2">
        <v>1357128.2185654</v>
      </c>
      <c r="GW118" s="2">
        <v>1359534.10438601</v>
      </c>
      <c r="GX118" s="2">
        <v>1373401.7862396401</v>
      </c>
      <c r="GY118" s="2">
        <v>1400124.93284882</v>
      </c>
      <c r="GZ118" s="2">
        <v>1429800.9657905099</v>
      </c>
      <c r="HA118" s="2">
        <v>1455885.7171209999</v>
      </c>
      <c r="HB118" s="2">
        <v>1474884.0800699501</v>
      </c>
      <c r="HC118" s="2">
        <v>1495913.2109818</v>
      </c>
      <c r="HD118" s="2">
        <v>1503209.51352335</v>
      </c>
      <c r="HE118" s="2">
        <v>1497058.62174347</v>
      </c>
      <c r="HF118" s="2">
        <v>1484128.20259107</v>
      </c>
      <c r="HG118" s="2">
        <v>1483866.5862596601</v>
      </c>
      <c r="HH118" s="2">
        <v>1492718.9898272101</v>
      </c>
      <c r="HI118" s="2">
        <v>1509717.672511</v>
      </c>
      <c r="HJ118" s="2">
        <v>1549832.48636701</v>
      </c>
      <c r="HK118" s="2">
        <v>1624108.8728469801</v>
      </c>
      <c r="HL118" s="2">
        <v>1715876.3569607099</v>
      </c>
      <c r="HM118" s="2">
        <v>1808717.9434497501</v>
      </c>
      <c r="HN118" s="2">
        <v>1883751.18557163</v>
      </c>
      <c r="HO118" s="2">
        <v>1935098.42200419</v>
      </c>
      <c r="HP118" s="2">
        <v>1960193.5050594299</v>
      </c>
      <c r="HQ118" s="2">
        <v>1978415.4997990399</v>
      </c>
      <c r="HR118" s="2">
        <v>1994662.2283167201</v>
      </c>
      <c r="HS118" s="2">
        <v>2009961.1827113701</v>
      </c>
      <c r="HT118" s="2">
        <v>2014944.8349590001</v>
      </c>
      <c r="HU118" s="2">
        <v>2012084.7764942299</v>
      </c>
      <c r="HV118" s="2">
        <v>1990191.1983928799</v>
      </c>
      <c r="HW118" s="2">
        <v>1949228.6097961101</v>
      </c>
      <c r="HX118" s="2">
        <v>1899441.9311327699</v>
      </c>
      <c r="HY118" s="2">
        <v>1857280.97308781</v>
      </c>
      <c r="HZ118" s="2">
        <v>1827310.82379812</v>
      </c>
      <c r="IA118" s="2">
        <v>1805746.22650467</v>
      </c>
      <c r="IB118" s="2">
        <v>1797259.36995178</v>
      </c>
      <c r="IC118" s="2">
        <v>1794433.876432</v>
      </c>
      <c r="ID118" s="2">
        <v>1797942.03126411</v>
      </c>
      <c r="IE118" s="2">
        <v>1798425.9387447501</v>
      </c>
      <c r="IF118" s="2">
        <v>1801408.18456878</v>
      </c>
      <c r="IG118" s="2">
        <v>1805525.70703049</v>
      </c>
      <c r="IH118" s="2">
        <v>1816409.97115729</v>
      </c>
      <c r="II118" s="2">
        <v>1833858.1023951301</v>
      </c>
      <c r="IJ118" s="2">
        <v>1855890.85936864</v>
      </c>
      <c r="IK118" s="2">
        <v>1863744.0445212999</v>
      </c>
      <c r="IL118" s="2">
        <v>1850110.4352116699</v>
      </c>
      <c r="IM118" s="2">
        <v>1823649.85415553</v>
      </c>
      <c r="IN118" s="2">
        <v>1807764.11276499</v>
      </c>
      <c r="IO118" s="2">
        <v>1814021.7312978201</v>
      </c>
      <c r="IP118" s="2">
        <v>1843816.2015774699</v>
      </c>
      <c r="IQ118" s="2">
        <v>1881529.4034999099</v>
      </c>
      <c r="IR118" s="2">
        <v>1928804.7528380801</v>
      </c>
      <c r="IS118" s="2">
        <v>1971406.08449331</v>
      </c>
      <c r="IT118" s="2">
        <v>1998568.1680058599</v>
      </c>
      <c r="IU118" s="2">
        <v>2006253.2830219499</v>
      </c>
      <c r="IV118" s="2">
        <v>2005892.7311046601</v>
      </c>
      <c r="IW118" s="2">
        <v>2021902.02783517</v>
      </c>
      <c r="IX118" s="2">
        <v>2055201.1065258801</v>
      </c>
      <c r="IY118" s="2">
        <v>2097000.2980970501</v>
      </c>
      <c r="IZ118" s="2">
        <v>2137783.2200218602</v>
      </c>
      <c r="JA118" s="2">
        <v>2167469.3239001199</v>
      </c>
      <c r="JB118" s="2">
        <v>2191116.73850478</v>
      </c>
      <c r="JC118" s="2">
        <v>2213545.5712378002</v>
      </c>
      <c r="JD118" s="2">
        <v>2246020.9122725399</v>
      </c>
      <c r="JE118" s="2">
        <v>2290067.84962878</v>
      </c>
      <c r="JF118" s="2">
        <v>2354751.2827664502</v>
      </c>
      <c r="JG118" s="2">
        <v>2434813.75190809</v>
      </c>
      <c r="JH118" s="2">
        <v>2518527.9343274198</v>
      </c>
      <c r="JI118" s="2">
        <v>2580678.6963760802</v>
      </c>
      <c r="JJ118">
        <v>2613562.273</v>
      </c>
      <c r="JK118" s="2">
        <v>2610867.2638645</v>
      </c>
      <c r="JL118" s="2">
        <v>2576990.0806378</v>
      </c>
      <c r="JM118" s="2">
        <v>2521787.9517419999</v>
      </c>
      <c r="JN118" s="2">
        <v>2464729.1864935099</v>
      </c>
      <c r="JO118" s="2">
        <v>2427435.8799305698</v>
      </c>
      <c r="JP118" s="2">
        <v>2412849.2120641698</v>
      </c>
      <c r="JQ118" s="2">
        <v>2413008.7333261599</v>
      </c>
      <c r="JR118" s="2">
        <v>2388988.11689121</v>
      </c>
      <c r="JS118" s="2">
        <v>2341512.0790938199</v>
      </c>
      <c r="JT118" s="2">
        <v>2283608.1068979399</v>
      </c>
      <c r="JU118" s="2">
        <v>2253230.75422731</v>
      </c>
      <c r="JV118" s="2">
        <v>2253024.4625207698</v>
      </c>
      <c r="JW118" s="2">
        <v>2274177.1438000798</v>
      </c>
      <c r="JX118" s="2">
        <v>2314649.4853217099</v>
      </c>
      <c r="JY118" s="2">
        <v>2366061.5481139701</v>
      </c>
      <c r="JZ118" s="2">
        <v>2425194.18957244</v>
      </c>
      <c r="KA118" s="2">
        <v>2482379.7567110602</v>
      </c>
      <c r="KB118" s="2">
        <v>2528136.77504283</v>
      </c>
      <c r="KC118" s="2">
        <v>2559322.2713059001</v>
      </c>
      <c r="KD118" s="2">
        <v>2558156.5468073599</v>
      </c>
      <c r="KE118" s="2">
        <v>2545322.5571274399</v>
      </c>
      <c r="KF118" s="2">
        <v>2538355.9851087201</v>
      </c>
      <c r="KG118" s="2">
        <v>2558939.0188428098</v>
      </c>
      <c r="KH118" s="2">
        <v>2593590.5128287198</v>
      </c>
      <c r="KI118" s="2">
        <v>2622435.06260833</v>
      </c>
      <c r="KJ118" s="2">
        <v>2654871.2434169799</v>
      </c>
      <c r="KK118" s="2">
        <v>2687294.2702013198</v>
      </c>
      <c r="KL118" s="2">
        <v>2727594.4465501499</v>
      </c>
      <c r="KM118" s="2">
        <v>2759196.3909241199</v>
      </c>
      <c r="KN118" s="2">
        <v>2787866.35953122</v>
      </c>
      <c r="KO118">
        <v>2807019.2719999999</v>
      </c>
      <c r="KP118" s="2">
        <v>2805812.1529413499</v>
      </c>
      <c r="KQ118" s="2">
        <v>2789348.76492937</v>
      </c>
      <c r="KR118" s="2">
        <v>2767561.4519220898</v>
      </c>
    </row>
    <row r="119" spans="1:304" x14ac:dyDescent="0.2">
      <c r="A119" t="s">
        <v>14</v>
      </c>
      <c r="B119">
        <f>KR119-C119</f>
        <v>1060006.142401662</v>
      </c>
      <c r="C119" s="2">
        <v>378873.343417058</v>
      </c>
      <c r="D119" s="2">
        <v>382059.32503286802</v>
      </c>
      <c r="E119" s="2">
        <v>388009.17661591101</v>
      </c>
      <c r="F119" s="2">
        <v>395923.47225047997</v>
      </c>
      <c r="G119" s="2">
        <v>405110.42168699502</v>
      </c>
      <c r="H119" s="2">
        <v>414856.09916033002</v>
      </c>
      <c r="I119" s="2">
        <v>424138.28104735998</v>
      </c>
      <c r="J119" s="2">
        <v>432086.58958450099</v>
      </c>
      <c r="K119" s="2">
        <v>439419.476489019</v>
      </c>
      <c r="L119" s="2">
        <v>446539.20389514999</v>
      </c>
      <c r="M119" s="2">
        <v>454397.62922848098</v>
      </c>
      <c r="N119" s="2">
        <v>462794.43608166702</v>
      </c>
      <c r="O119" s="2">
        <v>470950.527223068</v>
      </c>
      <c r="P119" s="2">
        <v>477275.300404882</v>
      </c>
      <c r="Q119" s="2">
        <v>481231.54421360599</v>
      </c>
      <c r="R119" s="2">
        <v>483290.593876998</v>
      </c>
      <c r="S119" s="2">
        <v>484750.12826667097</v>
      </c>
      <c r="T119" s="2">
        <v>487550.57190151402</v>
      </c>
      <c r="U119" s="2">
        <v>490610.94097873301</v>
      </c>
      <c r="V119" s="2">
        <v>493529.85797882598</v>
      </c>
      <c r="W119" s="2">
        <v>494252.787240954</v>
      </c>
      <c r="X119" s="2">
        <v>492476.49658242601</v>
      </c>
      <c r="Y119">
        <v>487960.33110000001</v>
      </c>
      <c r="Z119" s="2">
        <v>483006.88751403498</v>
      </c>
      <c r="AA119" s="2">
        <v>480133.20264461898</v>
      </c>
      <c r="AB119" s="2">
        <v>479123.945932862</v>
      </c>
      <c r="AC119" s="2">
        <v>481014.79722812399</v>
      </c>
      <c r="AD119" s="2">
        <v>484171.56629339303</v>
      </c>
      <c r="AE119" s="2">
        <v>489256.14671049803</v>
      </c>
      <c r="AF119" s="2">
        <v>493634.21751791501</v>
      </c>
      <c r="AG119" s="2">
        <v>497354.74318764498</v>
      </c>
      <c r="AH119" s="2">
        <v>500401.22113681497</v>
      </c>
      <c r="AI119" s="2">
        <v>502013.95496473002</v>
      </c>
      <c r="AJ119" s="2">
        <v>505004.56969956099</v>
      </c>
      <c r="AK119" s="2">
        <v>508036.37696334202</v>
      </c>
      <c r="AL119" s="2">
        <v>512797.410761579</v>
      </c>
      <c r="AM119" s="2">
        <v>515329.27946919901</v>
      </c>
      <c r="AN119" s="2">
        <v>517744.36563568498</v>
      </c>
      <c r="AO119" s="2">
        <v>519845.50590179599</v>
      </c>
      <c r="AP119" s="2">
        <v>520559.17388153699</v>
      </c>
      <c r="AQ119" s="2">
        <v>518848.45030533703</v>
      </c>
      <c r="AR119" s="2">
        <v>516048.41928659502</v>
      </c>
      <c r="AS119" s="2">
        <v>515073.17608543998</v>
      </c>
      <c r="AT119" s="2">
        <v>515231.22168871597</v>
      </c>
      <c r="AU119" s="2">
        <v>516826.21159519599</v>
      </c>
      <c r="AV119">
        <v>516982.31780000002</v>
      </c>
      <c r="AW119" s="2">
        <v>518454.97609039402</v>
      </c>
      <c r="AX119" s="2">
        <v>522132.09113583702</v>
      </c>
      <c r="AY119" s="2">
        <v>527924.54834363796</v>
      </c>
      <c r="AZ119" s="2">
        <v>535900.34729505796</v>
      </c>
      <c r="BA119">
        <v>542534.07030000002</v>
      </c>
      <c r="BB119" s="2">
        <v>549051.75996900303</v>
      </c>
      <c r="BC119" s="2">
        <v>554481.727856101</v>
      </c>
      <c r="BD119" s="2">
        <v>561233.63420231198</v>
      </c>
      <c r="BE119" s="2">
        <v>568484.48031487502</v>
      </c>
      <c r="BF119" s="2">
        <v>575466.04102500097</v>
      </c>
      <c r="BG119" s="2">
        <v>581449.47749035899</v>
      </c>
      <c r="BH119">
        <v>589269.84219999996</v>
      </c>
      <c r="BI119" s="2">
        <v>599883.96063015703</v>
      </c>
      <c r="BJ119">
        <v>612977.75650000002</v>
      </c>
      <c r="BK119" s="2">
        <v>623133.04436323501</v>
      </c>
      <c r="BL119" s="2">
        <v>631859.05885605596</v>
      </c>
      <c r="BM119" s="2">
        <v>639428.52687033301</v>
      </c>
      <c r="BN119" s="2">
        <v>650530.20997538394</v>
      </c>
      <c r="BO119" s="2">
        <v>659872.80285603902</v>
      </c>
      <c r="BP119" s="2">
        <v>665991.58389985794</v>
      </c>
      <c r="BQ119" s="2">
        <v>669679.84763286798</v>
      </c>
      <c r="BR119" s="2">
        <v>673824.38163922005</v>
      </c>
      <c r="BS119" s="2">
        <v>676854.459830362</v>
      </c>
      <c r="BT119" s="2">
        <v>681254.86419462203</v>
      </c>
      <c r="BU119" s="2">
        <v>683181.02529059094</v>
      </c>
      <c r="BV119" s="2">
        <v>685923.94413599605</v>
      </c>
      <c r="BW119" s="2">
        <v>688124.84776559798</v>
      </c>
      <c r="BX119" s="2">
        <v>692361.84754704905</v>
      </c>
      <c r="BY119" s="2">
        <v>696166.31086038798</v>
      </c>
      <c r="BZ119">
        <v>695547.95479999995</v>
      </c>
      <c r="CA119" s="2">
        <v>693974.37950005301</v>
      </c>
      <c r="CB119" s="2">
        <v>693002.22627328103</v>
      </c>
      <c r="CC119" s="2">
        <v>693924.16467284295</v>
      </c>
      <c r="CD119" s="2">
        <v>693986.49217660597</v>
      </c>
      <c r="CE119" s="2">
        <v>692535.58816401102</v>
      </c>
      <c r="CF119" s="2">
        <v>691497.21015167597</v>
      </c>
      <c r="CG119" s="2">
        <v>691595.710445315</v>
      </c>
      <c r="CH119" s="2">
        <v>691745.90318953001</v>
      </c>
      <c r="CI119" s="2">
        <v>694037.84061595995</v>
      </c>
      <c r="CJ119" s="2">
        <v>695584.90217976598</v>
      </c>
      <c r="CK119">
        <v>697815.93729999999</v>
      </c>
      <c r="CL119" s="2">
        <v>699709.41089401103</v>
      </c>
      <c r="CM119" s="2">
        <v>700592.60423246305</v>
      </c>
      <c r="CN119" s="2">
        <v>699859.22438638401</v>
      </c>
      <c r="CO119" s="2">
        <v>696395.38738626603</v>
      </c>
      <c r="CP119" s="2">
        <v>693554.58262999996</v>
      </c>
      <c r="CQ119" s="2">
        <v>693073.26614911703</v>
      </c>
      <c r="CR119" s="2">
        <v>690810.42345120397</v>
      </c>
      <c r="CS119" s="2">
        <v>686849.83356189402</v>
      </c>
      <c r="CT119" s="2">
        <v>678083.51435902703</v>
      </c>
      <c r="CU119">
        <v>670918.31050000002</v>
      </c>
      <c r="CV119" s="2">
        <v>661460.75164588995</v>
      </c>
      <c r="CW119" s="2">
        <v>655453.79186269897</v>
      </c>
      <c r="CX119" s="2">
        <v>647276.46898173995</v>
      </c>
      <c r="CY119" s="2">
        <v>640039.69343093794</v>
      </c>
      <c r="CZ119" s="2">
        <v>632896.88037429296</v>
      </c>
      <c r="DA119" s="2">
        <v>624549.17649350106</v>
      </c>
      <c r="DB119" s="2">
        <v>616692.08069945895</v>
      </c>
      <c r="DC119" s="2">
        <v>606395.19381637406</v>
      </c>
      <c r="DD119" s="2">
        <v>596551.94965082104</v>
      </c>
      <c r="DE119" s="2">
        <v>586412.08999170398</v>
      </c>
      <c r="DF119" s="2">
        <v>579831.71352248895</v>
      </c>
      <c r="DG119">
        <v>575077.21849999996</v>
      </c>
      <c r="DH119">
        <v>574211.16189999995</v>
      </c>
      <c r="DI119" s="2">
        <v>567172.59856341803</v>
      </c>
      <c r="DJ119" s="2">
        <v>562885.58578191395</v>
      </c>
      <c r="DK119" s="2">
        <v>558799.38390823104</v>
      </c>
      <c r="DL119" s="2">
        <v>559170.42119104799</v>
      </c>
      <c r="DM119" s="2">
        <v>557782.18869976397</v>
      </c>
      <c r="DN119" s="2">
        <v>555016.23012339196</v>
      </c>
      <c r="DO119">
        <v>555644.69480000006</v>
      </c>
      <c r="DP119">
        <v>560499.20400000003</v>
      </c>
      <c r="DQ119" s="2">
        <v>570062.163246235</v>
      </c>
      <c r="DR119" s="2">
        <v>576186.48639780201</v>
      </c>
      <c r="DS119" s="2">
        <v>576841.73299625795</v>
      </c>
      <c r="DT119" s="2">
        <v>573037.87682028895</v>
      </c>
      <c r="DU119" s="2">
        <v>571679.90430940199</v>
      </c>
      <c r="DV119" s="2">
        <v>572230.24205662298</v>
      </c>
      <c r="DW119" s="2">
        <v>571407.15414500504</v>
      </c>
      <c r="DX119" s="2">
        <v>567232.506985149</v>
      </c>
      <c r="DY119" s="2">
        <v>564794.04457926599</v>
      </c>
      <c r="DZ119">
        <v>558485.40419999999</v>
      </c>
      <c r="EA119" s="2">
        <v>549968.63127072097</v>
      </c>
      <c r="EB119" s="2">
        <v>539186.07433986501</v>
      </c>
      <c r="EC119" s="2">
        <v>532132.83102279797</v>
      </c>
      <c r="ED119" s="2">
        <v>527401.20704319596</v>
      </c>
      <c r="EE119" s="2">
        <v>523751.55235361698</v>
      </c>
      <c r="EF119" s="2">
        <v>520996.21288664202</v>
      </c>
      <c r="EG119" s="2">
        <v>521099.58510907902</v>
      </c>
      <c r="EH119" s="2">
        <v>520020.400197696</v>
      </c>
      <c r="EI119" s="2">
        <v>517944.48356741603</v>
      </c>
      <c r="EJ119" s="2">
        <v>512560.67002001801</v>
      </c>
      <c r="EK119" s="2">
        <v>503578.58900761901</v>
      </c>
      <c r="EL119" s="2">
        <v>494863.93755693402</v>
      </c>
      <c r="EM119" s="2">
        <v>489934.10647873802</v>
      </c>
      <c r="EN119" s="2">
        <v>488655.55485057703</v>
      </c>
      <c r="EO119" s="2">
        <v>488652.16612650699</v>
      </c>
      <c r="EP119" s="2">
        <v>486876.00822290801</v>
      </c>
      <c r="EQ119" s="2">
        <v>488020.39415636897</v>
      </c>
      <c r="ER119">
        <v>491636.89299999998</v>
      </c>
      <c r="ES119" s="2">
        <v>500122.69402809202</v>
      </c>
      <c r="ET119" s="2">
        <v>510478.50286533398</v>
      </c>
      <c r="EU119" s="2">
        <v>522908.02627785603</v>
      </c>
      <c r="EV119" s="2">
        <v>535046.30063625204</v>
      </c>
      <c r="EW119" s="2">
        <v>549370.59755272395</v>
      </c>
      <c r="EX119" s="2">
        <v>564460.62399303098</v>
      </c>
      <c r="EY119" s="2">
        <v>578858.26819230802</v>
      </c>
      <c r="EZ119" s="2">
        <v>591422.99708874302</v>
      </c>
      <c r="FA119">
        <v>602455.10380000004</v>
      </c>
      <c r="FB119" s="2">
        <v>613590.43542097497</v>
      </c>
      <c r="FC119">
        <v>623793.9767</v>
      </c>
      <c r="FD119">
        <v>631677.4425</v>
      </c>
      <c r="FE119" s="2">
        <v>640045.58546283306</v>
      </c>
      <c r="FF119" s="2">
        <v>650368.42001672497</v>
      </c>
      <c r="FG119" s="2">
        <v>664257.09007483697</v>
      </c>
      <c r="FH119">
        <v>677807.57629999996</v>
      </c>
      <c r="FI119" s="2">
        <v>689250.24631085701</v>
      </c>
      <c r="FJ119">
        <v>700026.80200000003</v>
      </c>
      <c r="FK119">
        <v>709970.02390000003</v>
      </c>
      <c r="FL119" s="2">
        <v>718424.38868675905</v>
      </c>
      <c r="FM119" s="2">
        <v>725503.92071364506</v>
      </c>
      <c r="FN119" s="2">
        <v>731904.25784380897</v>
      </c>
      <c r="FO119" s="2">
        <v>738601.91286448203</v>
      </c>
      <c r="FP119" s="2">
        <v>743831.84526045597</v>
      </c>
      <c r="FQ119">
        <v>750235.99919999996</v>
      </c>
      <c r="FR119" s="2">
        <v>756795.57020095806</v>
      </c>
      <c r="FS119" s="2">
        <v>762841.26397342805</v>
      </c>
      <c r="FT119" s="2">
        <v>766902.247810842</v>
      </c>
      <c r="FU119" s="2">
        <v>771769.68767816201</v>
      </c>
      <c r="FV119" s="2">
        <v>779333.25489189895</v>
      </c>
      <c r="FW119" s="2">
        <v>790199.84961883002</v>
      </c>
      <c r="FX119" s="2">
        <v>804011.70501297305</v>
      </c>
      <c r="FY119" s="2">
        <v>819303.77993532096</v>
      </c>
      <c r="FZ119" s="2">
        <v>835427.60200219497</v>
      </c>
      <c r="GA119" s="2">
        <v>851545.74371938698</v>
      </c>
      <c r="GB119" s="2">
        <v>865376.09846257698</v>
      </c>
      <c r="GC119" s="2">
        <v>877980.48009386403</v>
      </c>
      <c r="GD119">
        <v>889379.27610000002</v>
      </c>
      <c r="GE119" s="2">
        <v>900590.086491214</v>
      </c>
      <c r="GF119" s="2">
        <v>910080.36116036295</v>
      </c>
      <c r="GG119" s="2">
        <v>921393.21997060603</v>
      </c>
      <c r="GH119">
        <v>937097.44609999994</v>
      </c>
      <c r="GI119" s="2">
        <v>955189.83521759498</v>
      </c>
      <c r="GJ119" s="2">
        <v>971223.47084522899</v>
      </c>
      <c r="GK119" s="2">
        <v>984607.26856859296</v>
      </c>
      <c r="GL119" s="2">
        <v>999105.259432561</v>
      </c>
      <c r="GM119" s="2">
        <v>1016055.64049345</v>
      </c>
      <c r="GN119" s="2">
        <v>1030550.17113365</v>
      </c>
      <c r="GO119" s="2">
        <v>1037626.80539103</v>
      </c>
      <c r="GP119" s="2">
        <v>1037248.35137942</v>
      </c>
      <c r="GQ119" s="2">
        <v>1032884.47624683</v>
      </c>
      <c r="GR119" s="2">
        <v>1026806.90230241</v>
      </c>
      <c r="GS119" s="2">
        <v>1021192.94407026</v>
      </c>
      <c r="GT119" s="2">
        <v>1016400.16846531</v>
      </c>
      <c r="GU119" s="2">
        <v>1015043.02281915</v>
      </c>
      <c r="GV119" s="2">
        <v>1016498.9945699601</v>
      </c>
      <c r="GW119" s="2">
        <v>1023852.9858727</v>
      </c>
      <c r="GX119" s="2">
        <v>1032686.70894758</v>
      </c>
      <c r="GY119" s="2">
        <v>1041688.09012632</v>
      </c>
      <c r="GZ119" s="2">
        <v>1046712.20005224</v>
      </c>
      <c r="HA119" s="2">
        <v>1054213.73121372</v>
      </c>
      <c r="HB119" s="2">
        <v>1061437.22154572</v>
      </c>
      <c r="HC119" s="2">
        <v>1072690.8104377899</v>
      </c>
      <c r="HD119" s="2">
        <v>1083190.3132013499</v>
      </c>
      <c r="HE119" s="2">
        <v>1093889.80061001</v>
      </c>
      <c r="HF119" s="2">
        <v>1105629.0006629699</v>
      </c>
      <c r="HG119" s="2">
        <v>1119918.0944842901</v>
      </c>
      <c r="HH119" s="2">
        <v>1137950.9589601799</v>
      </c>
      <c r="HI119" s="2">
        <v>1158847.2912763599</v>
      </c>
      <c r="HJ119" s="2">
        <v>1181820.15032317</v>
      </c>
      <c r="HK119" s="2">
        <v>1203819.33505868</v>
      </c>
      <c r="HL119" s="2">
        <v>1224433.7147802999</v>
      </c>
      <c r="HM119" s="2">
        <v>1240677.0050899801</v>
      </c>
      <c r="HN119" s="2">
        <v>1257971.5673209999</v>
      </c>
      <c r="HO119" s="2">
        <v>1269016.6374530699</v>
      </c>
      <c r="HP119">
        <v>1275275.422</v>
      </c>
      <c r="HQ119" s="2">
        <v>1279216.7630014699</v>
      </c>
      <c r="HR119" s="2">
        <v>1285579.62417123</v>
      </c>
      <c r="HS119" s="2">
        <v>1294792.7286463401</v>
      </c>
      <c r="HT119" s="2">
        <v>1297013.6725515099</v>
      </c>
      <c r="HU119" s="2">
        <v>1292110.89701934</v>
      </c>
      <c r="HV119" s="2">
        <v>1286349.2784992999</v>
      </c>
      <c r="HW119" s="2">
        <v>1278934.34864402</v>
      </c>
      <c r="HX119" s="2">
        <v>1271321.5475705999</v>
      </c>
      <c r="HY119" s="2">
        <v>1262349.4401962601</v>
      </c>
      <c r="HZ119" s="2">
        <v>1257652.8609133901</v>
      </c>
      <c r="IA119" s="2">
        <v>1258458.3327838699</v>
      </c>
      <c r="IB119" s="2">
        <v>1261411.7111153</v>
      </c>
      <c r="IC119" s="2">
        <v>1266162.4647571701</v>
      </c>
      <c r="ID119" s="2">
        <v>1272328.22650509</v>
      </c>
      <c r="IE119" s="2">
        <v>1276895.4691103699</v>
      </c>
      <c r="IF119" s="2">
        <v>1283321.96406667</v>
      </c>
      <c r="IG119" s="2">
        <v>1286255.5865202299</v>
      </c>
      <c r="IH119" s="2">
        <v>1286779.5082481899</v>
      </c>
      <c r="II119" s="2">
        <v>1285143.76463908</v>
      </c>
      <c r="IJ119" s="2">
        <v>1287206.28862516</v>
      </c>
      <c r="IK119" s="2">
        <v>1292358.2365349</v>
      </c>
      <c r="IL119" s="2">
        <v>1290282.2665788301</v>
      </c>
      <c r="IM119" s="2">
        <v>1281688.52715178</v>
      </c>
      <c r="IN119" s="2">
        <v>1273778.42618497</v>
      </c>
      <c r="IO119" s="2">
        <v>1274418.2995901401</v>
      </c>
      <c r="IP119" s="2">
        <v>1283631.0976559599</v>
      </c>
      <c r="IQ119" s="2">
        <v>1294751.81890988</v>
      </c>
      <c r="IR119" s="2">
        <v>1309796.3159206701</v>
      </c>
      <c r="IS119" s="2">
        <v>1325441.05551624</v>
      </c>
      <c r="IT119" s="2">
        <v>1338619.40042249</v>
      </c>
      <c r="IU119" s="2">
        <v>1346771.1424324501</v>
      </c>
      <c r="IV119" s="2">
        <v>1353896.8919907401</v>
      </c>
      <c r="IW119" s="2">
        <v>1362330.09786452</v>
      </c>
      <c r="IX119" s="2">
        <v>1374105.4774859201</v>
      </c>
      <c r="IY119" s="2">
        <v>1383111.1783264801</v>
      </c>
      <c r="IZ119" s="2">
        <v>1394800.5816366901</v>
      </c>
      <c r="JA119" s="2">
        <v>1406547.36596888</v>
      </c>
      <c r="JB119" s="2">
        <v>1421906.7112585299</v>
      </c>
      <c r="JC119" s="2">
        <v>1439076.0307663199</v>
      </c>
      <c r="JD119" s="2">
        <v>1458423.5403902901</v>
      </c>
      <c r="JE119" s="2">
        <v>1477827.66077802</v>
      </c>
      <c r="JF119" s="2">
        <v>1501867.3199626701</v>
      </c>
      <c r="JG119" s="2">
        <v>1536371.15817662</v>
      </c>
      <c r="JH119" s="2">
        <v>1577611.68621663</v>
      </c>
      <c r="JI119" s="2">
        <v>1611845.17994146</v>
      </c>
      <c r="JJ119" s="2">
        <v>1627630.6840349601</v>
      </c>
      <c r="JK119" s="2">
        <v>1627823.9082710701</v>
      </c>
      <c r="JL119" s="2">
        <v>1611813.5877158199</v>
      </c>
      <c r="JM119" s="2">
        <v>1581072.71412349</v>
      </c>
      <c r="JN119" s="2">
        <v>1544898.9129296001</v>
      </c>
      <c r="JO119" s="2">
        <v>1514845.3044048999</v>
      </c>
      <c r="JP119" s="2">
        <v>1495145.9373595801</v>
      </c>
      <c r="JQ119" s="2">
        <v>1482615.0277720499</v>
      </c>
      <c r="JR119" s="2">
        <v>1467345.3583925101</v>
      </c>
      <c r="JS119" s="2">
        <v>1453615.34944135</v>
      </c>
      <c r="JT119" s="2">
        <v>1443339.54695507</v>
      </c>
      <c r="JU119" s="2">
        <v>1444639.8620483601</v>
      </c>
      <c r="JV119" s="2">
        <v>1450362.98991139</v>
      </c>
      <c r="JW119">
        <v>1455825.575</v>
      </c>
      <c r="JX119" s="2">
        <v>1456298.9826003099</v>
      </c>
      <c r="JY119" s="2">
        <v>1454007.58120568</v>
      </c>
      <c r="JZ119" s="2">
        <v>1448776.7638552701</v>
      </c>
      <c r="KA119" s="2">
        <v>1445417.63025503</v>
      </c>
      <c r="KB119" s="2">
        <v>1441399.9472000101</v>
      </c>
      <c r="KC119" s="2">
        <v>1434772.5260736099</v>
      </c>
      <c r="KD119" s="2">
        <v>1419875.4026314199</v>
      </c>
      <c r="KE119" s="2">
        <v>1403876.6701525999</v>
      </c>
      <c r="KF119" s="2">
        <v>1396632.50291371</v>
      </c>
      <c r="KG119" s="2">
        <v>1405482.39877128</v>
      </c>
      <c r="KH119" s="2">
        <v>1421665.2199315701</v>
      </c>
      <c r="KI119" s="2">
        <v>1433498.7196491</v>
      </c>
      <c r="KJ119" s="2">
        <v>1439557.7287297701</v>
      </c>
      <c r="KK119" s="2">
        <v>1441678.53411609</v>
      </c>
      <c r="KL119" s="2">
        <v>1444156.26808591</v>
      </c>
      <c r="KM119" s="2">
        <v>1442212.95605005</v>
      </c>
      <c r="KN119" s="2">
        <v>1442050.16232604</v>
      </c>
      <c r="KO119" s="2">
        <v>1444732.84247713</v>
      </c>
      <c r="KP119" s="2">
        <v>1445921.05246402</v>
      </c>
      <c r="KQ119" s="2">
        <v>1444260.33291448</v>
      </c>
      <c r="KR119" s="2">
        <v>1438879.48581872</v>
      </c>
    </row>
    <row r="120" spans="1:304" x14ac:dyDescent="0.2">
      <c r="A120" t="s">
        <v>184</v>
      </c>
      <c r="B120">
        <f>KR120-C120</f>
        <v>2454539.9918465992</v>
      </c>
      <c r="C120" s="2">
        <v>631883.58918325102</v>
      </c>
      <c r="D120" s="2">
        <v>640022.63374993298</v>
      </c>
      <c r="E120" s="2">
        <v>658577.96021186595</v>
      </c>
      <c r="F120" s="2">
        <v>676076.99162382295</v>
      </c>
      <c r="G120" s="2">
        <v>698014.46352508396</v>
      </c>
      <c r="H120" s="2">
        <v>718303.80711696402</v>
      </c>
      <c r="I120" s="2">
        <v>738454.36345295201</v>
      </c>
      <c r="J120" s="2">
        <v>755283.14728358702</v>
      </c>
      <c r="K120" s="2">
        <v>771625.85632544104</v>
      </c>
      <c r="L120" s="2">
        <v>788277.30630288296</v>
      </c>
      <c r="M120" s="2">
        <v>802620.744273494</v>
      </c>
      <c r="N120" s="2">
        <v>817800.43214977498</v>
      </c>
      <c r="O120" s="2">
        <v>833026.01080014894</v>
      </c>
      <c r="P120" s="2">
        <v>848284.63075248396</v>
      </c>
      <c r="Q120" s="2">
        <v>863153.03849611105</v>
      </c>
      <c r="R120" s="2">
        <v>870308.84297099302</v>
      </c>
      <c r="S120">
        <v>869228.3334</v>
      </c>
      <c r="T120" s="2">
        <v>861922.41797238099</v>
      </c>
      <c r="U120" s="2">
        <v>854275.23764802201</v>
      </c>
      <c r="V120">
        <v>847358.85600000003</v>
      </c>
      <c r="W120" s="2">
        <v>837669.17232836399</v>
      </c>
      <c r="X120" s="2">
        <v>826824.125515664</v>
      </c>
      <c r="Y120" s="2">
        <v>815391.40452171199</v>
      </c>
      <c r="Z120" s="2">
        <v>807315.48187986598</v>
      </c>
      <c r="AA120" s="2">
        <v>803413.74023686897</v>
      </c>
      <c r="AB120" s="2">
        <v>805277.41299337998</v>
      </c>
      <c r="AC120" s="2">
        <v>807268.63052041503</v>
      </c>
      <c r="AD120" s="2">
        <v>810875.667109904</v>
      </c>
      <c r="AE120" s="2">
        <v>815802.58388643002</v>
      </c>
      <c r="AF120" s="2">
        <v>823096.49813480303</v>
      </c>
      <c r="AG120" s="2">
        <v>827710.73095595394</v>
      </c>
      <c r="AH120" s="2">
        <v>830374.75181684096</v>
      </c>
      <c r="AI120" s="2">
        <v>831185.76412499102</v>
      </c>
      <c r="AJ120" s="2">
        <v>832414.73819964402</v>
      </c>
      <c r="AK120" s="2">
        <v>829505.97884915897</v>
      </c>
      <c r="AL120" s="2">
        <v>828804.200086414</v>
      </c>
      <c r="AM120" s="2">
        <v>829126.18472464895</v>
      </c>
      <c r="AN120" s="2">
        <v>830530.59044615203</v>
      </c>
      <c r="AO120" s="2">
        <v>827910.99855095695</v>
      </c>
      <c r="AP120" s="2">
        <v>819646.65903863998</v>
      </c>
      <c r="AQ120" s="2">
        <v>811076.09098672005</v>
      </c>
      <c r="AR120" s="2">
        <v>804453.26816742297</v>
      </c>
      <c r="AS120" s="2">
        <v>802191.50152467203</v>
      </c>
      <c r="AT120" s="2">
        <v>805059.04873852199</v>
      </c>
      <c r="AU120" s="2">
        <v>809106.44604267098</v>
      </c>
      <c r="AV120" s="2">
        <v>817509.30291704996</v>
      </c>
      <c r="AW120" s="2">
        <v>825899.79792265303</v>
      </c>
      <c r="AX120" s="2">
        <v>835524.10337745002</v>
      </c>
      <c r="AY120" s="2">
        <v>842344.09218745504</v>
      </c>
      <c r="AZ120" s="2">
        <v>849493.82498427504</v>
      </c>
      <c r="BA120" s="2">
        <v>860811.05152630596</v>
      </c>
      <c r="BB120" s="2">
        <v>875092.28894627898</v>
      </c>
      <c r="BC120" s="2">
        <v>891167.22436848795</v>
      </c>
      <c r="BD120" s="2">
        <v>902533.64406795194</v>
      </c>
      <c r="BE120" s="2">
        <v>912452.96106751799</v>
      </c>
      <c r="BF120" s="2">
        <v>919258.88559201604</v>
      </c>
      <c r="BG120" s="2">
        <v>927267.54125511704</v>
      </c>
      <c r="BH120" s="2">
        <v>936047.16224084096</v>
      </c>
      <c r="BI120" s="2">
        <v>948485.56870839</v>
      </c>
      <c r="BJ120" s="2">
        <v>964554.70303219697</v>
      </c>
      <c r="BK120" s="2">
        <v>981076.93942713598</v>
      </c>
      <c r="BL120">
        <v>998592.85049999994</v>
      </c>
      <c r="BM120" s="2">
        <v>1016989.29102387</v>
      </c>
      <c r="BN120" s="2">
        <v>1036726.45439169</v>
      </c>
      <c r="BO120" s="2">
        <v>1056099.5472736801</v>
      </c>
      <c r="BP120" s="2">
        <v>1073174.20111713</v>
      </c>
      <c r="BQ120" s="2">
        <v>1086244.25910984</v>
      </c>
      <c r="BR120" s="2">
        <v>1095465.7740348401</v>
      </c>
      <c r="BS120">
        <v>1101921.943</v>
      </c>
      <c r="BT120" s="2">
        <v>1105775.84510274</v>
      </c>
      <c r="BU120" s="2">
        <v>1111953.86186928</v>
      </c>
      <c r="BV120" s="2">
        <v>1115923.77479319</v>
      </c>
      <c r="BW120" s="2">
        <v>1120354.0792696101</v>
      </c>
      <c r="BX120" s="2">
        <v>1117304.3206786499</v>
      </c>
      <c r="BY120" s="2">
        <v>1113320.05115957</v>
      </c>
      <c r="BZ120" s="2">
        <v>1107282.7105294699</v>
      </c>
      <c r="CA120" s="2">
        <v>1101290.4981416001</v>
      </c>
      <c r="CB120" s="2">
        <v>1096482.3293391301</v>
      </c>
      <c r="CC120" s="2">
        <v>1089516.1877407399</v>
      </c>
      <c r="CD120" s="2">
        <v>1090890.26523576</v>
      </c>
      <c r="CE120" s="2">
        <v>1096470.0487927201</v>
      </c>
      <c r="CF120" s="2">
        <v>1106655.3001335701</v>
      </c>
      <c r="CG120" s="2">
        <v>1118779.4574962</v>
      </c>
      <c r="CH120" s="2">
        <v>1126510.4282329299</v>
      </c>
      <c r="CI120" s="2">
        <v>1134790.0773908701</v>
      </c>
      <c r="CJ120" s="2">
        <v>1141397.9340669401</v>
      </c>
      <c r="CK120" s="2">
        <v>1144537.6239215001</v>
      </c>
      <c r="CL120" s="2">
        <v>1146064.2763092399</v>
      </c>
      <c r="CM120" s="2">
        <v>1144024.8674806899</v>
      </c>
      <c r="CN120" s="2">
        <v>1146009.31245866</v>
      </c>
      <c r="CO120" s="2">
        <v>1150476.10061133</v>
      </c>
      <c r="CP120" s="2">
        <v>1157433.9542105</v>
      </c>
      <c r="CQ120" s="2">
        <v>1158450.37172244</v>
      </c>
      <c r="CR120" s="2">
        <v>1158614.63876973</v>
      </c>
      <c r="CS120" s="2">
        <v>1152330.17149565</v>
      </c>
      <c r="CT120" s="2">
        <v>1144340.4648192399</v>
      </c>
      <c r="CU120" s="2">
        <v>1130497.4758623799</v>
      </c>
      <c r="CV120" s="2">
        <v>1116313.20825086</v>
      </c>
      <c r="CW120" s="2">
        <v>1109844.9020181301</v>
      </c>
      <c r="CX120" s="2">
        <v>1107749.76761217</v>
      </c>
      <c r="CY120" s="2">
        <v>1100981.4278119199</v>
      </c>
      <c r="CZ120" s="2">
        <v>1089715.19566324</v>
      </c>
      <c r="DA120" s="2">
        <v>1075700.2637494099</v>
      </c>
      <c r="DB120" s="2">
        <v>1064102.4777366801</v>
      </c>
      <c r="DC120" s="2">
        <v>1054951.1951127599</v>
      </c>
      <c r="DD120" s="2">
        <v>1036286.70087561</v>
      </c>
      <c r="DE120" s="2">
        <v>1021612.83453322</v>
      </c>
      <c r="DF120" s="2">
        <v>993223.33452575502</v>
      </c>
      <c r="DG120" s="2">
        <v>975009.62065933202</v>
      </c>
      <c r="DH120" s="2">
        <v>949042.77830431401</v>
      </c>
      <c r="DI120" s="2">
        <v>936522.61657269194</v>
      </c>
      <c r="DJ120" s="2">
        <v>929723.18144790095</v>
      </c>
      <c r="DK120" s="2">
        <v>934524.93619469495</v>
      </c>
      <c r="DL120" s="2">
        <v>940150.15009870497</v>
      </c>
      <c r="DM120" s="2">
        <v>937735.47132728703</v>
      </c>
      <c r="DN120" s="2">
        <v>932583.547716851</v>
      </c>
      <c r="DO120" s="2">
        <v>930693.425093728</v>
      </c>
      <c r="DP120" s="2">
        <v>941075.07580748305</v>
      </c>
      <c r="DQ120" s="2">
        <v>946424.789354012</v>
      </c>
      <c r="DR120" s="2">
        <v>954435.58317605604</v>
      </c>
      <c r="DS120" s="2">
        <v>957459.98893599398</v>
      </c>
      <c r="DT120" s="2">
        <v>974679.98121492099</v>
      </c>
      <c r="DU120" s="2">
        <v>984086.15171741904</v>
      </c>
      <c r="DV120">
        <v>991828.69779999997</v>
      </c>
      <c r="DW120" s="2">
        <v>986681.09860091598</v>
      </c>
      <c r="DX120" s="2">
        <v>979510.78610269097</v>
      </c>
      <c r="DY120" s="2">
        <v>972971.49347338104</v>
      </c>
      <c r="DZ120" s="2">
        <v>970001.59138472204</v>
      </c>
      <c r="EA120" s="2">
        <v>966509.08865716704</v>
      </c>
      <c r="EB120" s="2">
        <v>959895.77494934504</v>
      </c>
      <c r="EC120">
        <v>951910.73930000002</v>
      </c>
      <c r="ED120" s="2">
        <v>949371.35044095002</v>
      </c>
      <c r="EE120" s="2">
        <v>945918.11064727802</v>
      </c>
      <c r="EF120" s="2">
        <v>943316.06587537297</v>
      </c>
      <c r="EG120" s="2">
        <v>938381.68461576197</v>
      </c>
      <c r="EH120" s="2">
        <v>932566.10745466303</v>
      </c>
      <c r="EI120" s="2">
        <v>937935.09537844802</v>
      </c>
      <c r="EJ120" s="2">
        <v>944322.81318644795</v>
      </c>
      <c r="EK120" s="2">
        <v>952692.32472266804</v>
      </c>
      <c r="EL120" s="2">
        <v>949665.50802096399</v>
      </c>
      <c r="EM120" s="2">
        <v>943714.23010815005</v>
      </c>
      <c r="EN120">
        <v>949126.38789999997</v>
      </c>
      <c r="EO120" s="2">
        <v>953890.31920855097</v>
      </c>
      <c r="EP120">
        <v>961749.67489999998</v>
      </c>
      <c r="EQ120" s="2">
        <v>965967.55325976806</v>
      </c>
      <c r="ER120" s="2">
        <v>981339.09624027903</v>
      </c>
      <c r="ES120" s="2">
        <v>1002399.97615329</v>
      </c>
      <c r="ET120" s="2">
        <v>1025590.02193887</v>
      </c>
      <c r="EU120" s="2">
        <v>1049055.3890337399</v>
      </c>
      <c r="EV120" s="2">
        <v>1083003.50598468</v>
      </c>
      <c r="EW120" s="2">
        <v>1118044.9580047899</v>
      </c>
      <c r="EX120" s="2">
        <v>1151005.91160061</v>
      </c>
      <c r="EY120" s="2">
        <v>1180470.4818036901</v>
      </c>
      <c r="EZ120">
        <v>1212128.9990000001</v>
      </c>
      <c r="FA120" s="2">
        <v>1240459.2392029699</v>
      </c>
      <c r="FB120" s="2">
        <v>1256243.2689793201</v>
      </c>
      <c r="FC120" s="2">
        <v>1259773.8224841801</v>
      </c>
      <c r="FD120" s="2">
        <v>1261055.3759713599</v>
      </c>
      <c r="FE120" s="2">
        <v>1266365.65625235</v>
      </c>
      <c r="FF120" s="2">
        <v>1280090.21141735</v>
      </c>
      <c r="FG120" s="2">
        <v>1298291.9406055401</v>
      </c>
      <c r="FH120" s="2">
        <v>1324092.50761321</v>
      </c>
      <c r="FI120" s="2">
        <v>1348884.07065406</v>
      </c>
      <c r="FJ120" s="2">
        <v>1379286.7153923099</v>
      </c>
      <c r="FK120" s="2">
        <v>1410265.4509135899</v>
      </c>
      <c r="FL120" s="2">
        <v>1447461.69894374</v>
      </c>
      <c r="FM120">
        <v>1485668.6880000001</v>
      </c>
      <c r="FN120" s="2">
        <v>1518812.4827107401</v>
      </c>
      <c r="FO120" s="2">
        <v>1540770.0904955801</v>
      </c>
      <c r="FP120" s="2">
        <v>1557908.6042551501</v>
      </c>
      <c r="FQ120" s="2">
        <v>1580705.8199189201</v>
      </c>
      <c r="FR120" s="2">
        <v>1607392.4460758299</v>
      </c>
      <c r="FS120" s="2">
        <v>1627354.54520589</v>
      </c>
      <c r="FT120" s="2">
        <v>1643804.5025959599</v>
      </c>
      <c r="FU120" s="2">
        <v>1664931.145455</v>
      </c>
      <c r="FV120" s="2">
        <v>1694526.7080419399</v>
      </c>
      <c r="FW120" s="2">
        <v>1733233.88603244</v>
      </c>
      <c r="FX120" s="2">
        <v>1781311.5760037</v>
      </c>
      <c r="FY120" s="2">
        <v>1836812.5253289801</v>
      </c>
      <c r="FZ120" s="2">
        <v>1892411.31105287</v>
      </c>
      <c r="GA120" s="2">
        <v>1942559.88196983</v>
      </c>
      <c r="GB120" s="2">
        <v>1976326.38302414</v>
      </c>
      <c r="GC120" s="2">
        <v>1986382.1827548901</v>
      </c>
      <c r="GD120" s="2">
        <v>1991535.5875146</v>
      </c>
      <c r="GE120" s="2">
        <v>1999334.44143788</v>
      </c>
      <c r="GF120" s="2">
        <v>2020982.3247370899</v>
      </c>
      <c r="GG120">
        <v>2042819.865</v>
      </c>
      <c r="GH120" s="2">
        <v>2069767.8538840499</v>
      </c>
      <c r="GI120" s="2">
        <v>2090631.60902982</v>
      </c>
      <c r="GJ120" s="2">
        <v>2100972.2415738199</v>
      </c>
      <c r="GK120" s="2">
        <v>2103184.2585215899</v>
      </c>
      <c r="GL120" s="2">
        <v>2117788.14985879</v>
      </c>
      <c r="GM120" s="2">
        <v>2135994.1972664199</v>
      </c>
      <c r="GN120" s="2">
        <v>2137822.49103266</v>
      </c>
      <c r="GO120" s="2">
        <v>2108801.2940433701</v>
      </c>
      <c r="GP120" s="2">
        <v>2063633.65334224</v>
      </c>
      <c r="GQ120" s="2">
        <v>2021310.4227153801</v>
      </c>
      <c r="GR120" s="2">
        <v>1975808.5153483299</v>
      </c>
      <c r="GS120" s="2">
        <v>1929440.76813322</v>
      </c>
      <c r="GT120" s="2">
        <v>1886434.84925499</v>
      </c>
      <c r="GU120" s="2">
        <v>1857700.9279628999</v>
      </c>
      <c r="GV120">
        <v>1842829.885</v>
      </c>
      <c r="GW120" s="2">
        <v>1839067.7234666499</v>
      </c>
      <c r="GX120" s="2">
        <v>1858659.2712709501</v>
      </c>
      <c r="GY120" s="2">
        <v>1902736.6961324799</v>
      </c>
      <c r="GZ120" s="2">
        <v>1958795.1837566299</v>
      </c>
      <c r="HA120" s="2">
        <v>2008526.8288994201</v>
      </c>
      <c r="HB120" s="2">
        <v>2036531.8390742899</v>
      </c>
      <c r="HC120" s="2">
        <v>2053960.9078394501</v>
      </c>
      <c r="HD120" s="2">
        <v>2049464.665855</v>
      </c>
      <c r="HE120" s="2">
        <v>2031803.39849988</v>
      </c>
      <c r="HF120" s="2">
        <v>2008609.0995296999</v>
      </c>
      <c r="HG120" s="2">
        <v>1999055.4447051401</v>
      </c>
      <c r="HH120" s="2">
        <v>2000011.65687768</v>
      </c>
      <c r="HI120" s="2">
        <v>2017885.7803852099</v>
      </c>
      <c r="HJ120" s="2">
        <v>2068385.4805002201</v>
      </c>
      <c r="HK120" s="2">
        <v>2153861.8579486902</v>
      </c>
      <c r="HL120" s="2">
        <v>2252894.9797804598</v>
      </c>
      <c r="HM120" s="2">
        <v>2346802.1130098002</v>
      </c>
      <c r="HN120" s="2">
        <v>2423475.3117422499</v>
      </c>
      <c r="HO120" s="2">
        <v>2476837.8220011299</v>
      </c>
      <c r="HP120" s="2">
        <v>2497817.1775837098</v>
      </c>
      <c r="HQ120" s="2">
        <v>2510520.6683515799</v>
      </c>
      <c r="HR120" s="2">
        <v>2522473.9484758698</v>
      </c>
      <c r="HS120" s="2">
        <v>2538191.6314431001</v>
      </c>
      <c r="HT120" s="2">
        <v>2542666.21943495</v>
      </c>
      <c r="HU120" s="2">
        <v>2534374.6751780198</v>
      </c>
      <c r="HV120" s="2">
        <v>2502179.1996437502</v>
      </c>
      <c r="HW120" s="2">
        <v>2446517.2012912598</v>
      </c>
      <c r="HX120" s="2">
        <v>2382573.2291412498</v>
      </c>
      <c r="HY120" s="2">
        <v>2330501.7058308902</v>
      </c>
      <c r="HZ120" s="2">
        <v>2291772.28741429</v>
      </c>
      <c r="IA120" s="2">
        <v>2264622.74183755</v>
      </c>
      <c r="IB120" s="2">
        <v>2255540.9614904099</v>
      </c>
      <c r="IC120" s="2">
        <v>2268839.1912729898</v>
      </c>
      <c r="ID120" s="2">
        <v>2295667.0256895199</v>
      </c>
      <c r="IE120" s="2">
        <v>2319284.3286922998</v>
      </c>
      <c r="IF120" s="2">
        <v>2328953.01444946</v>
      </c>
      <c r="IG120">
        <v>2326356.375</v>
      </c>
      <c r="IH120" s="2">
        <v>2310520.0932048298</v>
      </c>
      <c r="II120" s="2">
        <v>2296027.2556979898</v>
      </c>
      <c r="IJ120" s="2">
        <v>2289730.1526800799</v>
      </c>
      <c r="IK120" s="2">
        <v>2280409.6104340199</v>
      </c>
      <c r="IL120" s="2">
        <v>2255330.499603</v>
      </c>
      <c r="IM120" s="2">
        <v>2216931.2332518399</v>
      </c>
      <c r="IN120" s="2">
        <v>2201160.87229884</v>
      </c>
      <c r="IO120" s="2">
        <v>2215514.4101826898</v>
      </c>
      <c r="IP120" s="2">
        <v>2259469.8649050002</v>
      </c>
      <c r="IQ120" s="2">
        <v>2309016.1004602802</v>
      </c>
      <c r="IR120" s="2">
        <v>2364189.27739722</v>
      </c>
      <c r="IS120" s="2">
        <v>2415725.2742676898</v>
      </c>
      <c r="IT120" s="2">
        <v>2443356.4275412499</v>
      </c>
      <c r="IU120" s="2">
        <v>2449654.5700600902</v>
      </c>
      <c r="IV120" s="2">
        <v>2443668.8239860102</v>
      </c>
      <c r="IW120" s="2">
        <v>2457798.2791638998</v>
      </c>
      <c r="IX120">
        <v>2487455.034</v>
      </c>
      <c r="IY120" s="2">
        <v>2528212.6494238498</v>
      </c>
      <c r="IZ120">
        <v>2565205.5750000002</v>
      </c>
      <c r="JA120" s="2">
        <v>2585743.56873261</v>
      </c>
      <c r="JB120" s="2">
        <v>2593592.2202977901</v>
      </c>
      <c r="JC120" s="2">
        <v>2598494.0674453801</v>
      </c>
      <c r="JD120" s="2">
        <v>2624395.3210411598</v>
      </c>
      <c r="JE120" s="2">
        <v>2662445.3486845498</v>
      </c>
      <c r="JF120" s="2">
        <v>2727575.6771455999</v>
      </c>
      <c r="JG120" s="2">
        <v>2807875.3353548599</v>
      </c>
      <c r="JH120">
        <v>2892130.18</v>
      </c>
      <c r="JI120" s="2">
        <v>2955845.9107709602</v>
      </c>
      <c r="JJ120" s="2">
        <v>2989444.8340759901</v>
      </c>
      <c r="JK120" s="2">
        <v>2991064.7766127801</v>
      </c>
      <c r="JL120" s="2">
        <v>2962805.9194018999</v>
      </c>
      <c r="JM120" s="2">
        <v>2915450.6422897899</v>
      </c>
      <c r="JN120" s="2">
        <v>2860196.1295900699</v>
      </c>
      <c r="JO120" s="2">
        <v>2815006.6427973998</v>
      </c>
      <c r="JP120" s="2">
        <v>2790130.8993505901</v>
      </c>
      <c r="JQ120" s="2">
        <v>2782842.2323829401</v>
      </c>
      <c r="JR120" s="2">
        <v>2753510.0879575699</v>
      </c>
      <c r="JS120" s="2">
        <v>2698849.61540512</v>
      </c>
      <c r="JT120" s="2">
        <v>2639819.1507132198</v>
      </c>
      <c r="JU120" s="2">
        <v>2612676.2736946899</v>
      </c>
      <c r="JV120" s="2">
        <v>2612823.56777228</v>
      </c>
      <c r="JW120" s="2">
        <v>2633162.8369172201</v>
      </c>
      <c r="JX120" s="2">
        <v>2675306.3581657</v>
      </c>
      <c r="JY120" s="2">
        <v>2730241.88582716</v>
      </c>
      <c r="JZ120" s="2">
        <v>2784802.1438442599</v>
      </c>
      <c r="KA120" s="2">
        <v>2826968.50438774</v>
      </c>
      <c r="KB120" s="2">
        <v>2864027.0075615598</v>
      </c>
      <c r="KC120" s="2">
        <v>2888492.7025975701</v>
      </c>
      <c r="KD120">
        <v>2880593.47</v>
      </c>
      <c r="KE120" s="2">
        <v>2851978.92714576</v>
      </c>
      <c r="KF120" s="2">
        <v>2829003.7376173399</v>
      </c>
      <c r="KG120" s="2">
        <v>2840975.0924160699</v>
      </c>
      <c r="KH120" s="2">
        <v>2871995.6593554202</v>
      </c>
      <c r="KI120" s="2">
        <v>2902298.31165893</v>
      </c>
      <c r="KJ120" s="2">
        <v>2933461.5014190199</v>
      </c>
      <c r="KK120">
        <v>2961919.2280000001</v>
      </c>
      <c r="KL120" s="2">
        <v>2997956.8493734701</v>
      </c>
      <c r="KM120" s="2">
        <v>3034540.0914341202</v>
      </c>
      <c r="KN120" s="2">
        <v>3070930.8739592298</v>
      </c>
      <c r="KO120" s="2">
        <v>3097716.57513515</v>
      </c>
      <c r="KP120" s="2">
        <v>3106242.2543696701</v>
      </c>
      <c r="KQ120" s="2">
        <v>3103912.0973360599</v>
      </c>
      <c r="KR120" s="2">
        <v>3086423.5810298501</v>
      </c>
    </row>
    <row r="121" spans="1:304" x14ac:dyDescent="0.2">
      <c r="A121" t="s">
        <v>153</v>
      </c>
      <c r="B121">
        <f>KR121-C121</f>
        <v>3021513.6540712612</v>
      </c>
      <c r="C121" s="2">
        <v>893352.77684846905</v>
      </c>
      <c r="D121" s="2">
        <v>900119.15432813496</v>
      </c>
      <c r="E121" s="2">
        <v>921641.68300438405</v>
      </c>
      <c r="F121" s="2">
        <v>945666.27361249796</v>
      </c>
      <c r="G121" s="2">
        <v>977832.30887927697</v>
      </c>
      <c r="H121" s="2">
        <v>1005606.88291658</v>
      </c>
      <c r="I121" s="2">
        <v>1035941.19724503</v>
      </c>
      <c r="J121" s="2">
        <v>1061270.51615217</v>
      </c>
      <c r="K121" s="2">
        <v>1082598.5997984901</v>
      </c>
      <c r="L121" s="2">
        <v>1103001.92519868</v>
      </c>
      <c r="M121" s="2">
        <v>1118482.1731014799</v>
      </c>
      <c r="N121" s="2">
        <v>1134718.7435566001</v>
      </c>
      <c r="O121" s="2">
        <v>1151424.78373474</v>
      </c>
      <c r="P121" s="2">
        <v>1173589.28734072</v>
      </c>
      <c r="Q121" s="2">
        <v>1204992.3002412401</v>
      </c>
      <c r="R121" s="2">
        <v>1219582.57921667</v>
      </c>
      <c r="S121" s="2">
        <v>1208299.8471172401</v>
      </c>
      <c r="T121" s="2">
        <v>1173618.8159715999</v>
      </c>
      <c r="U121" s="2">
        <v>1145016.6125268</v>
      </c>
      <c r="V121" s="2">
        <v>1118902.02776158</v>
      </c>
      <c r="W121" s="2">
        <v>1091969.42637713</v>
      </c>
      <c r="X121" s="2">
        <v>1060075.4163567</v>
      </c>
      <c r="Y121" s="2">
        <v>1039960.64405564</v>
      </c>
      <c r="Z121" s="2">
        <v>1027637.65330463</v>
      </c>
      <c r="AA121" s="2">
        <v>1024032.83936556</v>
      </c>
      <c r="AB121" s="2">
        <v>1025421.8921932901</v>
      </c>
      <c r="AC121" s="2">
        <v>1029097.3434577</v>
      </c>
      <c r="AD121" s="2">
        <v>1039846.51162584</v>
      </c>
      <c r="AE121" s="2">
        <v>1048055.4617743799</v>
      </c>
      <c r="AF121" s="2">
        <v>1057363.6932459001</v>
      </c>
      <c r="AG121" s="2">
        <v>1058602.07243104</v>
      </c>
      <c r="AH121" s="2">
        <v>1063185.98187296</v>
      </c>
      <c r="AI121" s="2">
        <v>1063633.6764499799</v>
      </c>
      <c r="AJ121" s="2">
        <v>1064751.4975473101</v>
      </c>
      <c r="AK121" s="2">
        <v>1057504.09051835</v>
      </c>
      <c r="AL121" s="2">
        <v>1051539.8200097801</v>
      </c>
      <c r="AM121" s="2">
        <v>1045791.7830897199</v>
      </c>
      <c r="AN121" s="2">
        <v>1042442.77005714</v>
      </c>
      <c r="AO121" s="2">
        <v>1039529.46655399</v>
      </c>
      <c r="AP121" s="2">
        <v>1030210.65789267</v>
      </c>
      <c r="AQ121" s="2">
        <v>1020583.91255738</v>
      </c>
      <c r="AR121" s="2">
        <v>1010800.28878911</v>
      </c>
      <c r="AS121" s="2">
        <v>1006434.6301616</v>
      </c>
      <c r="AT121" s="2">
        <v>1006765.81676949</v>
      </c>
      <c r="AU121" s="2">
        <v>1011282.18300907</v>
      </c>
      <c r="AV121" s="2">
        <v>1017890.56498641</v>
      </c>
      <c r="AW121" s="2">
        <v>1028178.30594511</v>
      </c>
      <c r="AX121" s="2">
        <v>1040611.9599841801</v>
      </c>
      <c r="AY121" s="2">
        <v>1052533.00813237</v>
      </c>
      <c r="AZ121" s="2">
        <v>1063813.44801322</v>
      </c>
      <c r="BA121" s="2">
        <v>1078022.35075357</v>
      </c>
      <c r="BB121" s="2">
        <v>1100811.00477457</v>
      </c>
      <c r="BC121" s="2">
        <v>1120908.4414796601</v>
      </c>
      <c r="BD121" s="2">
        <v>1134827.17590448</v>
      </c>
      <c r="BE121" s="2">
        <v>1144688.9616002</v>
      </c>
      <c r="BF121" s="2">
        <v>1158620.8790818399</v>
      </c>
      <c r="BG121" s="2">
        <v>1174112.6715887</v>
      </c>
      <c r="BH121" s="2">
        <v>1190498.71722335</v>
      </c>
      <c r="BI121" s="2">
        <v>1210935.5794363101</v>
      </c>
      <c r="BJ121" s="2">
        <v>1233376.7340158999</v>
      </c>
      <c r="BK121" s="2">
        <v>1254881.3759528699</v>
      </c>
      <c r="BL121" s="2">
        <v>1280063.2747665399</v>
      </c>
      <c r="BM121" s="2">
        <v>1298696.7591695699</v>
      </c>
      <c r="BN121" s="2">
        <v>1316531.6694613299</v>
      </c>
      <c r="BO121" s="2">
        <v>1331306.1302499</v>
      </c>
      <c r="BP121" s="2">
        <v>1355846.41121153</v>
      </c>
      <c r="BQ121" s="2">
        <v>1377857.0018748799</v>
      </c>
      <c r="BR121" s="2">
        <v>1394571.88536663</v>
      </c>
      <c r="BS121" s="2">
        <v>1406087.3636347</v>
      </c>
      <c r="BT121" s="2">
        <v>1409786.95095893</v>
      </c>
      <c r="BU121" s="2">
        <v>1409865.1156140801</v>
      </c>
      <c r="BV121" s="2">
        <v>1410245.16361367</v>
      </c>
      <c r="BW121" s="2">
        <v>1416360.66223624</v>
      </c>
      <c r="BX121" s="2">
        <v>1413906.15949255</v>
      </c>
      <c r="BY121" s="2">
        <v>1410867.56645353</v>
      </c>
      <c r="BZ121" s="2">
        <v>1410881.6172073099</v>
      </c>
      <c r="CA121" s="2">
        <v>1419744.90003388</v>
      </c>
      <c r="CB121" s="2">
        <v>1422976.56517169</v>
      </c>
      <c r="CC121" s="2">
        <v>1418933.61692264</v>
      </c>
      <c r="CD121" s="2">
        <v>1414574.32639296</v>
      </c>
      <c r="CE121" s="2">
        <v>1416630.2877647099</v>
      </c>
      <c r="CF121" s="2">
        <v>1425734.5919418801</v>
      </c>
      <c r="CG121" s="2">
        <v>1439405.18009023</v>
      </c>
      <c r="CH121" s="2">
        <v>1445587.5346923899</v>
      </c>
      <c r="CI121" s="2">
        <v>1446950.95642743</v>
      </c>
      <c r="CJ121" s="2">
        <v>1447044.05542765</v>
      </c>
      <c r="CK121" s="2">
        <v>1443027.8558406001</v>
      </c>
      <c r="CL121" s="2">
        <v>1442656.7493270701</v>
      </c>
      <c r="CM121" s="2">
        <v>1447549.83837635</v>
      </c>
      <c r="CN121" s="2">
        <v>1464198.51364058</v>
      </c>
      <c r="CO121" s="2">
        <v>1482755.68694042</v>
      </c>
      <c r="CP121" s="2">
        <v>1494710.5910054201</v>
      </c>
      <c r="CQ121" s="2">
        <v>1500917.0339770101</v>
      </c>
      <c r="CR121" s="2">
        <v>1500291.3733598499</v>
      </c>
      <c r="CS121" s="2">
        <v>1493312.6579444101</v>
      </c>
      <c r="CT121" s="2">
        <v>1480614.4087542801</v>
      </c>
      <c r="CU121" s="2">
        <v>1461653.62702571</v>
      </c>
      <c r="CV121" s="2">
        <v>1440689.9553391701</v>
      </c>
      <c r="CW121" s="2">
        <v>1425488.3621779101</v>
      </c>
      <c r="CX121" s="2">
        <v>1421066.9064684601</v>
      </c>
      <c r="CY121" s="2">
        <v>1417759.5183210799</v>
      </c>
      <c r="CZ121" s="2">
        <v>1416266.0604193099</v>
      </c>
      <c r="DA121" s="2">
        <v>1416023.11877515</v>
      </c>
      <c r="DB121" s="2">
        <v>1413084.56289183</v>
      </c>
      <c r="DC121" s="2">
        <v>1410330.0466317399</v>
      </c>
      <c r="DD121" s="2">
        <v>1387750.96927042</v>
      </c>
      <c r="DE121" s="2">
        <v>1374562.1941981299</v>
      </c>
      <c r="DF121" s="2">
        <v>1346600.72750934</v>
      </c>
      <c r="DG121" s="2">
        <v>1336266.3557585999</v>
      </c>
      <c r="DH121" s="2">
        <v>1317684.7224375999</v>
      </c>
      <c r="DI121" s="2">
        <v>1310145.3855395301</v>
      </c>
      <c r="DJ121" s="2">
        <v>1295637.3648074199</v>
      </c>
      <c r="DK121" s="2">
        <v>1282746.0878556899</v>
      </c>
      <c r="DL121" s="2">
        <v>1268307.2688625699</v>
      </c>
      <c r="DM121" s="2">
        <v>1251700.0607924699</v>
      </c>
      <c r="DN121" s="2">
        <v>1239244.4131435801</v>
      </c>
      <c r="DO121" s="2">
        <v>1238705.87909561</v>
      </c>
      <c r="DP121" s="2">
        <v>1255424.162182</v>
      </c>
      <c r="DQ121" s="2">
        <v>1267408.1850761599</v>
      </c>
      <c r="DR121" s="2">
        <v>1281844.3015503299</v>
      </c>
      <c r="DS121" s="2">
        <v>1291103.8693295401</v>
      </c>
      <c r="DT121" s="2">
        <v>1314799.2625223401</v>
      </c>
      <c r="DU121" s="2">
        <v>1320904.04775482</v>
      </c>
      <c r="DV121" s="2">
        <v>1317820.6111218301</v>
      </c>
      <c r="DW121" s="2">
        <v>1300655.7882852999</v>
      </c>
      <c r="DX121" s="2">
        <v>1286787.77223875</v>
      </c>
      <c r="DY121" s="2">
        <v>1283388.4005291001</v>
      </c>
      <c r="DZ121" s="2">
        <v>1285947.10895715</v>
      </c>
      <c r="EA121" s="2">
        <v>1288714.74910786</v>
      </c>
      <c r="EB121" s="2">
        <v>1284503.3264818699</v>
      </c>
      <c r="EC121" s="2">
        <v>1276373.60829547</v>
      </c>
      <c r="ED121" s="2">
        <v>1273678.8129914401</v>
      </c>
      <c r="EE121" s="2">
        <v>1267804.9524832501</v>
      </c>
      <c r="EF121" s="2">
        <v>1264540.2957639501</v>
      </c>
      <c r="EG121" s="2">
        <v>1258506.2704390001</v>
      </c>
      <c r="EH121" s="2">
        <v>1245814.31341021</v>
      </c>
      <c r="EI121" s="2">
        <v>1246405.1142879201</v>
      </c>
      <c r="EJ121" s="2">
        <v>1248299.6537075201</v>
      </c>
      <c r="EK121" s="2">
        <v>1256320.48251952</v>
      </c>
      <c r="EL121" s="2">
        <v>1246574.5939265599</v>
      </c>
      <c r="EM121" s="2">
        <v>1239067.48907006</v>
      </c>
      <c r="EN121" s="2">
        <v>1254480.3291958601</v>
      </c>
      <c r="EO121" s="2">
        <v>1274642.57715277</v>
      </c>
      <c r="EP121" s="2">
        <v>1292396.63966527</v>
      </c>
      <c r="EQ121" s="2">
        <v>1299439.25813676</v>
      </c>
      <c r="ER121" s="2">
        <v>1314013.99158245</v>
      </c>
      <c r="ES121" s="2">
        <v>1337698.8691567199</v>
      </c>
      <c r="ET121" s="2">
        <v>1363623.2207464499</v>
      </c>
      <c r="EU121" s="2">
        <v>1393876.79635821</v>
      </c>
      <c r="EV121" s="2">
        <v>1435010.3257057599</v>
      </c>
      <c r="EW121" s="2">
        <v>1479362.7831145199</v>
      </c>
      <c r="EX121" s="2">
        <v>1523719.8083899899</v>
      </c>
      <c r="EY121" s="2">
        <v>1564473.5394454</v>
      </c>
      <c r="EZ121" s="2">
        <v>1607937.4896901499</v>
      </c>
      <c r="FA121" s="2">
        <v>1644540.9190868</v>
      </c>
      <c r="FB121" s="2">
        <v>1669645.33563986</v>
      </c>
      <c r="FC121" s="2">
        <v>1676931.8685022099</v>
      </c>
      <c r="FD121" s="2">
        <v>1677485.4086003201</v>
      </c>
      <c r="FE121" s="2">
        <v>1678960.80625447</v>
      </c>
      <c r="FF121" s="2">
        <v>1694276.8131401199</v>
      </c>
      <c r="FG121" s="2">
        <v>1717342.6656253799</v>
      </c>
      <c r="FH121" s="2">
        <v>1748563.8034580899</v>
      </c>
      <c r="FI121" s="2">
        <v>1775577.1442108599</v>
      </c>
      <c r="FJ121" s="2">
        <v>1816065.5477712001</v>
      </c>
      <c r="FK121" s="2">
        <v>1861494.20345964</v>
      </c>
      <c r="FL121" s="2">
        <v>1918568.1568940601</v>
      </c>
      <c r="FM121" s="2">
        <v>1968212.27142787</v>
      </c>
      <c r="FN121" s="2">
        <v>2006379.3917930301</v>
      </c>
      <c r="FO121" s="2">
        <v>2029302.0011072999</v>
      </c>
      <c r="FP121" s="2">
        <v>2048997.88797471</v>
      </c>
      <c r="FQ121" s="2">
        <v>2068786.5863137101</v>
      </c>
      <c r="FR121" s="2">
        <v>2091403.13932234</v>
      </c>
      <c r="FS121" s="2">
        <v>2112480.1174918101</v>
      </c>
      <c r="FT121" s="2">
        <v>2140713.0176382801</v>
      </c>
      <c r="FU121" s="2">
        <v>2179673.0062036901</v>
      </c>
      <c r="FV121" s="2">
        <v>2234221.3704851698</v>
      </c>
      <c r="FW121" s="2">
        <v>2302654.96330442</v>
      </c>
      <c r="FX121" s="2">
        <v>2379579.6514053</v>
      </c>
      <c r="FY121" s="2">
        <v>2450757.4794315398</v>
      </c>
      <c r="FZ121" s="2">
        <v>2514058.49384443</v>
      </c>
      <c r="GA121" s="2">
        <v>2564309.1212147302</v>
      </c>
      <c r="GB121" s="2">
        <v>2598825.02613104</v>
      </c>
      <c r="GC121" s="2">
        <v>2606864.5568772098</v>
      </c>
      <c r="GD121" s="2">
        <v>2610340.38772872</v>
      </c>
      <c r="GE121" s="2">
        <v>2616782.1898167399</v>
      </c>
      <c r="GF121" s="2">
        <v>2633562.5523121799</v>
      </c>
      <c r="GG121" s="2">
        <v>2647651.2355866302</v>
      </c>
      <c r="GH121" s="2">
        <v>2669654.8147352999</v>
      </c>
      <c r="GI121" s="2">
        <v>2698821.78808368</v>
      </c>
      <c r="GJ121" s="2">
        <v>2716796.1120686</v>
      </c>
      <c r="GK121" s="2">
        <v>2724583.7681758702</v>
      </c>
      <c r="GL121" s="2">
        <v>2734449.7332061799</v>
      </c>
      <c r="GM121" s="2">
        <v>2757220.7206403902</v>
      </c>
      <c r="GN121" s="2">
        <v>2758193.3049413301</v>
      </c>
      <c r="GO121" s="2">
        <v>2734502.01552088</v>
      </c>
      <c r="GP121" s="2">
        <v>2691342.8532205401</v>
      </c>
      <c r="GQ121" s="2">
        <v>2651462.3785823099</v>
      </c>
      <c r="GR121" s="2">
        <v>2598458.2076285998</v>
      </c>
      <c r="GS121">
        <v>2535290.5279999999</v>
      </c>
      <c r="GT121" s="2">
        <v>2479468.7473379401</v>
      </c>
      <c r="GU121" s="2">
        <v>2444533.8705656002</v>
      </c>
      <c r="GV121" s="2">
        <v>2432191.5910516302</v>
      </c>
      <c r="GW121" s="2">
        <v>2433205.5554519598</v>
      </c>
      <c r="GX121" s="2">
        <v>2457057.70086637</v>
      </c>
      <c r="GY121" s="2">
        <v>2508851.9026607298</v>
      </c>
      <c r="GZ121" s="2">
        <v>2571388.8490154999</v>
      </c>
      <c r="HA121" s="2">
        <v>2628643.42917859</v>
      </c>
      <c r="HB121" s="2">
        <v>2661748.2643814301</v>
      </c>
      <c r="HC121" s="2">
        <v>2687202.46737717</v>
      </c>
      <c r="HD121" s="2">
        <v>2684111.3980806</v>
      </c>
      <c r="HE121" s="2">
        <v>2664882.4880847898</v>
      </c>
      <c r="HF121" s="2">
        <v>2636049.9995860299</v>
      </c>
      <c r="HG121" s="2">
        <v>2626040.9010231998</v>
      </c>
      <c r="HH121" s="2">
        <v>2621211.5510299001</v>
      </c>
      <c r="HI121" s="2">
        <v>2638696.95745253</v>
      </c>
      <c r="HJ121" s="2">
        <v>2696067.2029075702</v>
      </c>
      <c r="HK121" s="2">
        <v>2806366.9963266798</v>
      </c>
      <c r="HL121" s="2">
        <v>2926933.7272034301</v>
      </c>
      <c r="HM121" s="2">
        <v>3049088.7975715902</v>
      </c>
      <c r="HN121" s="2">
        <v>3155633.6375885201</v>
      </c>
      <c r="HO121" s="2">
        <v>3246721.7341019702</v>
      </c>
      <c r="HP121" s="2">
        <v>3293423.40946755</v>
      </c>
      <c r="HQ121" s="2">
        <v>3323697.0386814699</v>
      </c>
      <c r="HR121" s="2">
        <v>3343695.2918399898</v>
      </c>
      <c r="HS121" s="2">
        <v>3361054.70843847</v>
      </c>
      <c r="HT121" s="2">
        <v>3358016.6943796002</v>
      </c>
      <c r="HU121">
        <v>3338123.44</v>
      </c>
      <c r="HV121" s="2">
        <v>3292659.2277820399</v>
      </c>
      <c r="HW121" s="2">
        <v>3224819.42709191</v>
      </c>
      <c r="HX121" s="2">
        <v>3147173.7343482701</v>
      </c>
      <c r="HY121" s="2">
        <v>3084535.91512038</v>
      </c>
      <c r="HZ121" s="2">
        <v>3041492.56118578</v>
      </c>
      <c r="IA121" s="2">
        <v>3013204.4009541702</v>
      </c>
      <c r="IB121" s="2">
        <v>3005535.5960799898</v>
      </c>
      <c r="IC121" s="2">
        <v>3014704.7037843498</v>
      </c>
      <c r="ID121" s="2">
        <v>3034958.57327889</v>
      </c>
      <c r="IE121" s="2">
        <v>3047285.33844849</v>
      </c>
      <c r="IF121" s="2">
        <v>3048390.46600758</v>
      </c>
      <c r="IG121" s="2">
        <v>3044777.2269444698</v>
      </c>
      <c r="IH121" s="2">
        <v>3046250.59287353</v>
      </c>
      <c r="II121" s="2">
        <v>3062731.4593170201</v>
      </c>
      <c r="IJ121" s="2">
        <v>3087947.4940284402</v>
      </c>
      <c r="IK121" s="2">
        <v>3095603.5733149499</v>
      </c>
      <c r="IL121" s="2">
        <v>3068304.1216037301</v>
      </c>
      <c r="IM121" s="2">
        <v>3018789.4320565802</v>
      </c>
      <c r="IN121" s="2">
        <v>2990255.2072664802</v>
      </c>
      <c r="IO121" s="2">
        <v>2994874.2597193299</v>
      </c>
      <c r="IP121" s="2">
        <v>3037054.3508895999</v>
      </c>
      <c r="IQ121" s="2">
        <v>3087390.24001452</v>
      </c>
      <c r="IR121" s="2">
        <v>3156271.4732886199</v>
      </c>
      <c r="IS121" s="2">
        <v>3218462.3978720601</v>
      </c>
      <c r="IT121" s="2">
        <v>3246451.6032481701</v>
      </c>
      <c r="IU121" s="2">
        <v>3240616.5717007201</v>
      </c>
      <c r="IV121" s="2">
        <v>3223424.6060668901</v>
      </c>
      <c r="IW121" s="2">
        <v>3237666.1366661601</v>
      </c>
      <c r="IX121" s="2">
        <v>3274559.6112168301</v>
      </c>
      <c r="IY121" s="2">
        <v>3329624.2194894399</v>
      </c>
      <c r="IZ121" s="2">
        <v>3388933.1565762502</v>
      </c>
      <c r="JA121">
        <v>3433889.9479999999</v>
      </c>
      <c r="JB121" s="2">
        <v>3463333.33100357</v>
      </c>
      <c r="JC121" s="2">
        <v>3487867.63011955</v>
      </c>
      <c r="JD121" s="2">
        <v>3534175.1013314002</v>
      </c>
      <c r="JE121" s="2">
        <v>3601476.8385325898</v>
      </c>
      <c r="JF121" s="2">
        <v>3697823.01616051</v>
      </c>
      <c r="JG121" s="2">
        <v>3806966.0046490398</v>
      </c>
      <c r="JH121" s="2">
        <v>3916618.9223788902</v>
      </c>
      <c r="JI121" s="2">
        <v>3994639.5433089901</v>
      </c>
      <c r="JJ121" s="2">
        <v>4037484.4897896801</v>
      </c>
      <c r="JK121" s="2">
        <v>4027657.15879054</v>
      </c>
      <c r="JL121">
        <v>3977057.105</v>
      </c>
      <c r="JM121" s="2">
        <v>3892830.15636625</v>
      </c>
      <c r="JN121" s="2">
        <v>3804065.0678365398</v>
      </c>
      <c r="JO121" s="2">
        <v>3746607.5728086098</v>
      </c>
      <c r="JP121" s="2">
        <v>3722471.9294696902</v>
      </c>
      <c r="JQ121" s="2">
        <v>3716981.46993938</v>
      </c>
      <c r="JR121" s="2">
        <v>3668228.1420188001</v>
      </c>
      <c r="JS121" s="2">
        <v>3590517.7038966599</v>
      </c>
      <c r="JT121" s="2">
        <v>3509533.2544991099</v>
      </c>
      <c r="JU121" s="2">
        <v>3473828.7966011702</v>
      </c>
      <c r="JV121" s="2">
        <v>3474957.8541564802</v>
      </c>
      <c r="JW121" s="2">
        <v>3498752.7195091299</v>
      </c>
      <c r="JX121" s="2">
        <v>3540783.1934279799</v>
      </c>
      <c r="JY121" s="2">
        <v>3585668.8249796298</v>
      </c>
      <c r="JZ121" s="2">
        <v>3634155.4519764702</v>
      </c>
      <c r="KA121" s="2">
        <v>3670592.0861210702</v>
      </c>
      <c r="KB121" s="2">
        <v>3695930.6246362501</v>
      </c>
      <c r="KC121" s="2">
        <v>3702367.8020283701</v>
      </c>
      <c r="KD121" s="2">
        <v>3683422.3895503501</v>
      </c>
      <c r="KE121" s="2">
        <v>3656601.3424750501</v>
      </c>
      <c r="KF121" s="2">
        <v>3643541.07287536</v>
      </c>
      <c r="KG121" s="2">
        <v>3659944.0401947699</v>
      </c>
      <c r="KH121" s="2">
        <v>3693374.2881881902</v>
      </c>
      <c r="KI121" s="2">
        <v>3724736.5576195898</v>
      </c>
      <c r="KJ121" s="2">
        <v>3759303.9252136899</v>
      </c>
      <c r="KK121" s="2">
        <v>3798726.0613572099</v>
      </c>
      <c r="KL121" s="2">
        <v>3847402.43872939</v>
      </c>
      <c r="KM121" s="2">
        <v>3893608.9324890599</v>
      </c>
      <c r="KN121" s="2">
        <v>3935171.5636730902</v>
      </c>
      <c r="KO121" s="2">
        <v>3962250.5386103098</v>
      </c>
      <c r="KP121">
        <v>3964224.7949999999</v>
      </c>
      <c r="KQ121" s="2">
        <v>3947063.7255569599</v>
      </c>
      <c r="KR121" s="2">
        <v>3914866.4309197301</v>
      </c>
    </row>
    <row r="122" spans="1:304" x14ac:dyDescent="0.2">
      <c r="A122" t="s">
        <v>33</v>
      </c>
      <c r="B122">
        <f>KR122-C122</f>
        <v>807125.51948052703</v>
      </c>
      <c r="C122" s="2">
        <v>325326.72207671299</v>
      </c>
      <c r="D122" s="2">
        <v>327982.30102968402</v>
      </c>
      <c r="E122" s="2">
        <v>333728.14230487699</v>
      </c>
      <c r="F122" s="2">
        <v>340005.99800049298</v>
      </c>
      <c r="G122" s="2">
        <v>347316.43465071701</v>
      </c>
      <c r="H122" s="2">
        <v>354180.88512786402</v>
      </c>
      <c r="I122" s="2">
        <v>359625.52870316198</v>
      </c>
      <c r="J122" s="2">
        <v>364390.050930203</v>
      </c>
      <c r="K122" s="2">
        <v>368797.19546905102</v>
      </c>
      <c r="L122" s="2">
        <v>373303.85221912502</v>
      </c>
      <c r="M122" s="2">
        <v>378533.78750555997</v>
      </c>
      <c r="N122" s="2">
        <v>384120.68755435297</v>
      </c>
      <c r="O122" s="2">
        <v>391235.86053178</v>
      </c>
      <c r="P122" s="2">
        <v>398649.25363588397</v>
      </c>
      <c r="Q122" s="2">
        <v>405922.40257064102</v>
      </c>
      <c r="R122" s="2">
        <v>411238.805712767</v>
      </c>
      <c r="S122" s="2">
        <v>414726.79752715398</v>
      </c>
      <c r="T122" s="2">
        <v>417472.59240545798</v>
      </c>
      <c r="U122" s="2">
        <v>420023.92698614101</v>
      </c>
      <c r="V122" s="2">
        <v>421895.433687051</v>
      </c>
      <c r="W122" s="2">
        <v>422907.2345048</v>
      </c>
      <c r="X122" s="2">
        <v>422474.806372313</v>
      </c>
      <c r="Y122" s="2">
        <v>422102.49951311998</v>
      </c>
      <c r="Z122" s="2">
        <v>421631.31112630502</v>
      </c>
      <c r="AA122" s="2">
        <v>422201.07139083103</v>
      </c>
      <c r="AB122" s="2">
        <v>424345.25293517899</v>
      </c>
      <c r="AC122" s="2">
        <v>429100.005804046</v>
      </c>
      <c r="AD122" s="2">
        <v>435024.10750984203</v>
      </c>
      <c r="AE122" s="2">
        <v>441023.46296575502</v>
      </c>
      <c r="AF122" s="2">
        <v>446786.87506016297</v>
      </c>
      <c r="AG122" s="2">
        <v>452879.99148592103</v>
      </c>
      <c r="AH122" s="2">
        <v>458678.336966487</v>
      </c>
      <c r="AI122" s="2">
        <v>462188.20042659802</v>
      </c>
      <c r="AJ122" s="2">
        <v>465213.45924807101</v>
      </c>
      <c r="AK122" s="2">
        <v>467013.54711008398</v>
      </c>
      <c r="AL122" s="2">
        <v>470071.74838997499</v>
      </c>
      <c r="AM122" s="2">
        <v>471950.27335535298</v>
      </c>
      <c r="AN122" s="2">
        <v>473350.09228430199</v>
      </c>
      <c r="AO122" s="2">
        <v>474610.29899982701</v>
      </c>
      <c r="AP122" s="2">
        <v>475536.57641625602</v>
      </c>
      <c r="AQ122" s="2">
        <v>475418.36110886198</v>
      </c>
      <c r="AR122" s="2">
        <v>474723.064822082</v>
      </c>
      <c r="AS122" s="2">
        <v>476703.79066653602</v>
      </c>
      <c r="AT122">
        <v>480684.6827</v>
      </c>
      <c r="AU122" s="2">
        <v>486132.821557405</v>
      </c>
      <c r="AV122" s="2">
        <v>490160.43236773502</v>
      </c>
      <c r="AW122" s="2">
        <v>494875.45389148698</v>
      </c>
      <c r="AX122" s="2">
        <v>502402.43006414</v>
      </c>
      <c r="AY122" s="2">
        <v>510387.69599071698</v>
      </c>
      <c r="AZ122" s="2">
        <v>520123.55830083502</v>
      </c>
      <c r="BA122" s="2">
        <v>527464.82654083194</v>
      </c>
      <c r="BB122" s="2">
        <v>534906.889761333</v>
      </c>
      <c r="BC122" s="2">
        <v>540604.33410295099</v>
      </c>
      <c r="BD122" s="2">
        <v>548221.73852709297</v>
      </c>
      <c r="BE122" s="2">
        <v>554897.89860622305</v>
      </c>
      <c r="BF122" s="2">
        <v>562505.09446537204</v>
      </c>
      <c r="BG122" s="2">
        <v>568125.07795174303</v>
      </c>
      <c r="BH122" s="2">
        <v>575370.13598374801</v>
      </c>
      <c r="BI122" s="2">
        <v>583108.23489423899</v>
      </c>
      <c r="BJ122" s="2">
        <v>593131.66232624406</v>
      </c>
      <c r="BK122" s="2">
        <v>600813.11239986995</v>
      </c>
      <c r="BL122" s="2">
        <v>608322.94434946601</v>
      </c>
      <c r="BM122" s="2">
        <v>614743.54534081696</v>
      </c>
      <c r="BN122" s="2">
        <v>625257.53275332204</v>
      </c>
      <c r="BO122">
        <v>635168.33100000001</v>
      </c>
      <c r="BP122" s="2">
        <v>643103.36511325696</v>
      </c>
      <c r="BQ122">
        <v>649007.20449999999</v>
      </c>
      <c r="BR122" s="2">
        <v>655177.60551402695</v>
      </c>
      <c r="BS122">
        <v>661560.19240000006</v>
      </c>
      <c r="BT122" s="2">
        <v>669346.23117228597</v>
      </c>
      <c r="BU122" s="2">
        <v>673404.27922452299</v>
      </c>
      <c r="BV122" s="2">
        <v>675635.88678022404</v>
      </c>
      <c r="BW122" s="2">
        <v>676614.80155134294</v>
      </c>
      <c r="BX122" s="2">
        <v>678939.18950654904</v>
      </c>
      <c r="BY122" s="2">
        <v>681755.81089363003</v>
      </c>
      <c r="BZ122">
        <v>680987.6226</v>
      </c>
      <c r="CA122" s="2">
        <v>681869.47795978806</v>
      </c>
      <c r="CB122" s="2">
        <v>683317.86582084396</v>
      </c>
      <c r="CC122" s="2">
        <v>686363.19864504901</v>
      </c>
      <c r="CD122" s="2">
        <v>687918.10528522299</v>
      </c>
      <c r="CE122" s="2">
        <v>688204.29741606605</v>
      </c>
      <c r="CF122" s="2">
        <v>688567.49359637697</v>
      </c>
      <c r="CG122" s="2">
        <v>689022.31660933001</v>
      </c>
      <c r="CH122" s="2">
        <v>688012.87009262096</v>
      </c>
      <c r="CI122" s="2">
        <v>689223.62080947205</v>
      </c>
      <c r="CJ122" s="2">
        <v>689854.38997352205</v>
      </c>
      <c r="CK122" s="2">
        <v>692235.20988952997</v>
      </c>
      <c r="CL122" s="2">
        <v>693395.15112742304</v>
      </c>
      <c r="CM122" s="2">
        <v>693382.27866731305</v>
      </c>
      <c r="CN122" s="2">
        <v>690403.40865979996</v>
      </c>
      <c r="CO122" s="2">
        <v>684475.75080797705</v>
      </c>
      <c r="CP122">
        <v>678499.90419999999</v>
      </c>
      <c r="CQ122" s="2">
        <v>674951.71483262</v>
      </c>
      <c r="CR122" s="2">
        <v>669875.82137106196</v>
      </c>
      <c r="CS122" s="2">
        <v>661991.99544727802</v>
      </c>
      <c r="CT122" s="2">
        <v>649038.53915601899</v>
      </c>
      <c r="CU122" s="2">
        <v>638961.88134818396</v>
      </c>
      <c r="CV122">
        <v>626972.70880000002</v>
      </c>
      <c r="CW122" s="2">
        <v>617769.99512582296</v>
      </c>
      <c r="CX122" s="2">
        <v>602182.01185832196</v>
      </c>
      <c r="CY122" s="2">
        <v>586576.70840748399</v>
      </c>
      <c r="CZ122" s="2">
        <v>570501.55649560201</v>
      </c>
      <c r="DA122" s="2">
        <v>553830.53829975205</v>
      </c>
      <c r="DB122" s="2">
        <v>539798.19260034105</v>
      </c>
      <c r="DC122" s="2">
        <v>525848.31228398206</v>
      </c>
      <c r="DD122" s="2">
        <v>512594.30738113401</v>
      </c>
      <c r="DE122" s="2">
        <v>498073.608657112</v>
      </c>
      <c r="DF122" s="2">
        <v>486325.63949102</v>
      </c>
      <c r="DG122" s="2">
        <v>478946.77728824603</v>
      </c>
      <c r="DH122" s="2">
        <v>473600.77602244902</v>
      </c>
      <c r="DI122" s="2">
        <v>464155.58729943098</v>
      </c>
      <c r="DJ122" s="2">
        <v>457713.19420325698</v>
      </c>
      <c r="DK122" s="2">
        <v>453289.40663577098</v>
      </c>
      <c r="DL122" s="2">
        <v>451287.70247772802</v>
      </c>
      <c r="DM122" s="2">
        <v>447097.61572836101</v>
      </c>
      <c r="DN122" s="2">
        <v>441490.28813748801</v>
      </c>
      <c r="DO122" s="2">
        <v>439441.06378029002</v>
      </c>
      <c r="DP122" s="2">
        <v>441321.93692998798</v>
      </c>
      <c r="DQ122" s="2">
        <v>451142.87995786901</v>
      </c>
      <c r="DR122" s="2">
        <v>461265.36426359799</v>
      </c>
      <c r="DS122" s="2">
        <v>468919.18393075903</v>
      </c>
      <c r="DT122" s="2">
        <v>471161.81427219801</v>
      </c>
      <c r="DU122" s="2">
        <v>473256.93076356198</v>
      </c>
      <c r="DV122" s="2">
        <v>474906.61791869102</v>
      </c>
      <c r="DW122" s="2">
        <v>476428.80045133003</v>
      </c>
      <c r="DX122" s="2">
        <v>472710.95723580802</v>
      </c>
      <c r="DY122" s="2">
        <v>471485.84329667198</v>
      </c>
      <c r="DZ122" s="2">
        <v>466400.14982718998</v>
      </c>
      <c r="EA122" s="2">
        <v>463727.20831918402</v>
      </c>
      <c r="EB122" s="2">
        <v>458383.10812928999</v>
      </c>
      <c r="EC122" s="2">
        <v>454163.70166060003</v>
      </c>
      <c r="ED122" s="2">
        <v>447850.37226009899</v>
      </c>
      <c r="EE122" s="2">
        <v>440524.83342281898</v>
      </c>
      <c r="EF122" s="2">
        <v>435029.54696892097</v>
      </c>
      <c r="EG122" s="2">
        <v>431799.23520292499</v>
      </c>
      <c r="EH122" s="2">
        <v>429135.82303742599</v>
      </c>
      <c r="EI122" s="2">
        <v>424994.75781499001</v>
      </c>
      <c r="EJ122" s="2">
        <v>420281.03502715402</v>
      </c>
      <c r="EK122" s="2">
        <v>417661.61811744102</v>
      </c>
      <c r="EL122" s="2">
        <v>415707.67531103903</v>
      </c>
      <c r="EM122" s="2">
        <v>413153.58575298003</v>
      </c>
      <c r="EN122" s="2">
        <v>408972.10267373797</v>
      </c>
      <c r="EO122" s="2">
        <v>404544.84862662002</v>
      </c>
      <c r="EP122" s="2">
        <v>400305.59583090403</v>
      </c>
      <c r="EQ122" s="2">
        <v>396171.89297314198</v>
      </c>
      <c r="ER122" s="2">
        <v>393086.27605036402</v>
      </c>
      <c r="ES122">
        <v>393359.09470000002</v>
      </c>
      <c r="ET122" s="2">
        <v>395883.01763272099</v>
      </c>
      <c r="EU122">
        <v>399875.00719999999</v>
      </c>
      <c r="EV122" s="2">
        <v>406529.63061381999</v>
      </c>
      <c r="EW122" s="2">
        <v>414166.75564005401</v>
      </c>
      <c r="EX122" s="2">
        <v>424408.00425732398</v>
      </c>
      <c r="EY122" s="2">
        <v>435231.28887865797</v>
      </c>
      <c r="EZ122" s="2">
        <v>446850.66435023799</v>
      </c>
      <c r="FA122" s="2">
        <v>457172.18321688299</v>
      </c>
      <c r="FB122" s="2">
        <v>465982.83948270802</v>
      </c>
      <c r="FC122" s="2">
        <v>473964.960954257</v>
      </c>
      <c r="FD122" s="2">
        <v>481545.026006278</v>
      </c>
      <c r="FE122" s="2">
        <v>489416.953533008</v>
      </c>
      <c r="FF122" s="2">
        <v>499981.31659836398</v>
      </c>
      <c r="FG122" s="2">
        <v>511372.65254498803</v>
      </c>
      <c r="FH122" s="2">
        <v>523683.62125986197</v>
      </c>
      <c r="FI122" s="2">
        <v>532162.18839996005</v>
      </c>
      <c r="FJ122" s="2">
        <v>540460.49950619205</v>
      </c>
      <c r="FK122" s="2">
        <v>546806.85735923494</v>
      </c>
      <c r="FL122" s="2">
        <v>553471.344286885</v>
      </c>
      <c r="FM122" s="2">
        <v>558952.27391330805</v>
      </c>
      <c r="FN122" s="2">
        <v>563717.36529340094</v>
      </c>
      <c r="FO122">
        <v>566953.61080000002</v>
      </c>
      <c r="FP122" s="2">
        <v>569767.46063843602</v>
      </c>
      <c r="FQ122" s="2">
        <v>574973.11074100505</v>
      </c>
      <c r="FR122" s="2">
        <v>581497.09054377896</v>
      </c>
      <c r="FS122" s="2">
        <v>587306.02481607697</v>
      </c>
      <c r="FT122" s="2">
        <v>591602.77710076899</v>
      </c>
      <c r="FU122" s="2">
        <v>595946.78210282698</v>
      </c>
      <c r="FV122" s="2">
        <v>602250.61289829796</v>
      </c>
      <c r="FW122">
        <v>608128.55839999998</v>
      </c>
      <c r="FX122" s="2">
        <v>615307.163459267</v>
      </c>
      <c r="FY122" s="2">
        <v>621791.42112083198</v>
      </c>
      <c r="FZ122" s="2">
        <v>629393.74555827398</v>
      </c>
      <c r="GA122" s="2">
        <v>636732.68224068696</v>
      </c>
      <c r="GB122" s="2">
        <v>645180.29064693104</v>
      </c>
      <c r="GC122" s="2">
        <v>653951.54220861103</v>
      </c>
      <c r="GD122" s="2">
        <v>664087.89893196197</v>
      </c>
      <c r="GE122" s="2">
        <v>674678.44463972899</v>
      </c>
      <c r="GF122">
        <v>685657.49620000005</v>
      </c>
      <c r="GG122" s="2">
        <v>696154.420825426</v>
      </c>
      <c r="GH122" s="2">
        <v>707594.76273691806</v>
      </c>
      <c r="GI122" s="2">
        <v>717952.11795933603</v>
      </c>
      <c r="GJ122" s="2">
        <v>727760.92840426404</v>
      </c>
      <c r="GK122" s="2">
        <v>734828.42311119905</v>
      </c>
      <c r="GL122" s="2">
        <v>743502.73823783698</v>
      </c>
      <c r="GM122" s="2">
        <v>753573.25357586297</v>
      </c>
      <c r="GN122" s="2">
        <v>762939.40782219695</v>
      </c>
      <c r="GO122" s="2">
        <v>769104.470567949</v>
      </c>
      <c r="GP122" s="2">
        <v>769854.23461942398</v>
      </c>
      <c r="GQ122" s="2">
        <v>768628.50408702798</v>
      </c>
      <c r="GR122" s="2">
        <v>766634.59369912103</v>
      </c>
      <c r="GS122" s="2">
        <v>766339.81636483595</v>
      </c>
      <c r="GT122" s="2">
        <v>767153.06460466504</v>
      </c>
      <c r="GU122" s="2">
        <v>768934.98008154705</v>
      </c>
      <c r="GV122" s="2">
        <v>771922.31988948595</v>
      </c>
      <c r="GW122" s="2">
        <v>777671.75995610899</v>
      </c>
      <c r="GX122" s="2">
        <v>783547.57142377505</v>
      </c>
      <c r="GY122" s="2">
        <v>788024.35635912803</v>
      </c>
      <c r="GZ122" s="2">
        <v>789493.40733642201</v>
      </c>
      <c r="HA122" s="2">
        <v>791548.17696454294</v>
      </c>
      <c r="HB122" s="2">
        <v>795204.73676089104</v>
      </c>
      <c r="HC122">
        <v>802153.53280000004</v>
      </c>
      <c r="HD122" s="2">
        <v>808963.76797801803</v>
      </c>
      <c r="HE122" s="2">
        <v>813860.17881373095</v>
      </c>
      <c r="HF122" s="2">
        <v>820548.31798522302</v>
      </c>
      <c r="HG122" s="2">
        <v>830747.27169814403</v>
      </c>
      <c r="HH122" s="2">
        <v>844937.49159181002</v>
      </c>
      <c r="HI122" s="2">
        <v>860468.95716623601</v>
      </c>
      <c r="HJ122">
        <v>875778.12569999998</v>
      </c>
      <c r="HK122" s="2">
        <v>889237.93159742805</v>
      </c>
      <c r="HL122" s="2">
        <v>899586.66010240803</v>
      </c>
      <c r="HM122" s="2">
        <v>909606.91468692303</v>
      </c>
      <c r="HN122">
        <v>922182.674</v>
      </c>
      <c r="HO122" s="2">
        <v>934717.69034542795</v>
      </c>
      <c r="HP122" s="2">
        <v>944422.20656409499</v>
      </c>
      <c r="HQ122" s="2">
        <v>948060.18953391898</v>
      </c>
      <c r="HR122">
        <v>949467.06940000004</v>
      </c>
      <c r="HS122" s="2">
        <v>950566.50627293205</v>
      </c>
      <c r="HT122" s="2">
        <v>952527.71166072995</v>
      </c>
      <c r="HU122" s="2">
        <v>950810.36498729</v>
      </c>
      <c r="HV122" s="2">
        <v>949314.77732432506</v>
      </c>
      <c r="HW122" s="2">
        <v>947629.67987779703</v>
      </c>
      <c r="HX122" s="2">
        <v>950053.73659329698</v>
      </c>
      <c r="HY122" s="2">
        <v>951014.83130513597</v>
      </c>
      <c r="HZ122">
        <v>951134.35739999998</v>
      </c>
      <c r="IA122" s="2">
        <v>949517.24031015602</v>
      </c>
      <c r="IB122" s="2">
        <v>951020.58538961504</v>
      </c>
      <c r="IC122" s="2">
        <v>954645.34691437497</v>
      </c>
      <c r="ID122" s="2">
        <v>959448.86709018296</v>
      </c>
      <c r="IE122" s="2">
        <v>961000.31815447204</v>
      </c>
      <c r="IF122" s="2">
        <v>964024.62582850002</v>
      </c>
      <c r="IG122" s="2">
        <v>967168.829745956</v>
      </c>
      <c r="IH122" s="2">
        <v>969383.22087144805</v>
      </c>
      <c r="II122">
        <v>972066.64800000004</v>
      </c>
      <c r="IJ122" s="2">
        <v>976560.861708301</v>
      </c>
      <c r="IK122" s="2">
        <v>982127.141662215</v>
      </c>
      <c r="IL122" s="2">
        <v>983325.58289043501</v>
      </c>
      <c r="IM122" s="2">
        <v>980292.75431409595</v>
      </c>
      <c r="IN122" s="2">
        <v>977488.28032647294</v>
      </c>
      <c r="IO122" s="2">
        <v>978530.58866956399</v>
      </c>
      <c r="IP122" s="2">
        <v>984591.88096698502</v>
      </c>
      <c r="IQ122" s="2">
        <v>993135.84706330404</v>
      </c>
      <c r="IR122" s="2">
        <v>1004611.19108183</v>
      </c>
      <c r="IS122" s="2">
        <v>1014829.44938267</v>
      </c>
      <c r="IT122" s="2">
        <v>1023691.57719664</v>
      </c>
      <c r="IU122" s="2">
        <v>1030803.91779398</v>
      </c>
      <c r="IV122" s="2">
        <v>1039390.09327134</v>
      </c>
      <c r="IW122" s="2">
        <v>1050998.2379222</v>
      </c>
      <c r="IX122" s="2">
        <v>1063686.48153176</v>
      </c>
      <c r="IY122" s="2">
        <v>1076175.9000873701</v>
      </c>
      <c r="IZ122" s="2">
        <v>1081749.8039788499</v>
      </c>
      <c r="JA122" s="2">
        <v>1079983.6844061201</v>
      </c>
      <c r="JB122" s="2">
        <v>1074715.8463934599</v>
      </c>
      <c r="JC122" s="2">
        <v>1074532.0018482001</v>
      </c>
      <c r="JD122" s="2">
        <v>1079370.8644286101</v>
      </c>
      <c r="JE122" s="2">
        <v>1086573.15146409</v>
      </c>
      <c r="JF122" s="2">
        <v>1100708.92776822</v>
      </c>
      <c r="JG122" s="2">
        <v>1125994.9281484799</v>
      </c>
      <c r="JH122" s="2">
        <v>1157811.4124423901</v>
      </c>
      <c r="JI122" s="2">
        <v>1182787.912093</v>
      </c>
      <c r="JJ122" s="2">
        <v>1195425.5591351199</v>
      </c>
      <c r="JK122" s="2">
        <v>1196582.24284841</v>
      </c>
      <c r="JL122" s="2">
        <v>1188584.0628573301</v>
      </c>
      <c r="JM122" s="2">
        <v>1168754.1664775801</v>
      </c>
      <c r="JN122" s="2">
        <v>1143885.25423074</v>
      </c>
      <c r="JO122" s="2">
        <v>1121035.07455656</v>
      </c>
      <c r="JP122" s="2">
        <v>1104496.9724385799</v>
      </c>
      <c r="JQ122" s="2">
        <v>1092159.87126024</v>
      </c>
      <c r="JR122" s="2">
        <v>1077310.27977644</v>
      </c>
      <c r="JS122" s="2">
        <v>1065050.42104623</v>
      </c>
      <c r="JT122" s="2">
        <v>1057764.7229307799</v>
      </c>
      <c r="JU122" s="2">
        <v>1058599.6811375499</v>
      </c>
      <c r="JV122" s="2">
        <v>1061987.7556133701</v>
      </c>
      <c r="JW122" s="2">
        <v>1065049.7313395401</v>
      </c>
      <c r="JX122" s="2">
        <v>1069107.46574487</v>
      </c>
      <c r="JY122" s="2">
        <v>1076506.31847985</v>
      </c>
      <c r="JZ122" s="2">
        <v>1084751.4406868699</v>
      </c>
      <c r="KA122" s="2">
        <v>1090360.4268094699</v>
      </c>
      <c r="KB122" s="2">
        <v>1091152.0861530399</v>
      </c>
      <c r="KC122" s="2">
        <v>1089249.94567734</v>
      </c>
      <c r="KD122" s="2">
        <v>1087743.7928238499</v>
      </c>
      <c r="KE122" s="2">
        <v>1087251.2552026401</v>
      </c>
      <c r="KF122" s="2">
        <v>1093441.4929072601</v>
      </c>
      <c r="KG122" s="2">
        <v>1103535.02007392</v>
      </c>
      <c r="KH122" s="2">
        <v>1113900.3411153301</v>
      </c>
      <c r="KI122" s="2">
        <v>1118056.8462064799</v>
      </c>
      <c r="KJ122" s="2">
        <v>1121319.4124785899</v>
      </c>
      <c r="KK122" s="2">
        <v>1123785.63747995</v>
      </c>
      <c r="KL122" s="2">
        <v>1126247.58303209</v>
      </c>
      <c r="KM122" s="2">
        <v>1125184.6329523199</v>
      </c>
      <c r="KN122" s="2">
        <v>1126824.8919890199</v>
      </c>
      <c r="KO122" s="2">
        <v>1130772.3584166199</v>
      </c>
      <c r="KP122">
        <v>1134726.443</v>
      </c>
      <c r="KQ122" s="2">
        <v>1134443.36648214</v>
      </c>
      <c r="KR122" s="2">
        <v>1132452.24155724</v>
      </c>
    </row>
    <row r="123" spans="1:304" x14ac:dyDescent="0.2">
      <c r="A123" t="s">
        <v>41</v>
      </c>
      <c r="B123">
        <f>KR123-C123</f>
        <v>1157368.2579644481</v>
      </c>
      <c r="C123" s="2">
        <v>397642.840308132</v>
      </c>
      <c r="D123" s="2">
        <v>400451.25927414797</v>
      </c>
      <c r="E123" s="2">
        <v>404728.05218996899</v>
      </c>
      <c r="F123" s="2">
        <v>410793.481334924</v>
      </c>
      <c r="G123" s="2">
        <v>417492.01740762498</v>
      </c>
      <c r="H123" s="2">
        <v>424429.62944126199</v>
      </c>
      <c r="I123" s="2">
        <v>431921.771479232</v>
      </c>
      <c r="J123" s="2">
        <v>438782.93314772501</v>
      </c>
      <c r="K123" s="2">
        <v>446806.09541213798</v>
      </c>
      <c r="L123" s="2">
        <v>454703.468754409</v>
      </c>
      <c r="M123" s="2">
        <v>463609.19494715199</v>
      </c>
      <c r="N123">
        <v>472195.77600000001</v>
      </c>
      <c r="O123">
        <v>479778.40830000001</v>
      </c>
      <c r="P123" s="2">
        <v>486983.98316761199</v>
      </c>
      <c r="Q123" s="2">
        <v>494547.48148911702</v>
      </c>
      <c r="R123" s="2">
        <v>499973.03233468003</v>
      </c>
      <c r="S123" s="2">
        <v>502081.04353895102</v>
      </c>
      <c r="T123" s="2">
        <v>502004.74026031699</v>
      </c>
      <c r="U123" s="2">
        <v>502363.30083735002</v>
      </c>
      <c r="V123" s="2">
        <v>502084.58140033297</v>
      </c>
      <c r="W123" s="2">
        <v>500785.525336263</v>
      </c>
      <c r="X123" s="2">
        <v>498800.46683422901</v>
      </c>
      <c r="Y123" s="2">
        <v>497611.60192824499</v>
      </c>
      <c r="Z123" s="2">
        <v>496429.61303295603</v>
      </c>
      <c r="AA123" s="2">
        <v>496093.10128332803</v>
      </c>
      <c r="AB123" s="2">
        <v>496766.795533386</v>
      </c>
      <c r="AC123" s="2">
        <v>499720.811757149</v>
      </c>
      <c r="AD123">
        <v>503028.67810000002</v>
      </c>
      <c r="AE123" s="2">
        <v>508541.18151010002</v>
      </c>
      <c r="AF123" s="2">
        <v>514734.87824485003</v>
      </c>
      <c r="AG123" s="2">
        <v>521566.98562178598</v>
      </c>
      <c r="AH123" s="2">
        <v>526985.57611928205</v>
      </c>
      <c r="AI123" s="2">
        <v>529903.25432445703</v>
      </c>
      <c r="AJ123" s="2">
        <v>533586.76272602298</v>
      </c>
      <c r="AK123" s="2">
        <v>535853.00995779899</v>
      </c>
      <c r="AL123" s="2">
        <v>538131.11174920399</v>
      </c>
      <c r="AM123" s="2">
        <v>538244.084833281</v>
      </c>
      <c r="AN123" s="2">
        <v>537669.26606539695</v>
      </c>
      <c r="AO123" s="2">
        <v>539280.561444961</v>
      </c>
      <c r="AP123" s="2">
        <v>540442.22817479097</v>
      </c>
      <c r="AQ123" s="2">
        <v>541654.12662623695</v>
      </c>
      <c r="AR123">
        <v>541329.81389999995</v>
      </c>
      <c r="AS123" s="2">
        <v>543037.54282182001</v>
      </c>
      <c r="AT123" s="2">
        <v>546230.71509679395</v>
      </c>
      <c r="AU123" s="2">
        <v>551183.77949720796</v>
      </c>
      <c r="AV123" s="2">
        <v>556037.34746823797</v>
      </c>
      <c r="AW123" s="2">
        <v>561920.45746104198</v>
      </c>
      <c r="AX123" s="2">
        <v>570776.88054630696</v>
      </c>
      <c r="AY123" s="2">
        <v>579953.43585022003</v>
      </c>
      <c r="AZ123" s="2">
        <v>592664.70644337602</v>
      </c>
      <c r="BA123" s="2">
        <v>604587.70451487903</v>
      </c>
      <c r="BB123" s="2">
        <v>616707.07260575995</v>
      </c>
      <c r="BC123">
        <v>625816.99899999995</v>
      </c>
      <c r="BD123" s="2">
        <v>634023.24125857104</v>
      </c>
      <c r="BE123" s="2">
        <v>640934.97030779696</v>
      </c>
      <c r="BF123" s="2">
        <v>647339.90667166701</v>
      </c>
      <c r="BG123" s="2">
        <v>652955.77465731499</v>
      </c>
      <c r="BH123" s="2">
        <v>659969.19955570798</v>
      </c>
      <c r="BI123" s="2">
        <v>668575.17462928605</v>
      </c>
      <c r="BJ123" s="2">
        <v>679649.89165429398</v>
      </c>
      <c r="BK123" s="2">
        <v>687625.05512826005</v>
      </c>
      <c r="BL123">
        <v>695321.27289999998</v>
      </c>
      <c r="BM123" s="2">
        <v>701829.43960100994</v>
      </c>
      <c r="BN123" s="2">
        <v>713299.12162935198</v>
      </c>
      <c r="BO123" s="2">
        <v>723857.47779313801</v>
      </c>
      <c r="BP123" s="2">
        <v>731707.20308411599</v>
      </c>
      <c r="BQ123" s="2">
        <v>737873.59822853003</v>
      </c>
      <c r="BR123" s="2">
        <v>744822.19653074804</v>
      </c>
      <c r="BS123" s="2">
        <v>753821.54649961402</v>
      </c>
      <c r="BT123" s="2">
        <v>764708.65363487299</v>
      </c>
      <c r="BU123" s="2">
        <v>770709.46441305196</v>
      </c>
      <c r="BV123" s="2">
        <v>774540.47777528805</v>
      </c>
      <c r="BW123" s="2">
        <v>777399.51687668997</v>
      </c>
      <c r="BX123" s="2">
        <v>784334.04416155</v>
      </c>
      <c r="BY123" s="2">
        <v>789413.57553956495</v>
      </c>
      <c r="BZ123" s="2">
        <v>788277.93698100699</v>
      </c>
      <c r="CA123">
        <v>784300.53579999995</v>
      </c>
      <c r="CB123" s="2">
        <v>779320.37035924301</v>
      </c>
      <c r="CC123" s="2">
        <v>775676.35785370204</v>
      </c>
      <c r="CD123" s="2">
        <v>770888.58040706604</v>
      </c>
      <c r="CE123" s="2">
        <v>766959.89333029604</v>
      </c>
      <c r="CF123" s="2">
        <v>764625.03594597499</v>
      </c>
      <c r="CG123" s="2">
        <v>764430.14420686604</v>
      </c>
      <c r="CH123" s="2">
        <v>763394.01721405296</v>
      </c>
      <c r="CI123" s="2">
        <v>764669.76458637498</v>
      </c>
      <c r="CJ123" s="2">
        <v>765821.28479379602</v>
      </c>
      <c r="CK123" s="2">
        <v>768188.56304476399</v>
      </c>
      <c r="CL123" s="2">
        <v>768185.178905437</v>
      </c>
      <c r="CM123" s="2">
        <v>767264.26357683702</v>
      </c>
      <c r="CN123" s="2">
        <v>766013.981185343</v>
      </c>
      <c r="CO123" s="2">
        <v>764597.73691280303</v>
      </c>
      <c r="CP123" s="2">
        <v>761523.82790830196</v>
      </c>
      <c r="CQ123" s="2">
        <v>758289.14186999795</v>
      </c>
      <c r="CR123">
        <v>752145.90060000005</v>
      </c>
      <c r="CS123" s="2">
        <v>743939.35110444902</v>
      </c>
      <c r="CT123" s="2">
        <v>729519.39771846298</v>
      </c>
      <c r="CU123" s="2">
        <v>718198.53110833</v>
      </c>
      <c r="CV123">
        <v>703110.87410000002</v>
      </c>
      <c r="CW123" s="2">
        <v>693163.705154152</v>
      </c>
      <c r="CX123" s="2">
        <v>679356.03916134394</v>
      </c>
      <c r="CY123" s="2">
        <v>670078.53322445496</v>
      </c>
      <c r="CZ123" s="2">
        <v>659144.70094479597</v>
      </c>
      <c r="DA123" s="2">
        <v>646021.84524310997</v>
      </c>
      <c r="DB123" s="2">
        <v>631874.85955175897</v>
      </c>
      <c r="DC123">
        <v>620645.48899999994</v>
      </c>
      <c r="DD123" s="2">
        <v>609385.92477303103</v>
      </c>
      <c r="DE123" s="2">
        <v>596763.65720361902</v>
      </c>
      <c r="DF123" s="2">
        <v>587914.32813805505</v>
      </c>
      <c r="DG123">
        <v>584375.75769999996</v>
      </c>
      <c r="DH123" s="2">
        <v>586998.88275465998</v>
      </c>
      <c r="DI123" s="2">
        <v>578823.06524753396</v>
      </c>
      <c r="DJ123">
        <v>572660.64610000001</v>
      </c>
      <c r="DK123" s="2">
        <v>564591.01935611397</v>
      </c>
      <c r="DL123">
        <v>566296.8763</v>
      </c>
      <c r="DM123" s="2">
        <v>567964.43769965705</v>
      </c>
      <c r="DN123" s="2">
        <v>567555.71530515596</v>
      </c>
      <c r="DO123" s="2">
        <v>567037.70230521401</v>
      </c>
      <c r="DP123">
        <v>570299.54870000004</v>
      </c>
      <c r="DQ123">
        <v>578608.69629999995</v>
      </c>
      <c r="DR123">
        <v>583886.86589999998</v>
      </c>
      <c r="DS123" s="2">
        <v>584025.90311065898</v>
      </c>
      <c r="DT123" s="2">
        <v>582172.214610314</v>
      </c>
      <c r="DU123" s="2">
        <v>581739.611978865</v>
      </c>
      <c r="DV123" s="2">
        <v>580896.88916819799</v>
      </c>
      <c r="DW123" s="2">
        <v>579614.17549269798</v>
      </c>
      <c r="DX123" s="2">
        <v>574459.55678046495</v>
      </c>
      <c r="DY123" s="2">
        <v>571367.416453499</v>
      </c>
      <c r="DZ123" s="2">
        <v>565004.66354313598</v>
      </c>
      <c r="EA123" s="2">
        <v>560401.39653743606</v>
      </c>
      <c r="EB123" s="2">
        <v>553609.11858361098</v>
      </c>
      <c r="EC123" s="2">
        <v>549933.672280901</v>
      </c>
      <c r="ED123" s="2">
        <v>546690.66418232501</v>
      </c>
      <c r="EE123" s="2">
        <v>543055.41732996795</v>
      </c>
      <c r="EF123" s="2">
        <v>541136.93380500702</v>
      </c>
      <c r="EG123" s="2">
        <v>542240.74798923801</v>
      </c>
      <c r="EH123" s="2">
        <v>543226.03785885498</v>
      </c>
      <c r="EI123" s="2">
        <v>541514.37161510496</v>
      </c>
      <c r="EJ123" s="2">
        <v>535943.68083810597</v>
      </c>
      <c r="EK123" s="2">
        <v>534154.90473899699</v>
      </c>
      <c r="EL123" s="2">
        <v>534006.44543179404</v>
      </c>
      <c r="EM123" s="2">
        <v>535320.02194456302</v>
      </c>
      <c r="EN123" s="2">
        <v>531851.67687902995</v>
      </c>
      <c r="EO123" s="2">
        <v>528452.613088232</v>
      </c>
      <c r="EP123" s="2">
        <v>523512.26078695501</v>
      </c>
      <c r="EQ123" s="2">
        <v>522264.10618792399</v>
      </c>
      <c r="ER123" s="2">
        <v>522206.826972018</v>
      </c>
      <c r="ES123" s="2">
        <v>526635.72050602897</v>
      </c>
      <c r="ET123" s="2">
        <v>533338.27984819503</v>
      </c>
      <c r="EU123" s="2">
        <v>542945.92225263803</v>
      </c>
      <c r="EV123" s="2">
        <v>554239.05714607495</v>
      </c>
      <c r="EW123" s="2">
        <v>565234.52413151297</v>
      </c>
      <c r="EX123" s="2">
        <v>576403.91474225698</v>
      </c>
      <c r="EY123" s="2">
        <v>587268.51216781104</v>
      </c>
      <c r="EZ123" s="2">
        <v>598773.32042969298</v>
      </c>
      <c r="FA123" s="2">
        <v>609388.64947768697</v>
      </c>
      <c r="FB123" s="2">
        <v>618253.45587184699</v>
      </c>
      <c r="FC123" s="2">
        <v>625975.85244091996</v>
      </c>
      <c r="FD123" s="2">
        <v>633400.411398325</v>
      </c>
      <c r="FE123" s="2">
        <v>645297.33496185101</v>
      </c>
      <c r="FF123">
        <v>662118.64930000005</v>
      </c>
      <c r="FG123" s="2">
        <v>679449.46676358196</v>
      </c>
      <c r="FH123">
        <v>692280.06480000005</v>
      </c>
      <c r="FI123">
        <v>696879.58719999995</v>
      </c>
      <c r="FJ123" s="2">
        <v>702321.36560767097</v>
      </c>
      <c r="FK123" s="2">
        <v>707887.11994264903</v>
      </c>
      <c r="FL123" s="2">
        <v>715523.72983412899</v>
      </c>
      <c r="FM123" s="2">
        <v>721818.57251070905</v>
      </c>
      <c r="FN123">
        <v>730048.67539999995</v>
      </c>
      <c r="FO123" s="2">
        <v>739567.22905917501</v>
      </c>
      <c r="FP123" s="2">
        <v>748182.08692534803</v>
      </c>
      <c r="FQ123" s="2">
        <v>758883.18906760495</v>
      </c>
      <c r="FR123">
        <v>770047.66729999997</v>
      </c>
      <c r="FS123" s="2">
        <v>781372.581048575</v>
      </c>
      <c r="FT123" s="2">
        <v>788315.09515966196</v>
      </c>
      <c r="FU123" s="2">
        <v>791473.87870717701</v>
      </c>
      <c r="FV123" s="2">
        <v>798430.02772327105</v>
      </c>
      <c r="FW123" s="2">
        <v>806287.70868706505</v>
      </c>
      <c r="FX123" s="2">
        <v>819262.54146179406</v>
      </c>
      <c r="FY123" s="2">
        <v>830206.46125507902</v>
      </c>
      <c r="FZ123" s="2">
        <v>845133.21821753494</v>
      </c>
      <c r="GA123" s="2">
        <v>860223.91896150995</v>
      </c>
      <c r="GB123" s="2">
        <v>876930.32184285496</v>
      </c>
      <c r="GC123" s="2">
        <v>892027.12122678303</v>
      </c>
      <c r="GD123" s="2">
        <v>909198.04170657403</v>
      </c>
      <c r="GE123" s="2">
        <v>923402.89101071004</v>
      </c>
      <c r="GF123" s="2">
        <v>936337.67425609205</v>
      </c>
      <c r="GG123" s="2">
        <v>945782.49138183601</v>
      </c>
      <c r="GH123">
        <v>959587.74959999998</v>
      </c>
      <c r="GI123" s="2">
        <v>973109.98891295202</v>
      </c>
      <c r="GJ123" s="2">
        <v>984595.19156728196</v>
      </c>
      <c r="GK123">
        <v>991660.67330000002</v>
      </c>
      <c r="GL123" s="2">
        <v>1001663.70957699</v>
      </c>
      <c r="GM123" s="2">
        <v>1017293.39549709</v>
      </c>
      <c r="GN123" s="2">
        <v>1029771.4659267101</v>
      </c>
      <c r="GO123" s="2">
        <v>1036925.97726772</v>
      </c>
      <c r="GP123" s="2">
        <v>1035534.32350878</v>
      </c>
      <c r="GQ123" s="2">
        <v>1033467.47760838</v>
      </c>
      <c r="GR123" s="2">
        <v>1030276.69209369</v>
      </c>
      <c r="GS123" s="2">
        <v>1027320.50168134</v>
      </c>
      <c r="GT123" s="2">
        <v>1025733.58660347</v>
      </c>
      <c r="GU123" s="2">
        <v>1026240.32601042</v>
      </c>
      <c r="GV123" s="2">
        <v>1030660.65654408</v>
      </c>
      <c r="GW123" s="2">
        <v>1040279.54655572</v>
      </c>
      <c r="GX123" s="2">
        <v>1051692.4011090801</v>
      </c>
      <c r="GY123" s="2">
        <v>1063949.01488645</v>
      </c>
      <c r="GZ123" s="2">
        <v>1074309.33298836</v>
      </c>
      <c r="HA123" s="2">
        <v>1084551.9028402399</v>
      </c>
      <c r="HB123" s="2">
        <v>1096453.5284305301</v>
      </c>
      <c r="HC123" s="2">
        <v>1111616.18601893</v>
      </c>
      <c r="HD123" s="2">
        <v>1124756.1159452</v>
      </c>
      <c r="HE123" s="2">
        <v>1132945.8570900799</v>
      </c>
      <c r="HF123" s="2">
        <v>1141180.32049192</v>
      </c>
      <c r="HG123" s="2">
        <v>1154441.25562936</v>
      </c>
      <c r="HH123" s="2">
        <v>1174369.35010877</v>
      </c>
      <c r="HI123" s="2">
        <v>1197917.8666387601</v>
      </c>
      <c r="HJ123" s="2">
        <v>1224285.5003307301</v>
      </c>
      <c r="HK123" s="2">
        <v>1250032.53460944</v>
      </c>
      <c r="HL123" s="2">
        <v>1271612.87096046</v>
      </c>
      <c r="HM123" s="2">
        <v>1288231.06396977</v>
      </c>
      <c r="HN123" s="2">
        <v>1305981.42354968</v>
      </c>
      <c r="HO123">
        <v>1320872.122</v>
      </c>
      <c r="HP123" s="2">
        <v>1331173.22737319</v>
      </c>
      <c r="HQ123" s="2">
        <v>1332675.58885722</v>
      </c>
      <c r="HR123" s="2">
        <v>1330562.46202299</v>
      </c>
      <c r="HS123" s="2">
        <v>1328785.2029420999</v>
      </c>
      <c r="HT123" s="2">
        <v>1326243.4269087899</v>
      </c>
      <c r="HU123" s="2">
        <v>1322170.75084941</v>
      </c>
      <c r="HV123" s="2">
        <v>1311071.21795484</v>
      </c>
      <c r="HW123" s="2">
        <v>1292964.2452808099</v>
      </c>
      <c r="HX123" s="2">
        <v>1270990.1484995501</v>
      </c>
      <c r="HY123" s="2">
        <v>1253420.89575548</v>
      </c>
      <c r="HZ123" s="2">
        <v>1240977.17212441</v>
      </c>
      <c r="IA123" s="2">
        <v>1235135.3482790201</v>
      </c>
      <c r="IB123" s="2">
        <v>1236037.8288593399</v>
      </c>
      <c r="IC123" s="2">
        <v>1242922.28299933</v>
      </c>
      <c r="ID123" s="2">
        <v>1250999.0981777799</v>
      </c>
      <c r="IE123" s="2">
        <v>1257056.8445261901</v>
      </c>
      <c r="IF123" s="2">
        <v>1265542.3040533699</v>
      </c>
      <c r="IG123" s="2">
        <v>1275307.75529255</v>
      </c>
      <c r="IH123" s="2">
        <v>1283958.85338242</v>
      </c>
      <c r="II123" s="2">
        <v>1290149.76220299</v>
      </c>
      <c r="IJ123" s="2">
        <v>1296726.43051548</v>
      </c>
      <c r="IK123" s="2">
        <v>1304364.0391871801</v>
      </c>
      <c r="IL123" s="2">
        <v>1307160.2293678699</v>
      </c>
      <c r="IM123" s="2">
        <v>1304718.13308233</v>
      </c>
      <c r="IN123" s="2">
        <v>1302681.81079499</v>
      </c>
      <c r="IO123" s="2">
        <v>1305520.2242439899</v>
      </c>
      <c r="IP123" s="2">
        <v>1315262.0668777099</v>
      </c>
      <c r="IQ123" s="2">
        <v>1326516.2065820601</v>
      </c>
      <c r="IR123" s="2">
        <v>1340533.22571285</v>
      </c>
      <c r="IS123" s="2">
        <v>1351531.87864815</v>
      </c>
      <c r="IT123" s="2">
        <v>1363497.7657481299</v>
      </c>
      <c r="IU123">
        <v>1375988.294</v>
      </c>
      <c r="IV123" s="2">
        <v>1390140.1846046399</v>
      </c>
      <c r="IW123" s="2">
        <v>1403946.6365968899</v>
      </c>
      <c r="IX123" s="2">
        <v>1417722.9236309</v>
      </c>
      <c r="IY123" s="2">
        <v>1432475.5011559899</v>
      </c>
      <c r="IZ123" s="2">
        <v>1442480.9482026901</v>
      </c>
      <c r="JA123" s="2">
        <v>1442901.4978266901</v>
      </c>
      <c r="JB123" s="2">
        <v>1436948.0566358699</v>
      </c>
      <c r="JC123" s="2">
        <v>1436111.3709992899</v>
      </c>
      <c r="JD123" s="2">
        <v>1442513.8207234601</v>
      </c>
      <c r="JE123" s="2">
        <v>1454356.7415467501</v>
      </c>
      <c r="JF123" s="2">
        <v>1477909.3596899901</v>
      </c>
      <c r="JG123" s="2">
        <v>1514943.6961411501</v>
      </c>
      <c r="JH123" s="2">
        <v>1560151.10166143</v>
      </c>
      <c r="JI123" s="2">
        <v>1593213.67770948</v>
      </c>
      <c r="JJ123" s="2">
        <v>1610485.5200010899</v>
      </c>
      <c r="JK123" s="2">
        <v>1608345.0680258099</v>
      </c>
      <c r="JL123" s="2">
        <v>1591026.0069239801</v>
      </c>
      <c r="JM123" s="2">
        <v>1557485.4492130701</v>
      </c>
      <c r="JN123" s="2">
        <v>1521074.3126329</v>
      </c>
      <c r="JO123" s="2">
        <v>1488468.58243519</v>
      </c>
      <c r="JP123" s="2">
        <v>1468284.20973738</v>
      </c>
      <c r="JQ123" s="2">
        <v>1454448.9259458899</v>
      </c>
      <c r="JR123" s="2">
        <v>1439541.6032836</v>
      </c>
      <c r="JS123" s="2">
        <v>1426169.8063085</v>
      </c>
      <c r="JT123" s="2">
        <v>1415532.36945089</v>
      </c>
      <c r="JU123" s="2">
        <v>1413403.5332114601</v>
      </c>
      <c r="JV123" s="2">
        <v>1416382.9904851201</v>
      </c>
      <c r="JW123" s="2">
        <v>1421327.1422315701</v>
      </c>
      <c r="JX123" s="2">
        <v>1429764.4729647699</v>
      </c>
      <c r="JY123" s="2">
        <v>1438984.9558244899</v>
      </c>
      <c r="JZ123" s="2">
        <v>1449452.0090727599</v>
      </c>
      <c r="KA123" s="2">
        <v>1456981.2870795799</v>
      </c>
      <c r="KB123" s="2">
        <v>1460477.0640696301</v>
      </c>
      <c r="KC123" s="2">
        <v>1457820.7980112</v>
      </c>
      <c r="KD123" s="2">
        <v>1452527.61606427</v>
      </c>
      <c r="KE123" s="2">
        <v>1450445.85856653</v>
      </c>
      <c r="KF123" s="2">
        <v>1463385.0416405799</v>
      </c>
      <c r="KG123" s="2">
        <v>1487274.1830098999</v>
      </c>
      <c r="KH123" s="2">
        <v>1513410.4299546301</v>
      </c>
      <c r="KI123" s="2">
        <v>1528958.4710253801</v>
      </c>
      <c r="KJ123" s="2">
        <v>1534904.99721975</v>
      </c>
      <c r="KK123" s="2">
        <v>1534824.0515483101</v>
      </c>
      <c r="KL123" s="2">
        <v>1532546.42718748</v>
      </c>
      <c r="KM123">
        <v>1529768.6969999999</v>
      </c>
      <c r="KN123" s="2">
        <v>1533963.6516380101</v>
      </c>
      <c r="KO123" s="2">
        <v>1544461.7122166201</v>
      </c>
      <c r="KP123" s="2">
        <v>1554171.45838839</v>
      </c>
      <c r="KQ123" s="2">
        <v>1556235.0434379999</v>
      </c>
      <c r="KR123" s="2">
        <v>1555011.09827258</v>
      </c>
    </row>
    <row r="124" spans="1:304" x14ac:dyDescent="0.2">
      <c r="A124" t="s">
        <v>93</v>
      </c>
      <c r="B124">
        <f>KR124-C124</f>
        <v>718067.04112978489</v>
      </c>
      <c r="C124" s="2">
        <v>275107.73018416303</v>
      </c>
      <c r="D124" s="2">
        <v>277682.74817643099</v>
      </c>
      <c r="E124" s="2">
        <v>282666.31781041401</v>
      </c>
      <c r="F124" s="2">
        <v>287230.54230896098</v>
      </c>
      <c r="G124" s="2">
        <v>292145.47236135497</v>
      </c>
      <c r="H124" s="2">
        <v>296835.17814406101</v>
      </c>
      <c r="I124" s="2">
        <v>301198.98093279201</v>
      </c>
      <c r="J124" s="2">
        <v>306384.85508083901</v>
      </c>
      <c r="K124" s="2">
        <v>311935.14597438503</v>
      </c>
      <c r="L124" s="2">
        <v>318371.93018539698</v>
      </c>
      <c r="M124" s="2">
        <v>324984.51774126699</v>
      </c>
      <c r="N124" s="2">
        <v>331605.92467892799</v>
      </c>
      <c r="O124" s="2">
        <v>337440.03645855101</v>
      </c>
      <c r="P124" s="2">
        <v>341540.27210753999</v>
      </c>
      <c r="Q124" s="2">
        <v>344215.84165884799</v>
      </c>
      <c r="R124" s="2">
        <v>345387.69345099502</v>
      </c>
      <c r="S124" s="2">
        <v>346451.28051549301</v>
      </c>
      <c r="T124" s="2">
        <v>348855.857132837</v>
      </c>
      <c r="U124" s="2">
        <v>353064.06246156502</v>
      </c>
      <c r="V124" s="2">
        <v>357269.76735496602</v>
      </c>
      <c r="W124" s="2">
        <v>360725.15179946198</v>
      </c>
      <c r="X124" s="2">
        <v>362285.34007604001</v>
      </c>
      <c r="Y124" s="2">
        <v>363539.749402127</v>
      </c>
      <c r="Z124" s="2">
        <v>364821.38444599498</v>
      </c>
      <c r="AA124" s="2">
        <v>366235.50601528399</v>
      </c>
      <c r="AB124" s="2">
        <v>369203.18251340598</v>
      </c>
      <c r="AC124" s="2">
        <v>374542.78008448798</v>
      </c>
      <c r="AD124" s="2">
        <v>380808.95592247701</v>
      </c>
      <c r="AE124" s="2">
        <v>386295.59653316502</v>
      </c>
      <c r="AF124">
        <v>391480.89120000001</v>
      </c>
      <c r="AG124" s="2">
        <v>397170.22083525098</v>
      </c>
      <c r="AH124">
        <v>402158.2267</v>
      </c>
      <c r="AI124" s="2">
        <v>403228.056922886</v>
      </c>
      <c r="AJ124" s="2">
        <v>403847.58496894501</v>
      </c>
      <c r="AK124" s="2">
        <v>402243.819352525</v>
      </c>
      <c r="AL124" s="2">
        <v>398692.20236799202</v>
      </c>
      <c r="AM124" s="2">
        <v>392387.04567462002</v>
      </c>
      <c r="AN124" s="2">
        <v>387783.39728800399</v>
      </c>
      <c r="AO124" s="2">
        <v>386959.53216043999</v>
      </c>
      <c r="AP124" s="2">
        <v>388580.50626185897</v>
      </c>
      <c r="AQ124" s="2">
        <v>390572.486626837</v>
      </c>
      <c r="AR124" s="2">
        <v>391969.134227267</v>
      </c>
      <c r="AS124" s="2">
        <v>393861.57640375203</v>
      </c>
      <c r="AT124" s="2">
        <v>394837.36578050099</v>
      </c>
      <c r="AU124" s="2">
        <v>396937.64911130001</v>
      </c>
      <c r="AV124" s="2">
        <v>398477.33423029497</v>
      </c>
      <c r="AW124" s="2">
        <v>402437.21134274098</v>
      </c>
      <c r="AX124" s="2">
        <v>411460.47289447102</v>
      </c>
      <c r="AY124" s="2">
        <v>421299.73008782102</v>
      </c>
      <c r="AZ124" s="2">
        <v>431749.68006971199</v>
      </c>
      <c r="BA124" s="2">
        <v>438102.15165550401</v>
      </c>
      <c r="BB124" s="2">
        <v>444182.644665403</v>
      </c>
      <c r="BC124" s="2">
        <v>449119.44146068301</v>
      </c>
      <c r="BD124" s="2">
        <v>457980.21593868098</v>
      </c>
      <c r="BE124" s="2">
        <v>467629.13017219299</v>
      </c>
      <c r="BF124" s="2">
        <v>477140.93722484203</v>
      </c>
      <c r="BG124" s="2">
        <v>483098.247614611</v>
      </c>
      <c r="BH124" s="2">
        <v>488100.64866933803</v>
      </c>
      <c r="BI124" s="2">
        <v>492991.03829037899</v>
      </c>
      <c r="BJ124" s="2">
        <v>497950.59306993301</v>
      </c>
      <c r="BK124" s="2">
        <v>503440.57390019001</v>
      </c>
      <c r="BL124" s="2">
        <v>510015.26535233902</v>
      </c>
      <c r="BM124" s="2">
        <v>516595.01193787798</v>
      </c>
      <c r="BN124" s="2">
        <v>525213.15566837694</v>
      </c>
      <c r="BO124" s="2">
        <v>533565.37554198597</v>
      </c>
      <c r="BP124" s="2">
        <v>540126.02677045995</v>
      </c>
      <c r="BQ124" s="2">
        <v>546384.57141909702</v>
      </c>
      <c r="BR124" s="2">
        <v>552013.30316925701</v>
      </c>
      <c r="BS124">
        <v>559201.15370000002</v>
      </c>
      <c r="BT124" s="2">
        <v>565508.43281128095</v>
      </c>
      <c r="BU124" s="2">
        <v>569528.67875871703</v>
      </c>
      <c r="BV124" s="2">
        <v>573275.48079794098</v>
      </c>
      <c r="BW124" s="2">
        <v>577811.18022738805</v>
      </c>
      <c r="BX124" s="2">
        <v>584702.417542601</v>
      </c>
      <c r="BY124">
        <v>590887.93960000004</v>
      </c>
      <c r="BZ124" s="2">
        <v>594520.54450471199</v>
      </c>
      <c r="CA124" s="2">
        <v>599296.77020091598</v>
      </c>
      <c r="CB124" s="2">
        <v>603817.67869962403</v>
      </c>
      <c r="CC124" s="2">
        <v>607651.10056309204</v>
      </c>
      <c r="CD124" s="2">
        <v>610007.84763797396</v>
      </c>
      <c r="CE124" s="2">
        <v>611236.35702877596</v>
      </c>
      <c r="CF124" s="2">
        <v>613609.08700864203</v>
      </c>
      <c r="CG124" s="2">
        <v>615459.07321985299</v>
      </c>
      <c r="CH124" s="2">
        <v>614791.79007188801</v>
      </c>
      <c r="CI124" s="2">
        <v>614982.28811016795</v>
      </c>
      <c r="CJ124" s="2">
        <v>612705.62319725298</v>
      </c>
      <c r="CK124">
        <v>611671.37230000005</v>
      </c>
      <c r="CL124" s="2">
        <v>609679.16348594497</v>
      </c>
      <c r="CM124" s="2">
        <v>608507.45097485196</v>
      </c>
      <c r="CN124" s="2">
        <v>605288.28132345004</v>
      </c>
      <c r="CO124" s="2">
        <v>598600.53199350403</v>
      </c>
      <c r="CP124" s="2">
        <v>591740.86860325397</v>
      </c>
      <c r="CQ124">
        <v>588895.84100000001</v>
      </c>
      <c r="CR124" s="2">
        <v>585268.36736594804</v>
      </c>
      <c r="CS124" s="2">
        <v>579663.08518354397</v>
      </c>
      <c r="CT124" s="2">
        <v>569468.75958834495</v>
      </c>
      <c r="CU124" s="2">
        <v>561490.59835367999</v>
      </c>
      <c r="CV124" s="2">
        <v>554004.04827811697</v>
      </c>
      <c r="CW124" s="2">
        <v>548659.72771491704</v>
      </c>
      <c r="CX124" s="2">
        <v>538413.66262266506</v>
      </c>
      <c r="CY124" s="2">
        <v>520342.93657765997</v>
      </c>
      <c r="CZ124" s="2">
        <v>496715.28297319601</v>
      </c>
      <c r="DA124" s="2">
        <v>475174.383116115</v>
      </c>
      <c r="DB124" s="2">
        <v>460184.80424898298</v>
      </c>
      <c r="DC124" s="2">
        <v>448817.36962346599</v>
      </c>
      <c r="DD124" s="2">
        <v>436645.69218946702</v>
      </c>
      <c r="DE124" s="2">
        <v>425035.853685332</v>
      </c>
      <c r="DF124" s="2">
        <v>416777.60159628798</v>
      </c>
      <c r="DG124" s="2">
        <v>411496.42791682301</v>
      </c>
      <c r="DH124" s="2">
        <v>407210.01325416297</v>
      </c>
      <c r="DI124" s="2">
        <v>398631.94542420103</v>
      </c>
      <c r="DJ124" s="2">
        <v>390742.87592142599</v>
      </c>
      <c r="DK124" s="2">
        <v>385781.65389904397</v>
      </c>
      <c r="DL124" s="2">
        <v>385039.75215432199</v>
      </c>
      <c r="DM124" s="2">
        <v>383086.53100189101</v>
      </c>
      <c r="DN124" s="2">
        <v>377867.93967120798</v>
      </c>
      <c r="DO124" s="2">
        <v>374303.56768581999</v>
      </c>
      <c r="DP124" s="2">
        <v>375516.08784034703</v>
      </c>
      <c r="DQ124" s="2">
        <v>381913.16733587201</v>
      </c>
      <c r="DR124" s="2">
        <v>388127.03051357798</v>
      </c>
      <c r="DS124">
        <v>390302.09970000002</v>
      </c>
      <c r="DT124" s="2">
        <v>390640.07572605798</v>
      </c>
      <c r="DU124" s="2">
        <v>391755.599434993</v>
      </c>
      <c r="DV124" s="2">
        <v>392889.45578005002</v>
      </c>
      <c r="DW124" s="2">
        <v>393412.68277235399</v>
      </c>
      <c r="DX124" s="2">
        <v>389424.85985037201</v>
      </c>
      <c r="DY124">
        <v>388457.18800000002</v>
      </c>
      <c r="DZ124" s="2">
        <v>386780.74209194898</v>
      </c>
      <c r="EA124" s="2">
        <v>387355.052500527</v>
      </c>
      <c r="EB124" s="2">
        <v>386238.72367213998</v>
      </c>
      <c r="EC124" s="2">
        <v>383900.50232520897</v>
      </c>
      <c r="ED124" s="2">
        <v>379933.22799430799</v>
      </c>
      <c r="EE124" s="2">
        <v>373629.37820529501</v>
      </c>
      <c r="EF124" s="2">
        <v>367840.841200619</v>
      </c>
      <c r="EG124" s="2">
        <v>363087.29911629501</v>
      </c>
      <c r="EH124" s="2">
        <v>360396.41205410898</v>
      </c>
      <c r="EI124" s="2">
        <v>357870.66164234799</v>
      </c>
      <c r="EJ124" s="2">
        <v>355111.03228487901</v>
      </c>
      <c r="EK124" s="2">
        <v>352377.22540557099</v>
      </c>
      <c r="EL124" s="2">
        <v>349403.14731395699</v>
      </c>
      <c r="EM124" s="2">
        <v>346456.26614781102</v>
      </c>
      <c r="EN124" s="2">
        <v>342806.992927827</v>
      </c>
      <c r="EO124" s="2">
        <v>339909.68227213202</v>
      </c>
      <c r="EP124" s="2">
        <v>336749.96556551801</v>
      </c>
      <c r="EQ124" s="2">
        <v>335108.22648861702</v>
      </c>
      <c r="ER124" s="2">
        <v>334772.602420068</v>
      </c>
      <c r="ES124" s="2">
        <v>338109.31021263701</v>
      </c>
      <c r="ET124" s="2">
        <v>342922.93730069301</v>
      </c>
      <c r="EU124" s="2">
        <v>348555.89802852098</v>
      </c>
      <c r="EV124" s="2">
        <v>354845.55260346102</v>
      </c>
      <c r="EW124" s="2">
        <v>361647.15337485098</v>
      </c>
      <c r="EX124" s="2">
        <v>370394.391383662</v>
      </c>
      <c r="EY124" s="2">
        <v>379251.12483778602</v>
      </c>
      <c r="EZ124" s="2">
        <v>388793.64184795797</v>
      </c>
      <c r="FA124" s="2">
        <v>397481.69677885802</v>
      </c>
      <c r="FB124" s="2">
        <v>406266.48069610598</v>
      </c>
      <c r="FC124" s="2">
        <v>414125.924426944</v>
      </c>
      <c r="FD124" s="2">
        <v>421717.74031647597</v>
      </c>
      <c r="FE124" s="2">
        <v>429661.12565200002</v>
      </c>
      <c r="FF124" s="2">
        <v>440439.74522093497</v>
      </c>
      <c r="FG124" s="2">
        <v>451600.20793555799</v>
      </c>
      <c r="FH124" s="2">
        <v>462907.98420139402</v>
      </c>
      <c r="FI124">
        <v>471866.1519</v>
      </c>
      <c r="FJ124">
        <v>482610.62829999998</v>
      </c>
      <c r="FK124">
        <v>491302.3334</v>
      </c>
      <c r="FL124" s="2">
        <v>498808.17063322797</v>
      </c>
      <c r="FM124" s="2">
        <v>502644.77991215402</v>
      </c>
      <c r="FN124" s="2">
        <v>506478.37585812202</v>
      </c>
      <c r="FO124" s="2">
        <v>509371.41140427999</v>
      </c>
      <c r="FP124" s="2">
        <v>512571.31575469603</v>
      </c>
      <c r="FQ124" s="2">
        <v>517906.03941793402</v>
      </c>
      <c r="FR124" s="2">
        <v>524416.04280003801</v>
      </c>
      <c r="FS124" s="2">
        <v>530103.13351972203</v>
      </c>
      <c r="FT124" s="2">
        <v>534691.63465902896</v>
      </c>
      <c r="FU124" s="2">
        <v>539830.91380392096</v>
      </c>
      <c r="FV124" s="2">
        <v>547226.68964313203</v>
      </c>
      <c r="FW124" s="2">
        <v>553020.18578305596</v>
      </c>
      <c r="FX124" s="2">
        <v>559158.45584774599</v>
      </c>
      <c r="FY124" s="2">
        <v>563989.02718258603</v>
      </c>
      <c r="FZ124" s="2">
        <v>570702.48146710498</v>
      </c>
      <c r="GA124" s="2">
        <v>576993.28556326695</v>
      </c>
      <c r="GB124" s="2">
        <v>584118.15571138903</v>
      </c>
      <c r="GC124" s="2">
        <v>592005.14263113902</v>
      </c>
      <c r="GD124" s="2">
        <v>600640.24554194405</v>
      </c>
      <c r="GE124" s="2">
        <v>609315.602005761</v>
      </c>
      <c r="GF124" s="2">
        <v>618171.71906066802</v>
      </c>
      <c r="GG124" s="2">
        <v>627644.565463754</v>
      </c>
      <c r="GH124" s="2">
        <v>640009.78975765803</v>
      </c>
      <c r="GI124" s="2">
        <v>650204.46738240495</v>
      </c>
      <c r="GJ124" s="2">
        <v>659310.34817637794</v>
      </c>
      <c r="GK124" s="2">
        <v>664750.83782334405</v>
      </c>
      <c r="GL124" s="2">
        <v>671435.70782581496</v>
      </c>
      <c r="GM124" s="2">
        <v>679665.50068133301</v>
      </c>
      <c r="GN124" s="2">
        <v>686129.36940579803</v>
      </c>
      <c r="GO124" s="2">
        <v>690196.87951002899</v>
      </c>
      <c r="GP124" s="2">
        <v>688179.29716134502</v>
      </c>
      <c r="GQ124" s="2">
        <v>684404.42861310404</v>
      </c>
      <c r="GR124" s="2">
        <v>680313.76238120499</v>
      </c>
      <c r="GS124" s="2">
        <v>678934.88632399403</v>
      </c>
      <c r="GT124">
        <v>680309.64</v>
      </c>
      <c r="GU124" s="2">
        <v>682500.11784258997</v>
      </c>
      <c r="GV124" s="2">
        <v>685111.854986905</v>
      </c>
      <c r="GW124" s="2">
        <v>689422.26716378797</v>
      </c>
      <c r="GX124" s="2">
        <v>694609.19984840404</v>
      </c>
      <c r="GY124" s="2">
        <v>700444.608015056</v>
      </c>
      <c r="GZ124" s="2">
        <v>703371.05755304196</v>
      </c>
      <c r="HA124" s="2">
        <v>706204.37034558097</v>
      </c>
      <c r="HB124">
        <v>708151.14969999995</v>
      </c>
      <c r="HC124" s="2">
        <v>712704.58222132095</v>
      </c>
      <c r="HD124" s="2">
        <v>717185.39978226204</v>
      </c>
      <c r="HE124" s="2">
        <v>721542.73253638798</v>
      </c>
      <c r="HF124" s="2">
        <v>727734.23817995703</v>
      </c>
      <c r="HG124" s="2">
        <v>735663.20535975997</v>
      </c>
      <c r="HH124" s="2">
        <v>747472.98776082206</v>
      </c>
      <c r="HI124" s="2">
        <v>761580.86445152003</v>
      </c>
      <c r="HJ124" s="2">
        <v>776534.08398500097</v>
      </c>
      <c r="HK124" s="2">
        <v>789188.43907193304</v>
      </c>
      <c r="HL124">
        <v>798653.53520000004</v>
      </c>
      <c r="HM124" s="2">
        <v>807406.53388593998</v>
      </c>
      <c r="HN124" s="2">
        <v>817977.46453844802</v>
      </c>
      <c r="HO124" s="2">
        <v>828142.47579116595</v>
      </c>
      <c r="HP124">
        <v>836709.90430000005</v>
      </c>
      <c r="HQ124" s="2">
        <v>840111.59459729795</v>
      </c>
      <c r="HR124" s="2">
        <v>841010.69654269097</v>
      </c>
      <c r="HS124" s="2">
        <v>840566.79232710996</v>
      </c>
      <c r="HT124" s="2">
        <v>841108.19130779395</v>
      </c>
      <c r="HU124" s="2">
        <v>839607.760823327</v>
      </c>
      <c r="HV124" s="2">
        <v>839867.63016156503</v>
      </c>
      <c r="HW124" s="2">
        <v>840652.45810268295</v>
      </c>
      <c r="HX124" s="2">
        <v>845128.61263047997</v>
      </c>
      <c r="HY124" s="2">
        <v>847562.42550261004</v>
      </c>
      <c r="HZ124" s="2">
        <v>849285.64004674996</v>
      </c>
      <c r="IA124" s="2">
        <v>849489.60976431402</v>
      </c>
      <c r="IB124" s="2">
        <v>852027.30998120795</v>
      </c>
      <c r="IC124" s="2">
        <v>855978.48113016703</v>
      </c>
      <c r="ID124" s="2">
        <v>859135.62730596703</v>
      </c>
      <c r="IE124" s="2">
        <v>862323.54601537704</v>
      </c>
      <c r="IF124" s="2">
        <v>867036.66936438996</v>
      </c>
      <c r="IG124">
        <v>873563.63760000002</v>
      </c>
      <c r="IH124" s="2">
        <v>876717.47578809306</v>
      </c>
      <c r="II124" s="2">
        <v>882770.21116476401</v>
      </c>
      <c r="IJ124" s="2">
        <v>890203.21736583603</v>
      </c>
      <c r="IK124" s="2">
        <v>899783.55350451998</v>
      </c>
      <c r="IL124">
        <v>902621.83219999995</v>
      </c>
      <c r="IM124" s="2">
        <v>899720.752565203</v>
      </c>
      <c r="IN124" s="2">
        <v>894234.55958199396</v>
      </c>
      <c r="IO124" s="2">
        <v>891014.633803876</v>
      </c>
      <c r="IP124" s="2">
        <v>893055.47102569998</v>
      </c>
      <c r="IQ124">
        <v>899440.12650000001</v>
      </c>
      <c r="IR124" s="2">
        <v>908292.03017642198</v>
      </c>
      <c r="IS124" s="2">
        <v>916540.29920289898</v>
      </c>
      <c r="IT124" s="2">
        <v>923754.70311523799</v>
      </c>
      <c r="IU124" s="2">
        <v>929901.11603128503</v>
      </c>
      <c r="IV124" s="2">
        <v>937086.21462079301</v>
      </c>
      <c r="IW124" s="2">
        <v>945651.64617211896</v>
      </c>
      <c r="IX124" s="2">
        <v>954943.60443119204</v>
      </c>
      <c r="IY124" s="2">
        <v>964665.20174846204</v>
      </c>
      <c r="IZ124" s="2">
        <v>969723.39085494401</v>
      </c>
      <c r="JA124" s="2">
        <v>970974.43843079102</v>
      </c>
      <c r="JB124" s="2">
        <v>969994.31018187699</v>
      </c>
      <c r="JC124" s="2">
        <v>973083.00490501104</v>
      </c>
      <c r="JD124" s="2">
        <v>978580.93693655403</v>
      </c>
      <c r="JE124" s="2">
        <v>985901.848885354</v>
      </c>
      <c r="JF124" s="2">
        <v>997453.71641967504</v>
      </c>
      <c r="JG124" s="2">
        <v>1016442.66643929</v>
      </c>
      <c r="JH124" s="2">
        <v>1038479.34470468</v>
      </c>
      <c r="JI124" s="2">
        <v>1054643.76871952</v>
      </c>
      <c r="JJ124" s="2">
        <v>1061513.11461033</v>
      </c>
      <c r="JK124" s="2">
        <v>1061879.8732509899</v>
      </c>
      <c r="JL124" s="2">
        <v>1056261.5952318399</v>
      </c>
      <c r="JM124" s="2">
        <v>1041018.8689843901</v>
      </c>
      <c r="JN124" s="2">
        <v>1018820.94842106</v>
      </c>
      <c r="JO124" s="2">
        <v>997231.55691740406</v>
      </c>
      <c r="JP124" s="2">
        <v>980903.67874966504</v>
      </c>
      <c r="JQ124" s="2">
        <v>969299.76582969096</v>
      </c>
      <c r="JR124" s="2">
        <v>956092.28791624994</v>
      </c>
      <c r="JS124" s="2">
        <v>944685.244502933</v>
      </c>
      <c r="JT124" s="2">
        <v>936487.07779716095</v>
      </c>
      <c r="JU124" s="2">
        <v>934712.17153485597</v>
      </c>
      <c r="JV124" s="2">
        <v>936027.47133063804</v>
      </c>
      <c r="JW124" s="2">
        <v>939050.25383194396</v>
      </c>
      <c r="JX124">
        <v>943052.67110000004</v>
      </c>
      <c r="JY124" s="2">
        <v>948166.68494814006</v>
      </c>
      <c r="JZ124" s="2">
        <v>952768.02131707198</v>
      </c>
      <c r="KA124" s="2">
        <v>955310.77840066503</v>
      </c>
      <c r="KB124" s="2">
        <v>955397.179555682</v>
      </c>
      <c r="KC124" s="2">
        <v>951958.18704982405</v>
      </c>
      <c r="KD124" s="2">
        <v>949792.79382895702</v>
      </c>
      <c r="KE124" s="2">
        <v>948460.48310938198</v>
      </c>
      <c r="KF124" s="2">
        <v>954548.22329119395</v>
      </c>
      <c r="KG124" s="2">
        <v>962749.32426260796</v>
      </c>
      <c r="KH124" s="2">
        <v>970372.38867062097</v>
      </c>
      <c r="KI124" s="2">
        <v>974184.73087991797</v>
      </c>
      <c r="KJ124" s="2">
        <v>978119.39923040697</v>
      </c>
      <c r="KK124" s="2">
        <v>982008.05737443396</v>
      </c>
      <c r="KL124" s="2">
        <v>984309.06611917005</v>
      </c>
      <c r="KM124" s="2">
        <v>981923.24649580498</v>
      </c>
      <c r="KN124" s="2">
        <v>982134.45117141004</v>
      </c>
      <c r="KO124" s="2">
        <v>983294.779587753</v>
      </c>
      <c r="KP124" s="2">
        <v>988242.85421593103</v>
      </c>
      <c r="KQ124" s="2">
        <v>992163.43596984597</v>
      </c>
      <c r="KR124" s="2">
        <v>993174.77131394797</v>
      </c>
    </row>
    <row r="125" spans="1:304" x14ac:dyDescent="0.2">
      <c r="A125" t="s">
        <v>68</v>
      </c>
      <c r="B125">
        <f>KR125-C125</f>
        <v>1906678.9051778028</v>
      </c>
      <c r="C125" s="2">
        <v>600267.486260787</v>
      </c>
      <c r="D125" s="2">
        <v>603580.90292893001</v>
      </c>
      <c r="E125" s="2">
        <v>611146.82933883101</v>
      </c>
      <c r="F125" s="2">
        <v>622012.97593940201</v>
      </c>
      <c r="G125" s="2">
        <v>634578.24711638701</v>
      </c>
      <c r="H125">
        <v>646130.20010000002</v>
      </c>
      <c r="I125" s="2">
        <v>655656.14221254399</v>
      </c>
      <c r="J125" s="2">
        <v>664812.57419863995</v>
      </c>
      <c r="K125" s="2">
        <v>676018.43691961502</v>
      </c>
      <c r="L125" s="2">
        <v>689202.78595989803</v>
      </c>
      <c r="M125" s="2">
        <v>705440.02220494603</v>
      </c>
      <c r="N125" s="2">
        <v>721740.02607218595</v>
      </c>
      <c r="O125" s="2">
        <v>736948.90684659197</v>
      </c>
      <c r="P125" s="2">
        <v>751490.95349562296</v>
      </c>
      <c r="Q125" s="2">
        <v>762935.46061007597</v>
      </c>
      <c r="R125" s="2">
        <v>771507.04238779505</v>
      </c>
      <c r="S125" s="2">
        <v>772661.01476686297</v>
      </c>
      <c r="T125" s="2">
        <v>772453.732425211</v>
      </c>
      <c r="U125">
        <v>770706.38289999997</v>
      </c>
      <c r="V125">
        <v>768369.52029999997</v>
      </c>
      <c r="W125" s="2">
        <v>759773.06753311201</v>
      </c>
      <c r="X125" s="2">
        <v>746935.01222605701</v>
      </c>
      <c r="Y125">
        <v>731588.95160000003</v>
      </c>
      <c r="Z125">
        <v>719644.88690000004</v>
      </c>
      <c r="AA125" s="2">
        <v>712122.766413879</v>
      </c>
      <c r="AB125" s="2">
        <v>708021.31598756101</v>
      </c>
      <c r="AC125" s="2">
        <v>709141.52835112496</v>
      </c>
      <c r="AD125" s="2">
        <v>712187.46026883402</v>
      </c>
      <c r="AE125" s="2">
        <v>719352.83475013601</v>
      </c>
      <c r="AF125" s="2">
        <v>726980.467794128</v>
      </c>
      <c r="AG125" s="2">
        <v>735603.84143285395</v>
      </c>
      <c r="AH125" s="2">
        <v>742931.27808535099</v>
      </c>
      <c r="AI125" s="2">
        <v>746457.30248515704</v>
      </c>
      <c r="AJ125" s="2">
        <v>750788.65948206396</v>
      </c>
      <c r="AK125" s="2">
        <v>753564.42291158496</v>
      </c>
      <c r="AL125" s="2">
        <v>758495.42630776402</v>
      </c>
      <c r="AM125" s="2">
        <v>760742.16036813299</v>
      </c>
      <c r="AN125">
        <v>764260.80319999997</v>
      </c>
      <c r="AO125" s="2">
        <v>768306.66734234104</v>
      </c>
      <c r="AP125" s="2">
        <v>770019.36104890797</v>
      </c>
      <c r="AQ125">
        <v>767412.02960000001</v>
      </c>
      <c r="AR125" s="2">
        <v>762786.21576832002</v>
      </c>
      <c r="AS125" s="2">
        <v>761939.26796600095</v>
      </c>
      <c r="AT125" s="2">
        <v>764387.88252165704</v>
      </c>
      <c r="AU125" s="2">
        <v>767885.42103903403</v>
      </c>
      <c r="AV125" s="2">
        <v>770161.93648023298</v>
      </c>
      <c r="AW125" s="2">
        <v>773088.05797275202</v>
      </c>
      <c r="AX125" s="2">
        <v>781128.16816815594</v>
      </c>
      <c r="AY125" s="2">
        <v>790733.24674226297</v>
      </c>
      <c r="AZ125" s="2">
        <v>804326.99102017703</v>
      </c>
      <c r="BA125" s="2">
        <v>814965.65993912797</v>
      </c>
      <c r="BB125" s="2">
        <v>825452.31765898503</v>
      </c>
      <c r="BC125" s="2">
        <v>832242.10054982698</v>
      </c>
      <c r="BD125" s="2">
        <v>841567.33991451899</v>
      </c>
      <c r="BE125" s="2">
        <v>850897.87387820904</v>
      </c>
      <c r="BF125" s="2">
        <v>861252.73869407398</v>
      </c>
      <c r="BG125" s="2">
        <v>871133.30489210295</v>
      </c>
      <c r="BH125" s="2">
        <v>881959.89939989604</v>
      </c>
      <c r="BI125" s="2">
        <v>895184.28228291101</v>
      </c>
      <c r="BJ125" s="2">
        <v>907757.542252018</v>
      </c>
      <c r="BK125" s="2">
        <v>916123.60085401405</v>
      </c>
      <c r="BL125" s="2">
        <v>923246.79355325899</v>
      </c>
      <c r="BM125" s="2">
        <v>932478.916454955</v>
      </c>
      <c r="BN125" s="2">
        <v>947369.16469575802</v>
      </c>
      <c r="BO125" s="2">
        <v>961625.95472608099</v>
      </c>
      <c r="BP125" s="2">
        <v>969390.79844597995</v>
      </c>
      <c r="BQ125" s="2">
        <v>974668.34207429399</v>
      </c>
      <c r="BR125" s="2">
        <v>978346.23005477595</v>
      </c>
      <c r="BS125" s="2">
        <v>982916.01090145402</v>
      </c>
      <c r="BT125" s="2">
        <v>988242.89093986899</v>
      </c>
      <c r="BU125">
        <v>990528.06759999995</v>
      </c>
      <c r="BV125" s="2">
        <v>993106.30607664201</v>
      </c>
      <c r="BW125" s="2">
        <v>994694.30929618201</v>
      </c>
      <c r="BX125" s="2">
        <v>998879.42887546995</v>
      </c>
      <c r="BY125" s="2">
        <v>1000081.70906399</v>
      </c>
      <c r="BZ125">
        <v>994249.75089999998</v>
      </c>
      <c r="CA125" s="2">
        <v>989031.16842129198</v>
      </c>
      <c r="CB125" s="2">
        <v>987849.80477941397</v>
      </c>
      <c r="CC125" s="2">
        <v>991529.83219630597</v>
      </c>
      <c r="CD125" s="2">
        <v>994575.00444536202</v>
      </c>
      <c r="CE125" s="2">
        <v>994393.39996108098</v>
      </c>
      <c r="CF125" s="2">
        <v>996797.01634396403</v>
      </c>
      <c r="CG125" s="2">
        <v>997677.70148831001</v>
      </c>
      <c r="CH125" s="2">
        <v>997267.04749035498</v>
      </c>
      <c r="CI125" s="2">
        <v>998749.211179276</v>
      </c>
      <c r="CJ125" s="2">
        <v>1001521.55341267</v>
      </c>
      <c r="CK125" s="2">
        <v>1006856.31078295</v>
      </c>
      <c r="CL125" s="2">
        <v>1010600.66090402</v>
      </c>
      <c r="CM125" s="2">
        <v>1015570.95279085</v>
      </c>
      <c r="CN125" s="2">
        <v>1016508.94343938</v>
      </c>
      <c r="CO125" s="2">
        <v>1016963.340382</v>
      </c>
      <c r="CP125" s="2">
        <v>1017851.56165297</v>
      </c>
      <c r="CQ125" s="2">
        <v>1024594.74801431</v>
      </c>
      <c r="CR125" s="2">
        <v>1025053.61108216</v>
      </c>
      <c r="CS125" s="2">
        <v>1019684.9643154501</v>
      </c>
      <c r="CT125" s="2">
        <v>1007298.7760994</v>
      </c>
      <c r="CU125" s="2">
        <v>1001171.81802622</v>
      </c>
      <c r="CV125">
        <v>992007.07299999997</v>
      </c>
      <c r="CW125" s="2">
        <v>989694.17007868201</v>
      </c>
      <c r="CX125" s="2">
        <v>983135.50658207398</v>
      </c>
      <c r="CY125">
        <v>979235.55059999996</v>
      </c>
      <c r="CZ125" s="2">
        <v>972281.47489312198</v>
      </c>
      <c r="DA125" s="2">
        <v>960971.66891298501</v>
      </c>
      <c r="DB125">
        <v>948628.37289999996</v>
      </c>
      <c r="DC125" s="2">
        <v>935732.04656255106</v>
      </c>
      <c r="DD125" s="2">
        <v>922929.83540567395</v>
      </c>
      <c r="DE125" s="2">
        <v>910117.627242057</v>
      </c>
      <c r="DF125" s="2">
        <v>900614.33588977403</v>
      </c>
      <c r="DG125" s="2">
        <v>894765.82037645497</v>
      </c>
      <c r="DH125" s="2">
        <v>893002.67877955001</v>
      </c>
      <c r="DI125" s="2">
        <v>882233.82086730795</v>
      </c>
      <c r="DJ125" s="2">
        <v>873793.66203190398</v>
      </c>
      <c r="DK125" s="2">
        <v>864704.40163298603</v>
      </c>
      <c r="DL125" s="2">
        <v>861413.74426010496</v>
      </c>
      <c r="DM125" s="2">
        <v>857452.80877878901</v>
      </c>
      <c r="DN125" s="2">
        <v>853969.10504392604</v>
      </c>
      <c r="DO125" s="2">
        <v>853579.62590077706</v>
      </c>
      <c r="DP125" s="2">
        <v>857847.45084196795</v>
      </c>
      <c r="DQ125" s="2">
        <v>866976.38964925904</v>
      </c>
      <c r="DR125" s="2">
        <v>872784.58666068804</v>
      </c>
      <c r="DS125" s="2">
        <v>873924.82145754795</v>
      </c>
      <c r="DT125" s="2">
        <v>870698.92403744406</v>
      </c>
      <c r="DU125" s="2">
        <v>873130.90788993402</v>
      </c>
      <c r="DV125" s="2">
        <v>876561.18780698301</v>
      </c>
      <c r="DW125" s="2">
        <v>878413.17575329402</v>
      </c>
      <c r="DX125" s="2">
        <v>874102.94120390201</v>
      </c>
      <c r="DY125" s="2">
        <v>873136.61566055997</v>
      </c>
      <c r="DZ125" s="2">
        <v>868077.99117327901</v>
      </c>
      <c r="EA125" s="2">
        <v>861731.191434726</v>
      </c>
      <c r="EB125" s="2">
        <v>852455.73009923904</v>
      </c>
      <c r="EC125" s="2">
        <v>847482.53907634295</v>
      </c>
      <c r="ED125" s="2">
        <v>842926.66084650403</v>
      </c>
      <c r="EE125" s="2">
        <v>838063.267199978</v>
      </c>
      <c r="EF125" s="2">
        <v>835424.34587135399</v>
      </c>
      <c r="EG125" s="2">
        <v>838674.45257651398</v>
      </c>
      <c r="EH125" s="2">
        <v>842948.120125085</v>
      </c>
      <c r="EI125">
        <v>844955.30559999996</v>
      </c>
      <c r="EJ125" s="2">
        <v>845011.91937270598</v>
      </c>
      <c r="EK125" s="2">
        <v>839212.11391792202</v>
      </c>
      <c r="EL125" s="2">
        <v>835731.41618174803</v>
      </c>
      <c r="EM125">
        <v>832589.65449999995</v>
      </c>
      <c r="EN125" s="2">
        <v>834374.84549082397</v>
      </c>
      <c r="EO125" s="2">
        <v>835402.29571027902</v>
      </c>
      <c r="EP125" s="2">
        <v>833124.833194718</v>
      </c>
      <c r="EQ125">
        <v>832640.38060000003</v>
      </c>
      <c r="ER125" s="2">
        <v>833929.82760342897</v>
      </c>
      <c r="ES125" s="2">
        <v>840783.12222841696</v>
      </c>
      <c r="ET125" s="2">
        <v>849627.237070831</v>
      </c>
      <c r="EU125" s="2">
        <v>860790.15330428898</v>
      </c>
      <c r="EV125" s="2">
        <v>876191.45671784901</v>
      </c>
      <c r="EW125" s="2">
        <v>894798.15867174801</v>
      </c>
      <c r="EX125" s="2">
        <v>915882.16065785498</v>
      </c>
      <c r="EY125" s="2">
        <v>934112.69844218995</v>
      </c>
      <c r="EZ125" s="2">
        <v>950180.90694730298</v>
      </c>
      <c r="FA125" s="2">
        <v>966094.12410428899</v>
      </c>
      <c r="FB125" s="2">
        <v>982331.67917492299</v>
      </c>
      <c r="FC125" s="2">
        <v>998628.641978206</v>
      </c>
      <c r="FD125" s="2">
        <v>1012073.06606357</v>
      </c>
      <c r="FE125" s="2">
        <v>1025320.58411082</v>
      </c>
      <c r="FF125" s="2">
        <v>1042556.9471544001</v>
      </c>
      <c r="FG125" s="2">
        <v>1061535.7612078299</v>
      </c>
      <c r="FH125" s="2">
        <v>1082447.8520241701</v>
      </c>
      <c r="FI125" s="2">
        <v>1099185.66743679</v>
      </c>
      <c r="FJ125" s="2">
        <v>1117726.89887228</v>
      </c>
      <c r="FK125" s="2">
        <v>1133573.21640595</v>
      </c>
      <c r="FL125" s="2">
        <v>1149475.6857412299</v>
      </c>
      <c r="FM125" s="2">
        <v>1166499.9401255001</v>
      </c>
      <c r="FN125" s="2">
        <v>1182858.6472050401</v>
      </c>
      <c r="FO125" s="2">
        <v>1199201.9563521</v>
      </c>
      <c r="FP125" s="2">
        <v>1215003.29309888</v>
      </c>
      <c r="FQ125" s="2">
        <v>1236541.0690441299</v>
      </c>
      <c r="FR125" s="2">
        <v>1258957.1097329101</v>
      </c>
      <c r="FS125" s="2">
        <v>1274083.4367318801</v>
      </c>
      <c r="FT125" s="2">
        <v>1283876.9446095</v>
      </c>
      <c r="FU125">
        <v>1289727.355</v>
      </c>
      <c r="FV125" s="2">
        <v>1302019.0972289999</v>
      </c>
      <c r="FW125" s="2">
        <v>1313182.06930627</v>
      </c>
      <c r="FX125" s="2">
        <v>1329972.4801424199</v>
      </c>
      <c r="FY125" s="2">
        <v>1345715.7345710599</v>
      </c>
      <c r="FZ125">
        <v>1367381.281</v>
      </c>
      <c r="GA125" s="2">
        <v>1388946.38328921</v>
      </c>
      <c r="GB125" s="2">
        <v>1409369.12675514</v>
      </c>
      <c r="GC125" s="2">
        <v>1426725.3158646</v>
      </c>
      <c r="GD125" s="2">
        <v>1446287.71874744</v>
      </c>
      <c r="GE125" s="2">
        <v>1470360.9399915701</v>
      </c>
      <c r="GF125" s="2">
        <v>1494958.82974516</v>
      </c>
      <c r="GG125" s="2">
        <v>1518960.9338447801</v>
      </c>
      <c r="GH125" s="2">
        <v>1543649.7879856101</v>
      </c>
      <c r="GI125" s="2">
        <v>1564381.3336972101</v>
      </c>
      <c r="GJ125" s="2">
        <v>1583309.50551218</v>
      </c>
      <c r="GK125" s="2">
        <v>1596493.1841810499</v>
      </c>
      <c r="GL125" s="2">
        <v>1618868.58290669</v>
      </c>
      <c r="GM125" s="2">
        <v>1648671.67072397</v>
      </c>
      <c r="GN125" s="2">
        <v>1671892.30975617</v>
      </c>
      <c r="GO125" s="2">
        <v>1683758.3412504499</v>
      </c>
      <c r="GP125" s="2">
        <v>1676279.73219761</v>
      </c>
      <c r="GQ125" s="2">
        <v>1665699.66865125</v>
      </c>
      <c r="GR125" s="2">
        <v>1650786.9255701499</v>
      </c>
      <c r="GS125" s="2">
        <v>1640670.50213805</v>
      </c>
      <c r="GT125" s="2">
        <v>1635248.4727814801</v>
      </c>
      <c r="GU125" s="2">
        <v>1634123.95754089</v>
      </c>
      <c r="GV125" s="2">
        <v>1636414.0131117599</v>
      </c>
      <c r="GW125" s="2">
        <v>1645568.2630997801</v>
      </c>
      <c r="GX125" s="2">
        <v>1660236.090047</v>
      </c>
      <c r="GY125" s="2">
        <v>1680528.2796927299</v>
      </c>
      <c r="GZ125" s="2">
        <v>1696766.1317459899</v>
      </c>
      <c r="HA125" s="2">
        <v>1706767.13276362</v>
      </c>
      <c r="HB125" s="2">
        <v>1710070.07361986</v>
      </c>
      <c r="HC125" s="2">
        <v>1719391.77702542</v>
      </c>
      <c r="HD125" s="2">
        <v>1732427.7989194801</v>
      </c>
      <c r="HE125" s="2">
        <v>1746600.09751516</v>
      </c>
      <c r="HF125">
        <v>1762810.5079999999</v>
      </c>
      <c r="HG125" s="2">
        <v>1784357.0548092099</v>
      </c>
      <c r="HH125" s="2">
        <v>1810220.18366109</v>
      </c>
      <c r="HI125" s="2">
        <v>1841157.8304053501</v>
      </c>
      <c r="HJ125" s="2">
        <v>1873769.6522033999</v>
      </c>
      <c r="HK125" s="2">
        <v>1906646.2324604499</v>
      </c>
      <c r="HL125" s="2">
        <v>1936421.00603296</v>
      </c>
      <c r="HM125" s="2">
        <v>1962266.4849216</v>
      </c>
      <c r="HN125" s="2">
        <v>1989258.1476505899</v>
      </c>
      <c r="HO125" s="2">
        <v>2006859.6805643199</v>
      </c>
      <c r="HP125" s="2">
        <v>2006648.8197301901</v>
      </c>
      <c r="HQ125" s="2">
        <v>1998149.5123223299</v>
      </c>
      <c r="HR125" s="2">
        <v>1988529.03422913</v>
      </c>
      <c r="HS125" s="2">
        <v>1991217.9323612901</v>
      </c>
      <c r="HT125" s="2">
        <v>1991208.68570871</v>
      </c>
      <c r="HU125" s="2">
        <v>1985267.75768259</v>
      </c>
      <c r="HV125" s="2">
        <v>1977065.9757425699</v>
      </c>
      <c r="HW125" s="2">
        <v>1961266.05068624</v>
      </c>
      <c r="HX125" s="2">
        <v>1942160.0166637199</v>
      </c>
      <c r="HY125" s="2">
        <v>1922901.02300472</v>
      </c>
      <c r="HZ125" s="2">
        <v>1907804.7958046501</v>
      </c>
      <c r="IA125" s="2">
        <v>1899153.8852528101</v>
      </c>
      <c r="IB125" s="2">
        <v>1897360.22039764</v>
      </c>
      <c r="IC125" s="2">
        <v>1903326.56432383</v>
      </c>
      <c r="ID125" s="2">
        <v>1911152.8668223701</v>
      </c>
      <c r="IE125" s="2">
        <v>1912274.3693697299</v>
      </c>
      <c r="IF125" s="2">
        <v>1913559.3816591001</v>
      </c>
      <c r="IG125" s="2">
        <v>1913102.22039865</v>
      </c>
      <c r="IH125" s="2">
        <v>1913341.00007928</v>
      </c>
      <c r="II125" s="2">
        <v>1908887.57006433</v>
      </c>
      <c r="IJ125" s="2">
        <v>1911196.93953509</v>
      </c>
      <c r="IK125" s="2">
        <v>1914035.9683058499</v>
      </c>
      <c r="IL125" s="2">
        <v>1913670.11944454</v>
      </c>
      <c r="IM125" s="2">
        <v>1903416.1321316101</v>
      </c>
      <c r="IN125" s="2">
        <v>1893994.1106256801</v>
      </c>
      <c r="IO125" s="2">
        <v>1893434.1361821899</v>
      </c>
      <c r="IP125" s="2">
        <v>1905929.6978310901</v>
      </c>
      <c r="IQ125" s="2">
        <v>1924691.6231305499</v>
      </c>
      <c r="IR125" s="2">
        <v>1953400.3870214799</v>
      </c>
      <c r="IS125" s="2">
        <v>1984135.27921355</v>
      </c>
      <c r="IT125" s="2">
        <v>2012057.4418063599</v>
      </c>
      <c r="IU125" s="2">
        <v>2034958.7501064599</v>
      </c>
      <c r="IV125" s="2">
        <v>2052371.3800375001</v>
      </c>
      <c r="IW125" s="2">
        <v>2078656.2464985801</v>
      </c>
      <c r="IX125" s="2">
        <v>2111467.9406718002</v>
      </c>
      <c r="IY125" s="2">
        <v>2154356.0740761701</v>
      </c>
      <c r="IZ125">
        <v>2185161.63</v>
      </c>
      <c r="JA125" s="2">
        <v>2198863.4972153199</v>
      </c>
      <c r="JB125" s="2">
        <v>2193847.8676717398</v>
      </c>
      <c r="JC125" s="2">
        <v>2198383.3228886598</v>
      </c>
      <c r="JD125" s="2">
        <v>2217899.4922457598</v>
      </c>
      <c r="JE125" s="2">
        <v>2253322.60814245</v>
      </c>
      <c r="JF125" s="2">
        <v>2304234.19100232</v>
      </c>
      <c r="JG125">
        <v>2372212.9130000002</v>
      </c>
      <c r="JH125" s="2">
        <v>2452669.0650401199</v>
      </c>
      <c r="JI125" s="2">
        <v>2518094.7177248201</v>
      </c>
      <c r="JJ125" s="2">
        <v>2557428.2330103498</v>
      </c>
      <c r="JK125" s="2">
        <v>2564428.4730725102</v>
      </c>
      <c r="JL125" s="2">
        <v>2538806.36232787</v>
      </c>
      <c r="JM125" s="2">
        <v>2484285.8047752599</v>
      </c>
      <c r="JN125" s="2">
        <v>2417693.41713716</v>
      </c>
      <c r="JO125" s="2">
        <v>2364079.0165155302</v>
      </c>
      <c r="JP125" s="2">
        <v>2330016.6017652899</v>
      </c>
      <c r="JQ125" s="2">
        <v>2312948.15325815</v>
      </c>
      <c r="JR125" s="2">
        <v>2290292.6011092099</v>
      </c>
      <c r="JS125" s="2">
        <v>2265770.6711333999</v>
      </c>
      <c r="JT125">
        <v>2242789.6839999999</v>
      </c>
      <c r="JU125" s="2">
        <v>2236086.3418939402</v>
      </c>
      <c r="JV125" s="2">
        <v>2236228.4099180801</v>
      </c>
      <c r="JW125" s="2">
        <v>2244068.60486671</v>
      </c>
      <c r="JX125" s="2">
        <v>2258524.6599882399</v>
      </c>
      <c r="JY125" s="2">
        <v>2281535.8381634899</v>
      </c>
      <c r="JZ125" s="2">
        <v>2304834.7269233</v>
      </c>
      <c r="KA125" s="2">
        <v>2324203.80671725</v>
      </c>
      <c r="KB125" s="2">
        <v>2328859.4183902</v>
      </c>
      <c r="KC125">
        <v>2318395.773</v>
      </c>
      <c r="KD125" s="2">
        <v>2298337.0924329902</v>
      </c>
      <c r="KE125" s="2">
        <v>2284955.2932263399</v>
      </c>
      <c r="KF125" s="2">
        <v>2296417.41835604</v>
      </c>
      <c r="KG125" s="2">
        <v>2331211.7983247</v>
      </c>
      <c r="KH125" s="2">
        <v>2376564.8318697298</v>
      </c>
      <c r="KI125" s="2">
        <v>2410115.0188345499</v>
      </c>
      <c r="KJ125" s="2">
        <v>2429588.7963359999</v>
      </c>
      <c r="KK125" s="2">
        <v>2439340.9256368899</v>
      </c>
      <c r="KL125" s="2">
        <v>2443763.2112437799</v>
      </c>
      <c r="KM125" s="2">
        <v>2446893.3678852199</v>
      </c>
      <c r="KN125" s="2">
        <v>2457240.3831145801</v>
      </c>
      <c r="KO125" s="2">
        <v>2472861.5115416599</v>
      </c>
      <c r="KP125" s="2">
        <v>2485196.34195018</v>
      </c>
      <c r="KQ125" s="2">
        <v>2496123.5574061102</v>
      </c>
      <c r="KR125" s="2">
        <v>2506946.3914385899</v>
      </c>
    </row>
    <row r="126" spans="1:304" x14ac:dyDescent="0.2">
      <c r="A126" t="s">
        <v>112</v>
      </c>
      <c r="B126">
        <f>KR126-C126</f>
        <v>1625599.515446797</v>
      </c>
      <c r="C126" s="2">
        <v>373656.36956765299</v>
      </c>
      <c r="D126" s="2">
        <v>376673.40295836999</v>
      </c>
      <c r="E126" s="2">
        <v>384060.03816554201</v>
      </c>
      <c r="F126" s="2">
        <v>392298.22315521602</v>
      </c>
      <c r="G126" s="2">
        <v>402644.97928410099</v>
      </c>
      <c r="H126" s="2">
        <v>413955.12782250001</v>
      </c>
      <c r="I126" s="2">
        <v>426979.97487663798</v>
      </c>
      <c r="J126" s="2">
        <v>439649.727397568</v>
      </c>
      <c r="K126" s="2">
        <v>451212.23066667101</v>
      </c>
      <c r="L126" s="2">
        <v>462770.956361458</v>
      </c>
      <c r="M126" s="2">
        <v>472816.406563884</v>
      </c>
      <c r="N126">
        <v>481858.78259999998</v>
      </c>
      <c r="O126" s="2">
        <v>489764.658003491</v>
      </c>
      <c r="P126" s="2">
        <v>497705.97457276698</v>
      </c>
      <c r="Q126" s="2">
        <v>505037.62084121798</v>
      </c>
      <c r="R126" s="2">
        <v>510039.03125472</v>
      </c>
      <c r="S126" s="2">
        <v>511272.44441382802</v>
      </c>
      <c r="T126" s="2">
        <v>510042.43086831202</v>
      </c>
      <c r="U126" s="2">
        <v>507398.741482199</v>
      </c>
      <c r="V126" s="2">
        <v>504265.19236759999</v>
      </c>
      <c r="W126" s="2">
        <v>499650.92847058899</v>
      </c>
      <c r="X126" s="2">
        <v>492763.89590366301</v>
      </c>
      <c r="Y126" s="2">
        <v>485705.912336234</v>
      </c>
      <c r="Z126" s="2">
        <v>478918.81561516301</v>
      </c>
      <c r="AA126" s="2">
        <v>476039.230822613</v>
      </c>
      <c r="AB126" s="2">
        <v>475783.42385018698</v>
      </c>
      <c r="AC126" s="2">
        <v>477872.73444575898</v>
      </c>
      <c r="AD126" s="2">
        <v>481445.517510481</v>
      </c>
      <c r="AE126" s="2">
        <v>485099.96984987502</v>
      </c>
      <c r="AF126">
        <v>488906.37099999998</v>
      </c>
      <c r="AG126" s="2">
        <v>490508.49066516798</v>
      </c>
      <c r="AH126" s="2">
        <v>491090.382662302</v>
      </c>
      <c r="AI126" s="2">
        <v>491605.76592176099</v>
      </c>
      <c r="AJ126" s="2">
        <v>493486.52540902002</v>
      </c>
      <c r="AK126" s="2">
        <v>494791.56602507498</v>
      </c>
      <c r="AL126" s="2">
        <v>496636.768870681</v>
      </c>
      <c r="AM126" s="2">
        <v>499011.55523769598</v>
      </c>
      <c r="AN126" s="2">
        <v>500435.28597607103</v>
      </c>
      <c r="AO126" s="2">
        <v>500132.94314880797</v>
      </c>
      <c r="AP126" s="2">
        <v>496089.44284892798</v>
      </c>
      <c r="AQ126" s="2">
        <v>492308.60022210499</v>
      </c>
      <c r="AR126" s="2">
        <v>488437.73333349399</v>
      </c>
      <c r="AS126">
        <v>486997.4399</v>
      </c>
      <c r="AT126" s="2">
        <v>487656.74783224502</v>
      </c>
      <c r="AU126" s="2">
        <v>489106.33083228301</v>
      </c>
      <c r="AV126" s="2">
        <v>491722.93960005901</v>
      </c>
      <c r="AW126" s="2">
        <v>495620.60583706398</v>
      </c>
      <c r="AX126" s="2">
        <v>501297.82003937202</v>
      </c>
      <c r="AY126" s="2">
        <v>506110.68825154903</v>
      </c>
      <c r="AZ126">
        <v>510245.78899999999</v>
      </c>
      <c r="BA126" s="2">
        <v>515380.961335756</v>
      </c>
      <c r="BB126" s="2">
        <v>521945.93684330001</v>
      </c>
      <c r="BC126">
        <v>528803.93889999995</v>
      </c>
      <c r="BD126" s="2">
        <v>534814.76253265794</v>
      </c>
      <c r="BE126">
        <v>540321.5956</v>
      </c>
      <c r="BF126" s="2">
        <v>545764.13387630705</v>
      </c>
      <c r="BG126" s="2">
        <v>552287.98024822504</v>
      </c>
      <c r="BH126" s="2">
        <v>560258.13569610205</v>
      </c>
      <c r="BI126" s="2">
        <v>569822.20428174199</v>
      </c>
      <c r="BJ126" s="2">
        <v>578985.603574801</v>
      </c>
      <c r="BK126" s="2">
        <v>589093.44762787502</v>
      </c>
      <c r="BL126">
        <v>600625.8321</v>
      </c>
      <c r="BM126">
        <v>611903.10660000006</v>
      </c>
      <c r="BN126" s="2">
        <v>621644.23171699699</v>
      </c>
      <c r="BO126" s="2">
        <v>628367.65803291497</v>
      </c>
      <c r="BP126" s="2">
        <v>634533.00502513803</v>
      </c>
      <c r="BQ126" s="2">
        <v>639702.32307242497</v>
      </c>
      <c r="BR126" s="2">
        <v>645113.03378757206</v>
      </c>
      <c r="BS126" s="2">
        <v>649822.68638530804</v>
      </c>
      <c r="BT126" s="2">
        <v>654083.64440057904</v>
      </c>
      <c r="BU126" s="2">
        <v>659658.99397281802</v>
      </c>
      <c r="BV126" s="2">
        <v>664959.62681548996</v>
      </c>
      <c r="BW126" s="2">
        <v>669362.03087446501</v>
      </c>
      <c r="BX126" s="2">
        <v>667816.01750370895</v>
      </c>
      <c r="BY126" s="2">
        <v>665519.85151775402</v>
      </c>
      <c r="BZ126" s="2">
        <v>663510.73977702297</v>
      </c>
      <c r="CA126" s="2">
        <v>663166.45937921503</v>
      </c>
      <c r="CB126" s="2">
        <v>662493.14254376595</v>
      </c>
      <c r="CC126" s="2">
        <v>658196.079155482</v>
      </c>
      <c r="CD126" s="2">
        <v>657117.63247177703</v>
      </c>
      <c r="CE126" s="2">
        <v>655583.33123280201</v>
      </c>
      <c r="CF126" s="2">
        <v>656398.861384121</v>
      </c>
      <c r="CG126" s="2">
        <v>657371.318821033</v>
      </c>
      <c r="CH126" s="2">
        <v>657348.30386841204</v>
      </c>
      <c r="CI126" s="2">
        <v>657763.97105504398</v>
      </c>
      <c r="CJ126" s="2">
        <v>658145.69521930395</v>
      </c>
      <c r="CK126">
        <v>659620.95779999997</v>
      </c>
      <c r="CL126">
        <v>660955.33810000005</v>
      </c>
      <c r="CM126" s="2">
        <v>660646.31122532999</v>
      </c>
      <c r="CN126" s="2">
        <v>660974.38899873698</v>
      </c>
      <c r="CO126" s="2">
        <v>661916.67244448804</v>
      </c>
      <c r="CP126" s="2">
        <v>662131.27373669704</v>
      </c>
      <c r="CQ126" s="2">
        <v>661014.99842812098</v>
      </c>
      <c r="CR126" s="2">
        <v>659615.86214771494</v>
      </c>
      <c r="CS126" s="2">
        <v>657592.13133456302</v>
      </c>
      <c r="CT126" s="2">
        <v>653500.63200902799</v>
      </c>
      <c r="CU126" s="2">
        <v>645291.34252189903</v>
      </c>
      <c r="CV126" s="2">
        <v>635723.21905094397</v>
      </c>
      <c r="CW126" s="2">
        <v>629023.35814118304</v>
      </c>
      <c r="CX126" s="2">
        <v>624694.85022944305</v>
      </c>
      <c r="CY126">
        <v>620150.11679999996</v>
      </c>
      <c r="CZ126" s="2">
        <v>613471.35943870002</v>
      </c>
      <c r="DA126" s="2">
        <v>608139.68078663305</v>
      </c>
      <c r="DB126" s="2">
        <v>601503.01508100098</v>
      </c>
      <c r="DC126" s="2">
        <v>596996.56617507304</v>
      </c>
      <c r="DD126" s="2">
        <v>587222.68403003295</v>
      </c>
      <c r="DE126">
        <v>581923.73930000002</v>
      </c>
      <c r="DF126" s="2">
        <v>570180.07308018196</v>
      </c>
      <c r="DG126">
        <v>565172.14489999996</v>
      </c>
      <c r="DH126" s="2">
        <v>555324.18787770695</v>
      </c>
      <c r="DI126" s="2">
        <v>551519.01585628802</v>
      </c>
      <c r="DJ126" s="2">
        <v>547914.08888267702</v>
      </c>
      <c r="DK126" s="2">
        <v>548227.67881923704</v>
      </c>
      <c r="DL126" s="2">
        <v>548801.29558168305</v>
      </c>
      <c r="DM126" s="2">
        <v>546301.69662485598</v>
      </c>
      <c r="DN126" s="2">
        <v>544024.90714473499</v>
      </c>
      <c r="DO126" s="2">
        <v>545189.27331988094</v>
      </c>
      <c r="DP126" s="2">
        <v>552196.54345064203</v>
      </c>
      <c r="DQ126" s="2">
        <v>557293.32764241099</v>
      </c>
      <c r="DR126" s="2">
        <v>562857.13283672603</v>
      </c>
      <c r="DS126" s="2">
        <v>565373.146083539</v>
      </c>
      <c r="DT126" s="2">
        <v>574668.52822277101</v>
      </c>
      <c r="DU126" s="2">
        <v>578039.43345347198</v>
      </c>
      <c r="DV126" s="2">
        <v>578849.40593306802</v>
      </c>
      <c r="DW126" s="2">
        <v>571753.33775658801</v>
      </c>
      <c r="DX126" s="2">
        <v>562178.55858090695</v>
      </c>
      <c r="DY126" s="2">
        <v>555384.44901497697</v>
      </c>
      <c r="DZ126">
        <v>551991.74490000005</v>
      </c>
      <c r="EA126" s="2">
        <v>551173.02911078196</v>
      </c>
      <c r="EB126" s="2">
        <v>548093.00477017299</v>
      </c>
      <c r="EC126" s="2">
        <v>543488.609663966</v>
      </c>
      <c r="ED126" s="2">
        <v>541076.32367434097</v>
      </c>
      <c r="EE126" s="2">
        <v>536846.76434362202</v>
      </c>
      <c r="EF126" s="2">
        <v>534304.24156112305</v>
      </c>
      <c r="EG126" s="2">
        <v>531653.54794364597</v>
      </c>
      <c r="EH126" s="2">
        <v>529112.75436633802</v>
      </c>
      <c r="EI126" s="2">
        <v>531011.99269503704</v>
      </c>
      <c r="EJ126">
        <v>532383.88600000006</v>
      </c>
      <c r="EK126" s="2">
        <v>534728.36987866997</v>
      </c>
      <c r="EL126" s="2">
        <v>529079.639807372</v>
      </c>
      <c r="EM126" s="2">
        <v>522335.99085032102</v>
      </c>
      <c r="EN126" s="2">
        <v>521028.34454398201</v>
      </c>
      <c r="EO126" s="2">
        <v>521967.87029541499</v>
      </c>
      <c r="EP126" s="2">
        <v>525227.96825037501</v>
      </c>
      <c r="EQ126" s="2">
        <v>527664.07288774301</v>
      </c>
      <c r="ER126" s="2">
        <v>532912.33966344094</v>
      </c>
      <c r="ES126" s="2">
        <v>539471.80263132905</v>
      </c>
      <c r="ET126" s="2">
        <v>544924.29925799405</v>
      </c>
      <c r="EU126" s="2">
        <v>550481.92174317501</v>
      </c>
      <c r="EV126" s="2">
        <v>560904.75246931496</v>
      </c>
      <c r="EW126" s="2">
        <v>577103.13658606296</v>
      </c>
      <c r="EX126" s="2">
        <v>597163.94514007901</v>
      </c>
      <c r="EY126" s="2">
        <v>616354.08003476798</v>
      </c>
      <c r="EZ126" s="2">
        <v>634608.29919435503</v>
      </c>
      <c r="FA126" s="2">
        <v>651886.04614597606</v>
      </c>
      <c r="FB126" s="2">
        <v>665852.54927278997</v>
      </c>
      <c r="FC126" s="2">
        <v>673974.33273675304</v>
      </c>
      <c r="FD126" s="2">
        <v>677314.17884333001</v>
      </c>
      <c r="FE126" s="2">
        <v>678917.95661443705</v>
      </c>
      <c r="FF126" s="2">
        <v>682232.65019895998</v>
      </c>
      <c r="FG126" s="2">
        <v>688136.90660405695</v>
      </c>
      <c r="FH126" s="2">
        <v>699774.51221462898</v>
      </c>
      <c r="FI126" s="2">
        <v>714870.17629049101</v>
      </c>
      <c r="FJ126">
        <v>732462.01470000006</v>
      </c>
      <c r="FK126" s="2">
        <v>747627.51271218294</v>
      </c>
      <c r="FL126" s="2">
        <v>760778.30619329901</v>
      </c>
      <c r="FM126" s="2">
        <v>774248.01566496503</v>
      </c>
      <c r="FN126" s="2">
        <v>786333.16149783705</v>
      </c>
      <c r="FO126" s="2">
        <v>795113.51504954195</v>
      </c>
      <c r="FP126" s="2">
        <v>800493.34691390302</v>
      </c>
      <c r="FQ126" s="2">
        <v>805129.99554903398</v>
      </c>
      <c r="FR126" s="2">
        <v>810555.54040187399</v>
      </c>
      <c r="FS126" s="2">
        <v>813819.66480666096</v>
      </c>
      <c r="FT126" s="2">
        <v>820665.68624998105</v>
      </c>
      <c r="FU126" s="2">
        <v>831493.64129856904</v>
      </c>
      <c r="FV126">
        <v>848499.65969999996</v>
      </c>
      <c r="FW126">
        <v>865880.05830000003</v>
      </c>
      <c r="FX126">
        <v>886295.85250000004</v>
      </c>
      <c r="FY126" s="2">
        <v>907177.51476266701</v>
      </c>
      <c r="FZ126">
        <v>928105.50390000001</v>
      </c>
      <c r="GA126" s="2">
        <v>945114.54990245902</v>
      </c>
      <c r="GB126" s="2">
        <v>957902.15047126205</v>
      </c>
      <c r="GC126" s="2">
        <v>966727.17981848097</v>
      </c>
      <c r="GD126" s="2">
        <v>974723.59425415297</v>
      </c>
      <c r="GE126" s="2">
        <v>984167.44950524403</v>
      </c>
      <c r="GF126" s="2">
        <v>998920.11361851101</v>
      </c>
      <c r="GG126" s="2">
        <v>1019077.91019299</v>
      </c>
      <c r="GH126" s="2">
        <v>1044165.01310209</v>
      </c>
      <c r="GI126" s="2">
        <v>1067529.44582676</v>
      </c>
      <c r="GJ126" s="2">
        <v>1086120.8485947</v>
      </c>
      <c r="GK126" s="2">
        <v>1097693.24125397</v>
      </c>
      <c r="GL126">
        <v>1109546.6340000001</v>
      </c>
      <c r="GM126" s="2">
        <v>1122370.9674064701</v>
      </c>
      <c r="GN126" s="2">
        <v>1129817.4103266799</v>
      </c>
      <c r="GO126" s="2">
        <v>1127815.0387870001</v>
      </c>
      <c r="GP126" s="2">
        <v>1116609.71628809</v>
      </c>
      <c r="GQ126" s="2">
        <v>1103782.57918848</v>
      </c>
      <c r="GR126" s="2">
        <v>1088124.2038322999</v>
      </c>
      <c r="GS126" s="2">
        <v>1072141.12804707</v>
      </c>
      <c r="GT126">
        <v>1057162.4310000001</v>
      </c>
      <c r="GU126" s="2">
        <v>1047800.6586356</v>
      </c>
      <c r="GV126" s="2">
        <v>1044007.89444306</v>
      </c>
      <c r="GW126" s="2">
        <v>1047562.14757657</v>
      </c>
      <c r="GX126" s="2">
        <v>1059213.4827379601</v>
      </c>
      <c r="GY126" s="2">
        <v>1077277.87806095</v>
      </c>
      <c r="GZ126">
        <v>1098477.041</v>
      </c>
      <c r="HA126" s="2">
        <v>1117092.47264751</v>
      </c>
      <c r="HB126" s="2">
        <v>1132020.4818984601</v>
      </c>
      <c r="HC126" s="2">
        <v>1147593.7447993001</v>
      </c>
      <c r="HD126" s="2">
        <v>1153087.7896316501</v>
      </c>
      <c r="HE126" s="2">
        <v>1150176.7061518</v>
      </c>
      <c r="HF126" s="2">
        <v>1141534.9894550799</v>
      </c>
      <c r="HG126" s="2">
        <v>1141776.7247591501</v>
      </c>
      <c r="HH126" s="2">
        <v>1146956.50915331</v>
      </c>
      <c r="HI126" s="2">
        <v>1157523.8808395499</v>
      </c>
      <c r="HJ126" s="2">
        <v>1183988.7729062799</v>
      </c>
      <c r="HK126" s="2">
        <v>1236866.5373331299</v>
      </c>
      <c r="HL126" s="2">
        <v>1308527.1894244701</v>
      </c>
      <c r="HM126" s="2">
        <v>1386003.4034610901</v>
      </c>
      <c r="HN126" s="2">
        <v>1454733.22099393</v>
      </c>
      <c r="HO126" s="2">
        <v>1505496.07583357</v>
      </c>
      <c r="HP126">
        <v>1540445.6370000001</v>
      </c>
      <c r="HQ126" s="2">
        <v>1568295.67966528</v>
      </c>
      <c r="HR126" s="2">
        <v>1595736.6319114999</v>
      </c>
      <c r="HS126" s="2">
        <v>1620411.56908733</v>
      </c>
      <c r="HT126" s="2">
        <v>1635202.36160605</v>
      </c>
      <c r="HU126" s="2">
        <v>1638906.49528205</v>
      </c>
      <c r="HV126" s="2">
        <v>1623688.25476581</v>
      </c>
      <c r="HW126" s="2">
        <v>1590526.7005527201</v>
      </c>
      <c r="HX126" s="2">
        <v>1549328.1806802601</v>
      </c>
      <c r="HY126">
        <v>1511813.7250000001</v>
      </c>
      <c r="HZ126" s="2">
        <v>1482828.01097583</v>
      </c>
      <c r="IA126">
        <v>1457729.6680000001</v>
      </c>
      <c r="IB126" s="2">
        <v>1442019.3661954899</v>
      </c>
      <c r="IC126" s="2">
        <v>1434972.7689358899</v>
      </c>
      <c r="ID126" s="2">
        <v>1437912.4640413199</v>
      </c>
      <c r="IE126" s="2">
        <v>1441019.5835207701</v>
      </c>
      <c r="IF126" s="2">
        <v>1444934.2896457999</v>
      </c>
      <c r="IG126" s="2">
        <v>1449795.56447428</v>
      </c>
      <c r="IH126" s="2">
        <v>1460349.06116433</v>
      </c>
      <c r="II126">
        <v>1476520.0419999999</v>
      </c>
      <c r="IJ126" s="2">
        <v>1492605.7064424199</v>
      </c>
      <c r="IK126" s="2">
        <v>1498614.0472430601</v>
      </c>
      <c r="IL126" s="2">
        <v>1489884.2474162099</v>
      </c>
      <c r="IM126" s="2">
        <v>1473265.07881803</v>
      </c>
      <c r="IN126" s="2">
        <v>1462356.6746648999</v>
      </c>
      <c r="IO126" s="2">
        <v>1464248.6812907599</v>
      </c>
      <c r="IP126" s="2">
        <v>1480546.79454104</v>
      </c>
      <c r="IQ126" s="2">
        <v>1505169.5693131799</v>
      </c>
      <c r="IR126" s="2">
        <v>1535668.3490589201</v>
      </c>
      <c r="IS126" s="2">
        <v>1564511.27238421</v>
      </c>
      <c r="IT126" s="2">
        <v>1580126.76843321</v>
      </c>
      <c r="IU126" s="2">
        <v>1584094.5717311699</v>
      </c>
      <c r="IV126" s="2">
        <v>1582857.4230106</v>
      </c>
      <c r="IW126" s="2">
        <v>1590644.28363683</v>
      </c>
      <c r="IX126">
        <v>1606213.5090000001</v>
      </c>
      <c r="IY126" s="2">
        <v>1624910.8770850401</v>
      </c>
      <c r="IZ126" s="2">
        <v>1645191.0630601</v>
      </c>
      <c r="JA126" s="2">
        <v>1662534.9291948299</v>
      </c>
      <c r="JB126" s="2">
        <v>1679409.4070125101</v>
      </c>
      <c r="JC126" s="2">
        <v>1696345.0242599901</v>
      </c>
      <c r="JD126" s="2">
        <v>1718061.8363047901</v>
      </c>
      <c r="JE126" s="2">
        <v>1744417.0636161</v>
      </c>
      <c r="JF126" s="2">
        <v>1780060.12116407</v>
      </c>
      <c r="JG126" s="2">
        <v>1824168.6988526899</v>
      </c>
      <c r="JH126" s="2">
        <v>1871904.1033125501</v>
      </c>
      <c r="JI126" s="2">
        <v>1909007.93759655</v>
      </c>
      <c r="JJ126" s="2">
        <v>1929204.04402264</v>
      </c>
      <c r="JK126" s="2">
        <v>1925684.3720563001</v>
      </c>
      <c r="JL126" s="2">
        <v>1902107.16321026</v>
      </c>
      <c r="JM126" s="2">
        <v>1863119.06287829</v>
      </c>
      <c r="JN126" s="2">
        <v>1824421.99399569</v>
      </c>
      <c r="JO126" s="2">
        <v>1797086.6417830801</v>
      </c>
      <c r="JP126" s="2">
        <v>1786211.14719261</v>
      </c>
      <c r="JQ126" s="2">
        <v>1785739.7566223301</v>
      </c>
      <c r="JR126" s="2">
        <v>1773408.42264098</v>
      </c>
      <c r="JS126" s="2">
        <v>1750929.1266250501</v>
      </c>
      <c r="JT126" s="2">
        <v>1721727.6654808</v>
      </c>
      <c r="JU126" s="2">
        <v>1705857.9497787601</v>
      </c>
      <c r="JV126" s="2">
        <v>1702359.4935679501</v>
      </c>
      <c r="JW126" s="2">
        <v>1711336.7086733801</v>
      </c>
      <c r="JX126" s="2">
        <v>1732358.92676204</v>
      </c>
      <c r="JY126" s="2">
        <v>1762061.8206255999</v>
      </c>
      <c r="JZ126" s="2">
        <v>1798654.54587297</v>
      </c>
      <c r="KA126" s="2">
        <v>1831337.6343161699</v>
      </c>
      <c r="KB126" s="2">
        <v>1859047.2324588399</v>
      </c>
      <c r="KC126" s="2">
        <v>1876901.9849032301</v>
      </c>
      <c r="KD126" s="2">
        <v>1879774.7458244199</v>
      </c>
      <c r="KE126" s="2">
        <v>1871873.54818022</v>
      </c>
      <c r="KF126" s="2">
        <v>1865936.92593998</v>
      </c>
      <c r="KG126" s="2">
        <v>1875385.6233007</v>
      </c>
      <c r="KH126" s="2">
        <v>1893191.50359751</v>
      </c>
      <c r="KI126" s="2">
        <v>1909264.3134655501</v>
      </c>
      <c r="KJ126" s="2">
        <v>1926630.9260181801</v>
      </c>
      <c r="KK126" s="2">
        <v>1946200.54576764</v>
      </c>
      <c r="KL126" s="2">
        <v>1965956.8187295001</v>
      </c>
      <c r="KM126" s="2">
        <v>1980941.60545084</v>
      </c>
      <c r="KN126" s="2">
        <v>1994489.2922237201</v>
      </c>
      <c r="KO126" s="2">
        <v>2009297.5614321299</v>
      </c>
      <c r="KP126" s="2">
        <v>2014525.9948831</v>
      </c>
      <c r="KQ126" s="2">
        <v>2011507.12677101</v>
      </c>
      <c r="KR126" s="2">
        <v>1999255.8850144499</v>
      </c>
    </row>
    <row r="127" spans="1:304" x14ac:dyDescent="0.2">
      <c r="A127" t="s">
        <v>183</v>
      </c>
      <c r="B127">
        <f>KR127-C127</f>
        <v>4166116.4988108696</v>
      </c>
      <c r="C127" s="2">
        <v>1195691.67042468</v>
      </c>
      <c r="D127" s="2">
        <v>1203421.0961364601</v>
      </c>
      <c r="E127" s="2">
        <v>1227748.6696653301</v>
      </c>
      <c r="F127" s="2">
        <v>1255839.38481877</v>
      </c>
      <c r="G127" s="2">
        <v>1293896.78014348</v>
      </c>
      <c r="H127" s="2">
        <v>1332862.61756381</v>
      </c>
      <c r="I127" s="2">
        <v>1376492.69779265</v>
      </c>
      <c r="J127" s="2">
        <v>1419255.24668691</v>
      </c>
      <c r="K127" s="2">
        <v>1457718.6243274901</v>
      </c>
      <c r="L127" s="2">
        <v>1495564.3465586</v>
      </c>
      <c r="M127" s="2">
        <v>1526283.13560321</v>
      </c>
      <c r="N127" s="2">
        <v>1564545.2359068899</v>
      </c>
      <c r="O127" s="2">
        <v>1598815.9990483599</v>
      </c>
      <c r="P127" s="2">
        <v>1634086.2215915199</v>
      </c>
      <c r="Q127" s="2">
        <v>1655198.70220121</v>
      </c>
      <c r="R127" s="2">
        <v>1664095.02421841</v>
      </c>
      <c r="S127">
        <v>1661435.2169999999</v>
      </c>
      <c r="T127" s="2">
        <v>1655789.7095383101</v>
      </c>
      <c r="U127">
        <v>1648661.3430000001</v>
      </c>
      <c r="V127" s="2">
        <v>1638564.2438531199</v>
      </c>
      <c r="W127" s="2">
        <v>1622182.95797052</v>
      </c>
      <c r="X127" s="2">
        <v>1591470.12425489</v>
      </c>
      <c r="Y127" s="2">
        <v>1560262.3968211899</v>
      </c>
      <c r="Z127" s="2">
        <v>1535939.9079122799</v>
      </c>
      <c r="AA127" s="2">
        <v>1537450.6442831999</v>
      </c>
      <c r="AB127" s="2">
        <v>1547108.7863891099</v>
      </c>
      <c r="AC127" s="2">
        <v>1557848.1654499001</v>
      </c>
      <c r="AD127" s="2">
        <v>1569254.3832664201</v>
      </c>
      <c r="AE127" s="2">
        <v>1577633.7402983799</v>
      </c>
      <c r="AF127" s="2">
        <v>1583644.8798739</v>
      </c>
      <c r="AG127" s="2">
        <v>1575709.2759352101</v>
      </c>
      <c r="AH127">
        <v>1567677.1640000001</v>
      </c>
      <c r="AI127" s="2">
        <v>1564400.0432459801</v>
      </c>
      <c r="AJ127" s="2">
        <v>1565663.8245018299</v>
      </c>
      <c r="AK127" s="2">
        <v>1571060.4623642201</v>
      </c>
      <c r="AL127" s="2">
        <v>1580113.1806694099</v>
      </c>
      <c r="AM127" s="2">
        <v>1587168.02304073</v>
      </c>
      <c r="AN127" s="2">
        <v>1583239.5844188801</v>
      </c>
      <c r="AO127" s="2">
        <v>1572145.94059474</v>
      </c>
      <c r="AP127" s="2">
        <v>1565556.7909113599</v>
      </c>
      <c r="AQ127" s="2">
        <v>1570417.23239974</v>
      </c>
      <c r="AR127" s="2">
        <v>1569205.9386569799</v>
      </c>
      <c r="AS127" s="2">
        <v>1566941.34797738</v>
      </c>
      <c r="AT127" s="2">
        <v>1567271.99236632</v>
      </c>
      <c r="AU127" s="2">
        <v>1577079.92237731</v>
      </c>
      <c r="AV127" s="2">
        <v>1591981.4444458699</v>
      </c>
      <c r="AW127">
        <v>1609400.0560000001</v>
      </c>
      <c r="AX127" s="2">
        <v>1632976.8779494099</v>
      </c>
      <c r="AY127" s="2">
        <v>1652916.95249238</v>
      </c>
      <c r="AZ127" s="2">
        <v>1671696.6644945799</v>
      </c>
      <c r="BA127" s="2">
        <v>1685647.6661326301</v>
      </c>
      <c r="BB127" s="2">
        <v>1704903.3387012901</v>
      </c>
      <c r="BC127" s="2">
        <v>1726655.5434338001</v>
      </c>
      <c r="BD127" s="2">
        <v>1751495.10271977</v>
      </c>
      <c r="BE127" s="2">
        <v>1774288.1314866</v>
      </c>
      <c r="BF127" s="2">
        <v>1787714.6354495401</v>
      </c>
      <c r="BG127" s="2">
        <v>1798474.3854291099</v>
      </c>
      <c r="BH127" s="2">
        <v>1816975.52211995</v>
      </c>
      <c r="BI127" s="2">
        <v>1848471.44093892</v>
      </c>
      <c r="BJ127" s="2">
        <v>1891526.55142798</v>
      </c>
      <c r="BK127" s="2">
        <v>1933500.6446690301</v>
      </c>
      <c r="BL127" s="2">
        <v>1982637.78550219</v>
      </c>
      <c r="BM127" s="2">
        <v>2015339.0650146201</v>
      </c>
      <c r="BN127" s="2">
        <v>2050595.43173395</v>
      </c>
      <c r="BO127" s="2">
        <v>2070729.5543877899</v>
      </c>
      <c r="BP127" s="2">
        <v>2100338.8658799399</v>
      </c>
      <c r="BQ127" s="2">
        <v>2121213.0571556501</v>
      </c>
      <c r="BR127" s="2">
        <v>2138863.8969157599</v>
      </c>
      <c r="BS127" s="2">
        <v>2144135.50294535</v>
      </c>
      <c r="BT127" s="2">
        <v>2146091.8620413998</v>
      </c>
      <c r="BU127" s="2">
        <v>2158178.1484719701</v>
      </c>
      <c r="BV127" s="2">
        <v>2182945.7534596799</v>
      </c>
      <c r="BW127" s="2">
        <v>2210564.0123151201</v>
      </c>
      <c r="BX127" s="2">
        <v>2218563.0856921598</v>
      </c>
      <c r="BY127" s="2">
        <v>2217455.7242833902</v>
      </c>
      <c r="BZ127" s="2">
        <v>2216378.3190626502</v>
      </c>
      <c r="CA127">
        <v>2227457.943</v>
      </c>
      <c r="CB127" s="2">
        <v>2241331.2824710901</v>
      </c>
      <c r="CC127" s="2">
        <v>2248179.5598272099</v>
      </c>
      <c r="CD127">
        <v>2257572.9279999998</v>
      </c>
      <c r="CE127" s="2">
        <v>2259232.81828797</v>
      </c>
      <c r="CF127" s="2">
        <v>2259187.2672776598</v>
      </c>
      <c r="CG127" s="2">
        <v>2261553.4343432002</v>
      </c>
      <c r="CH127" s="2">
        <v>2266002.8248418602</v>
      </c>
      <c r="CI127" s="2">
        <v>2274707.3639051602</v>
      </c>
      <c r="CJ127" s="2">
        <v>2284390.5908412598</v>
      </c>
      <c r="CK127" s="2">
        <v>2277602.58515049</v>
      </c>
      <c r="CL127" s="2">
        <v>2266344.6924237399</v>
      </c>
      <c r="CM127" s="2">
        <v>2248710.1805442502</v>
      </c>
      <c r="CN127" s="2">
        <v>2247074.30554525</v>
      </c>
      <c r="CO127" s="2">
        <v>2245924.5429579401</v>
      </c>
      <c r="CP127" s="2">
        <v>2238613.6140707899</v>
      </c>
      <c r="CQ127" s="2">
        <v>2220869.6136391601</v>
      </c>
      <c r="CR127" s="2">
        <v>2206180.8750205999</v>
      </c>
      <c r="CS127" s="2">
        <v>2185749.7098042201</v>
      </c>
      <c r="CT127" s="2">
        <v>2167210.2951704198</v>
      </c>
      <c r="CU127" s="2">
        <v>2140538.8914375799</v>
      </c>
      <c r="CV127">
        <v>2116162.642</v>
      </c>
      <c r="CW127" s="2">
        <v>2102007.0390087501</v>
      </c>
      <c r="CX127" s="2">
        <v>2090122.30155617</v>
      </c>
      <c r="CY127" s="2">
        <v>2074752.3582404901</v>
      </c>
      <c r="CZ127" s="2">
        <v>2052594.5833443999</v>
      </c>
      <c r="DA127" s="2">
        <v>2032697.0610487801</v>
      </c>
      <c r="DB127" s="2">
        <v>2004839.4530887599</v>
      </c>
      <c r="DC127" s="2">
        <v>1982330.95244588</v>
      </c>
      <c r="DD127" s="2">
        <v>1940131.76151929</v>
      </c>
      <c r="DE127" s="2">
        <v>1920030.5132409499</v>
      </c>
      <c r="DF127" s="2">
        <v>1879024.95832383</v>
      </c>
      <c r="DG127" s="2">
        <v>1860004.02873128</v>
      </c>
      <c r="DH127" s="2">
        <v>1821671.3434274199</v>
      </c>
      <c r="DI127" s="2">
        <v>1807974.1559677499</v>
      </c>
      <c r="DJ127" s="2">
        <v>1801497.85669234</v>
      </c>
      <c r="DK127" s="2">
        <v>1813011.6185033</v>
      </c>
      <c r="DL127" s="2">
        <v>1820710.8752563801</v>
      </c>
      <c r="DM127" s="2">
        <v>1812794.70338013</v>
      </c>
      <c r="DN127" s="2">
        <v>1801687.50521886</v>
      </c>
      <c r="DO127" s="2">
        <v>1805446.6032812099</v>
      </c>
      <c r="DP127" s="2">
        <v>1838775.2461291</v>
      </c>
      <c r="DQ127" s="2">
        <v>1872690.06107913</v>
      </c>
      <c r="DR127" s="2">
        <v>1907490.5595034701</v>
      </c>
      <c r="DS127" s="2">
        <v>1932409.50018279</v>
      </c>
      <c r="DT127" s="2">
        <v>1986393.84726902</v>
      </c>
      <c r="DU127" s="2">
        <v>2028220.19955016</v>
      </c>
      <c r="DV127" s="2">
        <v>2063354.5756942299</v>
      </c>
      <c r="DW127" s="2">
        <v>2060522.1604889701</v>
      </c>
      <c r="DX127" s="2">
        <v>2041351.11850532</v>
      </c>
      <c r="DY127">
        <v>2023056.544</v>
      </c>
      <c r="DZ127" s="2">
        <v>2012745.22989314</v>
      </c>
      <c r="EA127" s="2">
        <v>2006145.23071417</v>
      </c>
      <c r="EB127" s="2">
        <v>1989722.6839373701</v>
      </c>
      <c r="EC127" s="2">
        <v>1965859.99925567</v>
      </c>
      <c r="ED127" s="2">
        <v>1960959.37973201</v>
      </c>
      <c r="EE127" s="2">
        <v>1955776.6819177601</v>
      </c>
      <c r="EF127" s="2">
        <v>1966700.8445776701</v>
      </c>
      <c r="EG127" s="2">
        <v>1977299.6427478499</v>
      </c>
      <c r="EH127" s="2">
        <v>1978562.9609900501</v>
      </c>
      <c r="EI127" s="2">
        <v>2000205.6648327301</v>
      </c>
      <c r="EJ127" s="2">
        <v>2026808.3888403601</v>
      </c>
      <c r="EK127" s="2">
        <v>2069948.3303787799</v>
      </c>
      <c r="EL127" s="2">
        <v>2085616.1842138399</v>
      </c>
      <c r="EM127" s="2">
        <v>2077068.7141209601</v>
      </c>
      <c r="EN127" s="2">
        <v>2096016.6683595399</v>
      </c>
      <c r="EO127" s="2">
        <v>2109964.43653289</v>
      </c>
      <c r="EP127" s="2">
        <v>2139010.3799537299</v>
      </c>
      <c r="EQ127" s="2">
        <v>2155811.3028309499</v>
      </c>
      <c r="ER127" s="2">
        <v>2195163.4817425702</v>
      </c>
      <c r="ES127" s="2">
        <v>2232807.1064814902</v>
      </c>
      <c r="ET127" s="2">
        <v>2269272.7816673098</v>
      </c>
      <c r="EU127">
        <v>2292115.5150000001</v>
      </c>
      <c r="EV127" s="2">
        <v>2335982.6659531202</v>
      </c>
      <c r="EW127" s="2">
        <v>2387418.27228344</v>
      </c>
      <c r="EX127" s="2">
        <v>2454540.2270089202</v>
      </c>
      <c r="EY127" s="2">
        <v>2520914.61286515</v>
      </c>
      <c r="EZ127" s="2">
        <v>2582754.7791814101</v>
      </c>
      <c r="FA127" s="2">
        <v>2628424.9127387898</v>
      </c>
      <c r="FB127" s="2">
        <v>2641639.0206303499</v>
      </c>
      <c r="FC127" s="2">
        <v>2636548.98113458</v>
      </c>
      <c r="FD127" s="2">
        <v>2630835.78343711</v>
      </c>
      <c r="FE127" s="2">
        <v>2632813.6233436498</v>
      </c>
      <c r="FF127" s="2">
        <v>2661500.6980312401</v>
      </c>
      <c r="FG127" s="2">
        <v>2698336.40758311</v>
      </c>
      <c r="FH127" s="2">
        <v>2753268.91698117</v>
      </c>
      <c r="FI127" s="2">
        <v>2792297.0033635902</v>
      </c>
      <c r="FJ127" s="2">
        <v>2847118.7340773498</v>
      </c>
      <c r="FK127" s="2">
        <v>2911371.8722869898</v>
      </c>
      <c r="FL127" s="2">
        <v>2981451.5954258302</v>
      </c>
      <c r="FM127" s="2">
        <v>3043117.1928078299</v>
      </c>
      <c r="FN127" s="2">
        <v>3088522.4327598801</v>
      </c>
      <c r="FO127" s="2">
        <v>3119998.4038646701</v>
      </c>
      <c r="FP127" s="2">
        <v>3150756.6077321898</v>
      </c>
      <c r="FQ127" s="2">
        <v>3189255.8616600898</v>
      </c>
      <c r="FR127">
        <v>3234076.253</v>
      </c>
      <c r="FS127" s="2">
        <v>3273230.2391106202</v>
      </c>
      <c r="FT127" s="2">
        <v>3315735.5879108901</v>
      </c>
      <c r="FU127" s="2">
        <v>3377854.0935942698</v>
      </c>
      <c r="FV127" s="2">
        <v>3469053.3116146899</v>
      </c>
      <c r="FW127" s="2">
        <v>3581057.7230033302</v>
      </c>
      <c r="FX127">
        <v>3689116.8679999998</v>
      </c>
      <c r="FY127" s="2">
        <v>3779258.16928154</v>
      </c>
      <c r="FZ127" s="2">
        <v>3857638.97400562</v>
      </c>
      <c r="GA127" s="2">
        <v>3929307.3028858602</v>
      </c>
      <c r="GB127" s="2">
        <v>3984368.4386360701</v>
      </c>
      <c r="GC127" s="2">
        <v>4006794.45706819</v>
      </c>
      <c r="GD127" s="2">
        <v>4020957.53745875</v>
      </c>
      <c r="GE127" s="2">
        <v>4031891.9193188902</v>
      </c>
      <c r="GF127" s="2">
        <v>4037259.0295931902</v>
      </c>
      <c r="GG127" s="2">
        <v>4048542.92541843</v>
      </c>
      <c r="GH127" s="2">
        <v>4084901.9940758501</v>
      </c>
      <c r="GI127" s="2">
        <v>4142812.9390449799</v>
      </c>
      <c r="GJ127" s="2">
        <v>4187435.2445534202</v>
      </c>
      <c r="GK127">
        <v>4226961.0140000004</v>
      </c>
      <c r="GL127" s="2">
        <v>4265875.5079172002</v>
      </c>
      <c r="GM127" s="2">
        <v>4294904.1119141299</v>
      </c>
      <c r="GN127" s="2">
        <v>4278595.1322096996</v>
      </c>
      <c r="GO127" s="2">
        <v>4232710.4391732998</v>
      </c>
      <c r="GP127" s="2">
        <v>4196229.9951828904</v>
      </c>
      <c r="GQ127" s="2">
        <v>4153292.7713569901</v>
      </c>
      <c r="GR127" s="2">
        <v>4062508.2998233601</v>
      </c>
      <c r="GS127" s="2">
        <v>3934903.7407311802</v>
      </c>
      <c r="GT127" s="2">
        <v>3812592.31708857</v>
      </c>
      <c r="GU127" s="2">
        <v>3741159.6193928202</v>
      </c>
      <c r="GV127" s="2">
        <v>3697365.4275912899</v>
      </c>
      <c r="GW127" s="2">
        <v>3668838.7607003399</v>
      </c>
      <c r="GX127" s="2">
        <v>3683977.7922257902</v>
      </c>
      <c r="GY127" s="2">
        <v>3757561.6213584598</v>
      </c>
      <c r="GZ127" s="2">
        <v>3867060.14465626</v>
      </c>
      <c r="HA127" s="2">
        <v>3961457.3520816499</v>
      </c>
      <c r="HB127" s="2">
        <v>4020607.3775970601</v>
      </c>
      <c r="HC127" s="2">
        <v>4080928.5076092798</v>
      </c>
      <c r="HD127" s="2">
        <v>4085481.3485104502</v>
      </c>
      <c r="HE127" s="2">
        <v>4047587.0829438702</v>
      </c>
      <c r="HF127" s="2">
        <v>3959669.33996832</v>
      </c>
      <c r="HG127">
        <v>3914928.8960000002</v>
      </c>
      <c r="HH127" s="2">
        <v>3884599.1270158398</v>
      </c>
      <c r="HI127" s="2">
        <v>3906118.3302376298</v>
      </c>
      <c r="HJ127">
        <v>3988060.199</v>
      </c>
      <c r="HK127" s="2">
        <v>4134837.7506247601</v>
      </c>
      <c r="HL127" s="2">
        <v>4284613.1836692197</v>
      </c>
      <c r="HM127">
        <v>4413094.8370000003</v>
      </c>
      <c r="HN127" s="2">
        <v>4519926.9869802101</v>
      </c>
      <c r="HO127" s="2">
        <v>4603671.9668147303</v>
      </c>
      <c r="HP127" s="2">
        <v>4649138.8655536901</v>
      </c>
      <c r="HQ127" s="2">
        <v>4689729.4089454999</v>
      </c>
      <c r="HR127" s="2">
        <v>4748335.3503957801</v>
      </c>
      <c r="HS127" s="2">
        <v>4838722.6546063004</v>
      </c>
      <c r="HT127" s="2">
        <v>4923598.4409568999</v>
      </c>
      <c r="HU127" s="2">
        <v>4959746.0664202701</v>
      </c>
      <c r="HV127" s="2">
        <v>4913720.9232899901</v>
      </c>
      <c r="HW127" s="2">
        <v>4804758.1182629103</v>
      </c>
      <c r="HX127" s="2">
        <v>4687013.3075227896</v>
      </c>
      <c r="HY127" s="2">
        <v>4600732.6263446398</v>
      </c>
      <c r="HZ127" s="2">
        <v>4531179.93747441</v>
      </c>
      <c r="IA127" s="2">
        <v>4479604.1653640801</v>
      </c>
      <c r="IB127" s="2">
        <v>4461285.32037831</v>
      </c>
      <c r="IC127" s="2">
        <v>4482816.6277654497</v>
      </c>
      <c r="ID127" s="2">
        <v>4537102.6392298499</v>
      </c>
      <c r="IE127" s="2">
        <v>4568663.2797882799</v>
      </c>
      <c r="IF127" s="2">
        <v>4567189.0380852697</v>
      </c>
      <c r="IG127" s="2">
        <v>4550935.9936068999</v>
      </c>
      <c r="IH127" s="2">
        <v>4547661.0347053399</v>
      </c>
      <c r="II127" s="2">
        <v>4576703.9083022997</v>
      </c>
      <c r="IJ127" s="2">
        <v>4605666.5891268896</v>
      </c>
      <c r="IK127" s="2">
        <v>4609983.8169177799</v>
      </c>
      <c r="IL127" s="2">
        <v>4574582.2746055201</v>
      </c>
      <c r="IM127" s="2">
        <v>4497861.5684091495</v>
      </c>
      <c r="IN127" s="2">
        <v>4450381.7204391696</v>
      </c>
      <c r="IO127" s="2">
        <v>4448723.0683844602</v>
      </c>
      <c r="IP127" s="2">
        <v>4522029.0362291904</v>
      </c>
      <c r="IQ127">
        <v>4601685.932</v>
      </c>
      <c r="IR127" s="2">
        <v>4685091.6389049701</v>
      </c>
      <c r="IS127" s="2">
        <v>4730555.62861339</v>
      </c>
      <c r="IT127" s="2">
        <v>4747302.3076734198</v>
      </c>
      <c r="IU127" s="2">
        <v>4744110.1344338302</v>
      </c>
      <c r="IV127" s="2">
        <v>4726221.74444154</v>
      </c>
      <c r="IW127" s="2">
        <v>4713397.7716095997</v>
      </c>
      <c r="IX127" s="2">
        <v>4716990.27283445</v>
      </c>
      <c r="IY127" s="2">
        <v>4758915.5490732696</v>
      </c>
      <c r="IZ127" s="2">
        <v>4861328.3840425098</v>
      </c>
      <c r="JA127" s="2">
        <v>4980871.3143523699</v>
      </c>
      <c r="JB127" s="2">
        <v>5091896.1912862398</v>
      </c>
      <c r="JC127" s="2">
        <v>5185425.3576264801</v>
      </c>
      <c r="JD127" s="2">
        <v>5284918.6491123196</v>
      </c>
      <c r="JE127" s="2">
        <v>5411833.6418512203</v>
      </c>
      <c r="JF127" s="2">
        <v>5524624.7344944105</v>
      </c>
      <c r="JG127" s="2">
        <v>5609168.7909586001</v>
      </c>
      <c r="JH127">
        <v>5645061.682</v>
      </c>
      <c r="JI127" s="2">
        <v>5642555.7703939201</v>
      </c>
      <c r="JJ127" s="2">
        <v>5635870.0464301603</v>
      </c>
      <c r="JK127" s="2">
        <v>5597108.46362352</v>
      </c>
      <c r="JL127">
        <v>5558922.8629999999</v>
      </c>
      <c r="JM127" s="2">
        <v>5482117.2978243399</v>
      </c>
      <c r="JN127" s="2">
        <v>5402927.53796631</v>
      </c>
      <c r="JO127" s="2">
        <v>5315856.35978074</v>
      </c>
      <c r="JP127" s="2">
        <v>5267218.9955105698</v>
      </c>
      <c r="JQ127" s="2">
        <v>5275183.4223682499</v>
      </c>
      <c r="JR127" s="2">
        <v>5261902.5539878197</v>
      </c>
      <c r="JS127" s="2">
        <v>5221335.5833023302</v>
      </c>
      <c r="JT127" s="2">
        <v>5129862.7176438998</v>
      </c>
      <c r="JU127" s="2">
        <v>5072293.4234673101</v>
      </c>
      <c r="JV127" s="2">
        <v>5032841.9020719696</v>
      </c>
      <c r="JW127" s="2">
        <v>5032133.6871095803</v>
      </c>
      <c r="JX127" s="2">
        <v>5079002.3696728405</v>
      </c>
      <c r="JY127">
        <v>5143936.3190000001</v>
      </c>
      <c r="JZ127">
        <v>5201811.5109999999</v>
      </c>
      <c r="KA127" s="2">
        <v>5230972.2344788201</v>
      </c>
      <c r="KB127" s="2">
        <v>5228513.6067683399</v>
      </c>
      <c r="KC127" s="2">
        <v>5212988.9426585203</v>
      </c>
      <c r="KD127" s="2">
        <v>5154690.9309186703</v>
      </c>
      <c r="KE127">
        <v>5082646.8509999998</v>
      </c>
      <c r="KF127" s="2">
        <v>5036834.8290715897</v>
      </c>
      <c r="KG127" s="2">
        <v>5058897.8993733795</v>
      </c>
      <c r="KH127" s="2">
        <v>5119470.3973097904</v>
      </c>
      <c r="KI127" s="2">
        <v>5166045.7975768596</v>
      </c>
      <c r="KJ127" s="2">
        <v>5204944.6333984695</v>
      </c>
      <c r="KK127">
        <v>5232033.4570000004</v>
      </c>
      <c r="KL127" s="2">
        <v>5273115.0564132296</v>
      </c>
      <c r="KM127">
        <v>5300913.2419999996</v>
      </c>
      <c r="KN127" s="2">
        <v>5362098.9128455399</v>
      </c>
      <c r="KO127" s="2">
        <v>5407360.3599331696</v>
      </c>
      <c r="KP127">
        <v>5420662.2779999999</v>
      </c>
      <c r="KQ127" s="2">
        <v>5395559.4649940999</v>
      </c>
      <c r="KR127" s="2">
        <v>5361808.1692355499</v>
      </c>
    </row>
    <row r="128" spans="1:304" x14ac:dyDescent="0.2">
      <c r="A128" t="s">
        <v>159</v>
      </c>
      <c r="B128">
        <f>KR128-C128</f>
        <v>2479447.9971674997</v>
      </c>
      <c r="C128">
        <v>788635.18440000003</v>
      </c>
      <c r="D128" s="2">
        <v>792144.13535353297</v>
      </c>
      <c r="E128">
        <v>806800.53899999999</v>
      </c>
      <c r="F128" s="2">
        <v>821994.66129049205</v>
      </c>
      <c r="G128" s="2">
        <v>840496.87953833805</v>
      </c>
      <c r="H128" s="2">
        <v>854120.63512530201</v>
      </c>
      <c r="I128" s="2">
        <v>868767.21120728401</v>
      </c>
      <c r="J128" s="2">
        <v>882751.91176800197</v>
      </c>
      <c r="K128" s="2">
        <v>897516.55530674697</v>
      </c>
      <c r="L128">
        <v>915255.76229999994</v>
      </c>
      <c r="M128" s="2">
        <v>932362.57117489097</v>
      </c>
      <c r="N128" s="2">
        <v>951525.80963724595</v>
      </c>
      <c r="O128" s="2">
        <v>970772.70068130002</v>
      </c>
      <c r="P128">
        <v>991009.30160000001</v>
      </c>
      <c r="Q128" s="2">
        <v>1009972.45719454</v>
      </c>
      <c r="R128" s="2">
        <v>1022674.51608765</v>
      </c>
      <c r="S128" s="2">
        <v>1025845.26338484</v>
      </c>
      <c r="T128" s="2">
        <v>1023668.00144339</v>
      </c>
      <c r="U128" s="2">
        <v>1018027.54056306</v>
      </c>
      <c r="V128" s="2">
        <v>1010947.0975258</v>
      </c>
      <c r="W128" s="2">
        <v>995379.94205458998</v>
      </c>
      <c r="X128" s="2">
        <v>976267.345371212</v>
      </c>
      <c r="Y128" s="2">
        <v>959767.43627527403</v>
      </c>
      <c r="Z128" s="2">
        <v>948499.22339756903</v>
      </c>
      <c r="AA128" s="2">
        <v>946311.72998218099</v>
      </c>
      <c r="AB128" s="2">
        <v>950926.45665431896</v>
      </c>
      <c r="AC128" s="2">
        <v>958111.07658989495</v>
      </c>
      <c r="AD128" s="2">
        <v>959993.33273144101</v>
      </c>
      <c r="AE128" s="2">
        <v>957796.35915465397</v>
      </c>
      <c r="AF128" s="2">
        <v>957202.03330554604</v>
      </c>
      <c r="AG128" s="2">
        <v>958172.52581374499</v>
      </c>
      <c r="AH128" s="2">
        <v>960523.80337939295</v>
      </c>
      <c r="AI128" s="2">
        <v>962326.41593720403</v>
      </c>
      <c r="AJ128" s="2">
        <v>964624.46641153598</v>
      </c>
      <c r="AK128" s="2">
        <v>962366.66471935494</v>
      </c>
      <c r="AL128">
        <v>961072.23389999999</v>
      </c>
      <c r="AM128" s="2">
        <v>962068.39075258898</v>
      </c>
      <c r="AN128" s="2">
        <v>963137.86212064396</v>
      </c>
      <c r="AO128" s="2">
        <v>959608.27678768302</v>
      </c>
      <c r="AP128" s="2">
        <v>955052.33847637998</v>
      </c>
      <c r="AQ128" s="2">
        <v>949716.33720402105</v>
      </c>
      <c r="AR128" s="2">
        <v>944750.23438847705</v>
      </c>
      <c r="AS128" s="2">
        <v>939785.64458455704</v>
      </c>
      <c r="AT128">
        <v>940130.68229999999</v>
      </c>
      <c r="AU128" s="2">
        <v>942426.99786101701</v>
      </c>
      <c r="AV128" s="2">
        <v>946191.55820064305</v>
      </c>
      <c r="AW128" s="2">
        <v>952742.94823642995</v>
      </c>
      <c r="AX128" s="2">
        <v>962860.88357915299</v>
      </c>
      <c r="AY128">
        <v>972894.60589999997</v>
      </c>
      <c r="AZ128" s="2">
        <v>981371.41307454696</v>
      </c>
      <c r="BA128" s="2">
        <v>992711.03772770101</v>
      </c>
      <c r="BB128" s="2">
        <v>1003018.27210567</v>
      </c>
      <c r="BC128" s="2">
        <v>1012985.95445945</v>
      </c>
      <c r="BD128" s="2">
        <v>1019249.10577075</v>
      </c>
      <c r="BE128" s="2">
        <v>1027047.2293041199</v>
      </c>
      <c r="BF128" s="2">
        <v>1035640.66887846</v>
      </c>
      <c r="BG128" s="2">
        <v>1047693.95205679</v>
      </c>
      <c r="BH128" s="2">
        <v>1063521.2039652099</v>
      </c>
      <c r="BI128" s="2">
        <v>1084672.7589920401</v>
      </c>
      <c r="BJ128" s="2">
        <v>1104733.2156711901</v>
      </c>
      <c r="BK128" s="2">
        <v>1124688.0168441299</v>
      </c>
      <c r="BL128" s="2">
        <v>1146000.3211006101</v>
      </c>
      <c r="BM128" s="2">
        <v>1164427.58348079</v>
      </c>
      <c r="BN128" s="2">
        <v>1185647.2471924201</v>
      </c>
      <c r="BO128" s="2">
        <v>1196515.6309160099</v>
      </c>
      <c r="BP128" s="2">
        <v>1204515.3344775899</v>
      </c>
      <c r="BQ128" s="2">
        <v>1209098.6651620399</v>
      </c>
      <c r="BR128" s="2">
        <v>1219913.3297828401</v>
      </c>
      <c r="BS128" s="2">
        <v>1232195.56122152</v>
      </c>
      <c r="BT128" s="2">
        <v>1238969.2626239799</v>
      </c>
      <c r="BU128" s="2">
        <v>1244714.7735862499</v>
      </c>
      <c r="BV128" s="2">
        <v>1249950.66490778</v>
      </c>
      <c r="BW128" s="2">
        <v>1254041.12813831</v>
      </c>
      <c r="BX128" s="2">
        <v>1247971.5806404201</v>
      </c>
      <c r="BY128" s="2">
        <v>1243468.7547537601</v>
      </c>
      <c r="BZ128" s="2">
        <v>1239854.21470482</v>
      </c>
      <c r="CA128" s="2">
        <v>1240606.82592364</v>
      </c>
      <c r="CB128" s="2">
        <v>1241832.3375043999</v>
      </c>
      <c r="CC128" s="2">
        <v>1242758.96893003</v>
      </c>
      <c r="CD128" s="2">
        <v>1251295.6428342999</v>
      </c>
      <c r="CE128">
        <v>1258717.97</v>
      </c>
      <c r="CF128" s="2">
        <v>1264537.79180556</v>
      </c>
      <c r="CG128" s="2">
        <v>1268096.9304699199</v>
      </c>
      <c r="CH128" s="2">
        <v>1266401.41180683</v>
      </c>
      <c r="CI128" s="2">
        <v>1266182.18828648</v>
      </c>
      <c r="CJ128" s="2">
        <v>1266579.25222049</v>
      </c>
      <c r="CK128" s="2">
        <v>1269868.1133278401</v>
      </c>
      <c r="CL128" s="2">
        <v>1271122.9386756599</v>
      </c>
      <c r="CM128" s="2">
        <v>1265755.0659659901</v>
      </c>
      <c r="CN128" s="2">
        <v>1261489.47760941</v>
      </c>
      <c r="CO128" s="2">
        <v>1258454.2566029101</v>
      </c>
      <c r="CP128" s="2">
        <v>1257059.6974728401</v>
      </c>
      <c r="CQ128" s="2">
        <v>1250877.0364262899</v>
      </c>
      <c r="CR128" s="2">
        <v>1242077.5514998401</v>
      </c>
      <c r="CS128">
        <v>1228515.105</v>
      </c>
      <c r="CT128" s="2">
        <v>1212672.27546362</v>
      </c>
      <c r="CU128" s="2">
        <v>1194233.8512766799</v>
      </c>
      <c r="CV128" s="2">
        <v>1176114.3469018899</v>
      </c>
      <c r="CW128" s="2">
        <v>1167698.75187233</v>
      </c>
      <c r="CX128" s="2">
        <v>1163550.93918516</v>
      </c>
      <c r="CY128" s="2">
        <v>1158778.4272765899</v>
      </c>
      <c r="CZ128" s="2">
        <v>1146635.02237759</v>
      </c>
      <c r="DA128" s="2">
        <v>1131374.93696194</v>
      </c>
      <c r="DB128" s="2">
        <v>1111822.53946208</v>
      </c>
      <c r="DC128" s="2">
        <v>1094994.8774927</v>
      </c>
      <c r="DD128" s="2">
        <v>1073228.7191328299</v>
      </c>
      <c r="DE128" s="2">
        <v>1059010.5025251701</v>
      </c>
      <c r="DF128" s="2">
        <v>1033592.36406233</v>
      </c>
      <c r="DG128" s="2">
        <v>1018548.9175337</v>
      </c>
      <c r="DH128" s="2">
        <v>999532.32391683501</v>
      </c>
      <c r="DI128" s="2">
        <v>996013.77005158097</v>
      </c>
      <c r="DJ128" s="2">
        <v>989320.51832800801</v>
      </c>
      <c r="DK128" s="2">
        <v>986865.37984268297</v>
      </c>
      <c r="DL128" s="2">
        <v>981120.80592222395</v>
      </c>
      <c r="DM128" s="2">
        <v>975308.80627933098</v>
      </c>
      <c r="DN128" s="2">
        <v>972886.19425970805</v>
      </c>
      <c r="DO128" s="2">
        <v>975811.70841549896</v>
      </c>
      <c r="DP128" s="2">
        <v>991222.82188532397</v>
      </c>
      <c r="DQ128" s="2">
        <v>1003740.16454343</v>
      </c>
      <c r="DR128" s="2">
        <v>1016083.7081245499</v>
      </c>
      <c r="DS128" s="2">
        <v>1021073.64660213</v>
      </c>
      <c r="DT128" s="2">
        <v>1039080.10934771</v>
      </c>
      <c r="DU128" s="2">
        <v>1045994.91941748</v>
      </c>
      <c r="DV128" s="2">
        <v>1048365.42774659</v>
      </c>
      <c r="DW128" s="2">
        <v>1032596.73497971</v>
      </c>
      <c r="DX128" s="2">
        <v>1015589.06668109</v>
      </c>
      <c r="DY128" s="2">
        <v>1003788.9137087699</v>
      </c>
      <c r="DZ128" s="2">
        <v>996779.98176745803</v>
      </c>
      <c r="EA128" s="2">
        <v>993052.11285239796</v>
      </c>
      <c r="EB128" s="2">
        <v>983168.71128496202</v>
      </c>
      <c r="EC128" s="2">
        <v>972789.00655104499</v>
      </c>
      <c r="ED128" s="2">
        <v>966230.23060804396</v>
      </c>
      <c r="EE128">
        <v>958155.86930000002</v>
      </c>
      <c r="EF128" s="2">
        <v>951802.243345642</v>
      </c>
      <c r="EG128" s="2">
        <v>944693.49431065598</v>
      </c>
      <c r="EH128" s="2">
        <v>937539.24764458905</v>
      </c>
      <c r="EI128" s="2">
        <v>940710.6219264</v>
      </c>
      <c r="EJ128" s="2">
        <v>943182.74496938998</v>
      </c>
      <c r="EK128" s="2">
        <v>954286.90780648601</v>
      </c>
      <c r="EL128" s="2">
        <v>951241.08674581896</v>
      </c>
      <c r="EM128" s="2">
        <v>948692.45053254999</v>
      </c>
      <c r="EN128" s="2">
        <v>948179.40122669202</v>
      </c>
      <c r="EO128" s="2">
        <v>948154.03731506795</v>
      </c>
      <c r="EP128" s="2">
        <v>948207.80517144105</v>
      </c>
      <c r="EQ128" s="2">
        <v>945357.24513946695</v>
      </c>
      <c r="ER128" s="2">
        <v>949710.61134463898</v>
      </c>
      <c r="ES128" s="2">
        <v>955414.24942313903</v>
      </c>
      <c r="ET128" s="2">
        <v>962842.94172831601</v>
      </c>
      <c r="EU128" s="2">
        <v>973427.34279215895</v>
      </c>
      <c r="EV128" s="2">
        <v>995725.73465006601</v>
      </c>
      <c r="EW128" s="2">
        <v>1025782.95777932</v>
      </c>
      <c r="EX128" s="2">
        <v>1059802.19859246</v>
      </c>
      <c r="EY128" s="2">
        <v>1090766.1630490599</v>
      </c>
      <c r="EZ128">
        <v>1122531.402</v>
      </c>
      <c r="FA128" s="2">
        <v>1150293.4553726399</v>
      </c>
      <c r="FB128" s="2">
        <v>1172384.6563114</v>
      </c>
      <c r="FC128" s="2">
        <v>1178982.8485754901</v>
      </c>
      <c r="FD128" s="2">
        <v>1178067.9057034799</v>
      </c>
      <c r="FE128" s="2">
        <v>1174573.3904917701</v>
      </c>
      <c r="FF128" s="2">
        <v>1178240.7072439599</v>
      </c>
      <c r="FG128" s="2">
        <v>1190251.8347342601</v>
      </c>
      <c r="FH128">
        <v>1210278.3540000001</v>
      </c>
      <c r="FI128" s="2">
        <v>1227921.60215207</v>
      </c>
      <c r="FJ128" s="2">
        <v>1245768.6421290501</v>
      </c>
      <c r="FK128" s="2">
        <v>1261622.5779170699</v>
      </c>
      <c r="FL128" s="2">
        <v>1282539.0327069401</v>
      </c>
      <c r="FM128" s="2">
        <v>1301652.9401761901</v>
      </c>
      <c r="FN128" s="2">
        <v>1315069.4314287</v>
      </c>
      <c r="FO128" s="2">
        <v>1319722.11339354</v>
      </c>
      <c r="FP128" s="2">
        <v>1321065.7444169801</v>
      </c>
      <c r="FQ128" s="2">
        <v>1319015.24808987</v>
      </c>
      <c r="FR128" s="2">
        <v>1319080.6470266599</v>
      </c>
      <c r="FS128" s="2">
        <v>1319860.21782528</v>
      </c>
      <c r="FT128" s="2">
        <v>1330996.08913933</v>
      </c>
      <c r="FU128" s="2">
        <v>1347639.7070907999</v>
      </c>
      <c r="FV128" s="2">
        <v>1372701.3894646401</v>
      </c>
      <c r="FW128" s="2">
        <v>1398024.5478757401</v>
      </c>
      <c r="FX128" s="2">
        <v>1433563.5670214801</v>
      </c>
      <c r="FY128" s="2">
        <v>1470498.3896858401</v>
      </c>
      <c r="FZ128" s="2">
        <v>1507454.99317089</v>
      </c>
      <c r="GA128" s="2">
        <v>1534907.89763871</v>
      </c>
      <c r="GB128" s="2">
        <v>1547971.2416790901</v>
      </c>
      <c r="GC128" s="2">
        <v>1547736.1370208601</v>
      </c>
      <c r="GD128" s="2">
        <v>1544758.4901576</v>
      </c>
      <c r="GE128">
        <v>1548552.902</v>
      </c>
      <c r="GF128" s="2">
        <v>1566674.6413744099</v>
      </c>
      <c r="GG128" s="2">
        <v>1591528.6046996501</v>
      </c>
      <c r="GH128" s="2">
        <v>1626790.8793844001</v>
      </c>
      <c r="GI128" s="2">
        <v>1658943.18823323</v>
      </c>
      <c r="GJ128" s="2">
        <v>1683584.2894021799</v>
      </c>
      <c r="GK128" s="2">
        <v>1697359.56452432</v>
      </c>
      <c r="GL128" s="2">
        <v>1710577.3905832199</v>
      </c>
      <c r="GM128" s="2">
        <v>1724415.65343344</v>
      </c>
      <c r="GN128" s="2">
        <v>1728775.0481505501</v>
      </c>
      <c r="GO128" s="2">
        <v>1724928.1913634101</v>
      </c>
      <c r="GP128" s="2">
        <v>1709613.88964087</v>
      </c>
      <c r="GQ128" s="2">
        <v>1693050.0299543701</v>
      </c>
      <c r="GR128" s="2">
        <v>1667060.26669779</v>
      </c>
      <c r="GS128" s="2">
        <v>1636629.8091549501</v>
      </c>
      <c r="GT128" s="2">
        <v>1605022.8091555201</v>
      </c>
      <c r="GU128" s="2">
        <v>1584638.84696337</v>
      </c>
      <c r="GV128" s="2">
        <v>1576235.4605910501</v>
      </c>
      <c r="GW128" s="2">
        <v>1577634.92428364</v>
      </c>
      <c r="GX128" s="2">
        <v>1592005.56784401</v>
      </c>
      <c r="GY128" s="2">
        <v>1620775.75250757</v>
      </c>
      <c r="GZ128" s="2">
        <v>1655294.3692474801</v>
      </c>
      <c r="HA128" s="2">
        <v>1684290.4430007599</v>
      </c>
      <c r="HB128" s="2">
        <v>1710115.6783086299</v>
      </c>
      <c r="HC128" s="2">
        <v>1739888.4307999799</v>
      </c>
      <c r="HD128" s="2">
        <v>1753183.5544173601</v>
      </c>
      <c r="HE128" s="2">
        <v>1747302.27855863</v>
      </c>
      <c r="HF128" s="2">
        <v>1729444.0448231399</v>
      </c>
      <c r="HG128" s="2">
        <v>1725155.80877931</v>
      </c>
      <c r="HH128" s="2">
        <v>1727714.8340070299</v>
      </c>
      <c r="HI128" s="2">
        <v>1743050.12806837</v>
      </c>
      <c r="HJ128" s="2">
        <v>1787469.31814471</v>
      </c>
      <c r="HK128" s="2">
        <v>1864526.26188106</v>
      </c>
      <c r="HL128" s="2">
        <v>1954111.0874999501</v>
      </c>
      <c r="HM128" s="2">
        <v>2038868.3191155901</v>
      </c>
      <c r="HN128" s="2">
        <v>2100106.8490590299</v>
      </c>
      <c r="HO128" s="2">
        <v>2140074.4065928701</v>
      </c>
      <c r="HP128" s="2">
        <v>2159277.09901659</v>
      </c>
      <c r="HQ128" s="2">
        <v>2178631.3753514201</v>
      </c>
      <c r="HR128">
        <v>2204612.9130000002</v>
      </c>
      <c r="HS128" s="2">
        <v>2229268.2845859099</v>
      </c>
      <c r="HT128" s="2">
        <v>2250345.4921348402</v>
      </c>
      <c r="HU128" s="2">
        <v>2261463.3881258001</v>
      </c>
      <c r="HV128" s="2">
        <v>2251682.5802729102</v>
      </c>
      <c r="HW128" s="2">
        <v>2220371.3328990201</v>
      </c>
      <c r="HX128" s="2">
        <v>2171096.2696406101</v>
      </c>
      <c r="HY128" s="2">
        <v>2123268.9356359998</v>
      </c>
      <c r="HZ128" s="2">
        <v>2085427.1388727799</v>
      </c>
      <c r="IA128" s="2">
        <v>2055115.8955542201</v>
      </c>
      <c r="IB128" s="2">
        <v>2043224.92110939</v>
      </c>
      <c r="IC128" s="2">
        <v>2039255.95599739</v>
      </c>
      <c r="ID128" s="2">
        <v>2047962.7404075</v>
      </c>
      <c r="IE128" s="2">
        <v>2052254.7931650199</v>
      </c>
      <c r="IF128" s="2">
        <v>2057316.8811969201</v>
      </c>
      <c r="IG128" s="2">
        <v>2060444.8509991299</v>
      </c>
      <c r="IH128" s="2">
        <v>2068543.91863974</v>
      </c>
      <c r="II128" s="2">
        <v>2080628.58881569</v>
      </c>
      <c r="IJ128" s="2">
        <v>2094076.4128266601</v>
      </c>
      <c r="IK128" s="2">
        <v>2095190.2909456899</v>
      </c>
      <c r="IL128" s="2">
        <v>2076942.61118356</v>
      </c>
      <c r="IM128" s="2">
        <v>2049520.7686453301</v>
      </c>
      <c r="IN128" s="2">
        <v>2035811.3812394899</v>
      </c>
      <c r="IO128" s="2">
        <v>2045704.26971862</v>
      </c>
      <c r="IP128" s="2">
        <v>2082131.9379580901</v>
      </c>
      <c r="IQ128" s="2">
        <v>2131717.6208227701</v>
      </c>
      <c r="IR128" s="2">
        <v>2193889.9793950999</v>
      </c>
      <c r="IS128" s="2">
        <v>2255601.5630433699</v>
      </c>
      <c r="IT128" s="2">
        <v>2300198.1457451601</v>
      </c>
      <c r="IU128" s="2">
        <v>2324881.3176810401</v>
      </c>
      <c r="IV128" s="2">
        <v>2337417.7195146601</v>
      </c>
      <c r="IW128" s="2">
        <v>2363848.35221222</v>
      </c>
      <c r="IX128" s="2">
        <v>2406383.2926069801</v>
      </c>
      <c r="IY128" s="2">
        <v>2460444.63128195</v>
      </c>
      <c r="IZ128" s="2">
        <v>2515076.4937823098</v>
      </c>
      <c r="JA128" s="2">
        <v>2561723.03896</v>
      </c>
      <c r="JB128" s="2">
        <v>2598799.43596501</v>
      </c>
      <c r="JC128" s="2">
        <v>2633895.4338506102</v>
      </c>
      <c r="JD128" s="2">
        <v>2678244.8491958999</v>
      </c>
      <c r="JE128" s="2">
        <v>2739346.9021486701</v>
      </c>
      <c r="JF128">
        <v>2817729.5869999998</v>
      </c>
      <c r="JG128" s="2">
        <v>2905122.45815431</v>
      </c>
      <c r="JH128" s="2">
        <v>2989277.9283934901</v>
      </c>
      <c r="JI128" s="2">
        <v>3057433.6307746298</v>
      </c>
      <c r="JJ128" s="2">
        <v>3102153.4485013499</v>
      </c>
      <c r="JK128" s="2">
        <v>3107776.1974993702</v>
      </c>
      <c r="JL128" s="2">
        <v>3072142.6494790399</v>
      </c>
      <c r="JM128" s="2">
        <v>3003285.82829291</v>
      </c>
      <c r="JN128" s="2">
        <v>2925156.34136021</v>
      </c>
      <c r="JO128" s="2">
        <v>2867365.8539610198</v>
      </c>
      <c r="JP128" s="2">
        <v>2839693.2807090702</v>
      </c>
      <c r="JQ128" s="2">
        <v>2830515.0396722602</v>
      </c>
      <c r="JR128" s="2">
        <v>2802063.32845981</v>
      </c>
      <c r="JS128" s="2">
        <v>2754751.92637792</v>
      </c>
      <c r="JT128" s="2">
        <v>2701067.3442514702</v>
      </c>
      <c r="JU128" s="2">
        <v>2669770.9393056799</v>
      </c>
      <c r="JV128" s="2">
        <v>2659749.0856761402</v>
      </c>
      <c r="JW128" s="2">
        <v>2674958.6583155799</v>
      </c>
      <c r="JX128" s="2">
        <v>2715279.4709937801</v>
      </c>
      <c r="JY128" s="2">
        <v>2766802.92050116</v>
      </c>
      <c r="JZ128" s="2">
        <v>2826170.7154183602</v>
      </c>
      <c r="KA128" s="2">
        <v>2879048.3270412199</v>
      </c>
      <c r="KB128" s="2">
        <v>2926687.9748741598</v>
      </c>
      <c r="KC128">
        <v>2950693.372</v>
      </c>
      <c r="KD128" s="2">
        <v>2949638.67485811</v>
      </c>
      <c r="KE128" s="2">
        <v>2934843.6056641899</v>
      </c>
      <c r="KF128" s="2">
        <v>2940287.18684904</v>
      </c>
      <c r="KG128" s="2">
        <v>2974027.14621838</v>
      </c>
      <c r="KH128" s="2">
        <v>3027492.1519494499</v>
      </c>
      <c r="KI128" s="2">
        <v>3068626.0820402699</v>
      </c>
      <c r="KJ128" s="2">
        <v>3108774.73943251</v>
      </c>
      <c r="KK128" s="2">
        <v>3146837.1147227199</v>
      </c>
      <c r="KL128" s="2">
        <v>3187300.8574046399</v>
      </c>
      <c r="KM128" s="2">
        <v>3223806.01019391</v>
      </c>
      <c r="KN128" s="2">
        <v>3255210.13101291</v>
      </c>
      <c r="KO128" s="2">
        <v>3281737.3399358499</v>
      </c>
      <c r="KP128" s="2">
        <v>3285589.7033895799</v>
      </c>
      <c r="KQ128" s="2">
        <v>3278582.54467441</v>
      </c>
      <c r="KR128" s="2">
        <v>3268083.1815674999</v>
      </c>
    </row>
    <row r="129" spans="1:304" x14ac:dyDescent="0.2">
      <c r="A129" t="s">
        <v>129</v>
      </c>
      <c r="B129">
        <f>KR129-C129</f>
        <v>2511153.4568432169</v>
      </c>
      <c r="C129" s="2">
        <v>528376.21343890298</v>
      </c>
      <c r="D129" s="2">
        <v>533258.78588420199</v>
      </c>
      <c r="E129" s="2">
        <v>545766.15333231899</v>
      </c>
      <c r="F129" s="2">
        <v>560232.74937684997</v>
      </c>
      <c r="G129" s="2">
        <v>575046.47089240002</v>
      </c>
      <c r="H129" s="2">
        <v>587288.43205218599</v>
      </c>
      <c r="I129" s="2">
        <v>600863.41118813294</v>
      </c>
      <c r="J129" s="2">
        <v>615685.87170746201</v>
      </c>
      <c r="K129" s="2">
        <v>631677.241869458</v>
      </c>
      <c r="L129" s="2">
        <v>647016.71459721494</v>
      </c>
      <c r="M129" s="2">
        <v>660563.564392108</v>
      </c>
      <c r="N129" s="2">
        <v>674103.15718928399</v>
      </c>
      <c r="O129" s="2">
        <v>687719.17287222401</v>
      </c>
      <c r="P129" s="2">
        <v>701464.53785584006</v>
      </c>
      <c r="Q129" s="2">
        <v>712856.463592435</v>
      </c>
      <c r="R129" s="2">
        <v>719157.83376099798</v>
      </c>
      <c r="S129" s="2">
        <v>720605.20664259302</v>
      </c>
      <c r="T129" s="2">
        <v>718243.20571204496</v>
      </c>
      <c r="U129" s="2">
        <v>714378.52903205995</v>
      </c>
      <c r="V129" s="2">
        <v>708096.77249230701</v>
      </c>
      <c r="W129" s="2">
        <v>698679.76692751399</v>
      </c>
      <c r="X129" s="2">
        <v>686819.92056877795</v>
      </c>
      <c r="Y129" s="2">
        <v>671188.27960272098</v>
      </c>
      <c r="Z129" s="2">
        <v>656094.94591248897</v>
      </c>
      <c r="AA129" s="2">
        <v>645464.46782272996</v>
      </c>
      <c r="AB129" s="2">
        <v>642332.647580249</v>
      </c>
      <c r="AC129" s="2">
        <v>643239.60418121098</v>
      </c>
      <c r="AD129" s="2">
        <v>645429.46710524801</v>
      </c>
      <c r="AE129" s="2">
        <v>649358.30694677401</v>
      </c>
      <c r="AF129" s="2">
        <v>654240.70030266396</v>
      </c>
      <c r="AG129" s="2">
        <v>658060.94503780804</v>
      </c>
      <c r="AH129" s="2">
        <v>660402.56296345196</v>
      </c>
      <c r="AI129" s="2">
        <v>662533.04521096905</v>
      </c>
      <c r="AJ129" s="2">
        <v>665508.69674807205</v>
      </c>
      <c r="AK129" s="2">
        <v>667151.09241979802</v>
      </c>
      <c r="AL129" s="2">
        <v>668682.59832386696</v>
      </c>
      <c r="AM129" s="2">
        <v>671876.59156665998</v>
      </c>
      <c r="AN129" s="2">
        <v>675248.45808855398</v>
      </c>
      <c r="AO129" s="2">
        <v>676669.540261833</v>
      </c>
      <c r="AP129" s="2">
        <v>673522.54172306799</v>
      </c>
      <c r="AQ129" s="2">
        <v>669411.023566955</v>
      </c>
      <c r="AR129" s="2">
        <v>665817.54853299295</v>
      </c>
      <c r="AS129" s="2">
        <v>664640.04211415304</v>
      </c>
      <c r="AT129" s="2">
        <v>666752.30726705398</v>
      </c>
      <c r="AU129" s="2">
        <v>669847.15036283003</v>
      </c>
      <c r="AV129">
        <v>673648.86659999995</v>
      </c>
      <c r="AW129" s="2">
        <v>679451.76018386299</v>
      </c>
      <c r="AX129" s="2">
        <v>686777.63644784701</v>
      </c>
      <c r="AY129" s="2">
        <v>693109.42744076403</v>
      </c>
      <c r="AZ129" s="2">
        <v>697584.84349096997</v>
      </c>
      <c r="BA129" s="2">
        <v>704554.65242493397</v>
      </c>
      <c r="BB129" s="2">
        <v>714248.73156704195</v>
      </c>
      <c r="BC129" s="2">
        <v>724728.39203057403</v>
      </c>
      <c r="BD129" s="2">
        <v>732767.85618976306</v>
      </c>
      <c r="BE129" s="2">
        <v>739529.04770313599</v>
      </c>
      <c r="BF129" s="2">
        <v>745256.86039752804</v>
      </c>
      <c r="BG129" s="2">
        <v>751915.46384470002</v>
      </c>
      <c r="BH129" s="2">
        <v>761342.48330430395</v>
      </c>
      <c r="BI129" s="2">
        <v>773659.43046772503</v>
      </c>
      <c r="BJ129" s="2">
        <v>787453.80981273402</v>
      </c>
      <c r="BK129" s="2">
        <v>801082.27789314499</v>
      </c>
      <c r="BL129" s="2">
        <v>818018.03626556799</v>
      </c>
      <c r="BM129" s="2">
        <v>832248.13942288898</v>
      </c>
      <c r="BN129" s="2">
        <v>845500.58297806501</v>
      </c>
      <c r="BO129" s="2">
        <v>854931.02936518705</v>
      </c>
      <c r="BP129" s="2">
        <v>868792.59806071105</v>
      </c>
      <c r="BQ129" s="2">
        <v>882498.80431326502</v>
      </c>
      <c r="BR129">
        <v>895809.64930000005</v>
      </c>
      <c r="BS129" s="2">
        <v>905058.59226124501</v>
      </c>
      <c r="BT129" s="2">
        <v>910737.02315027697</v>
      </c>
      <c r="BU129" s="2">
        <v>916665.50186499103</v>
      </c>
      <c r="BV129" s="2">
        <v>920264.26092510996</v>
      </c>
      <c r="BW129" s="2">
        <v>922862.567093494</v>
      </c>
      <c r="BX129" s="2">
        <v>916034.606420586</v>
      </c>
      <c r="BY129" s="2">
        <v>910995.14770726894</v>
      </c>
      <c r="BZ129">
        <v>908623.65209999995</v>
      </c>
      <c r="CA129" s="2">
        <v>909167.47024958697</v>
      </c>
      <c r="CB129" s="2">
        <v>907109.74809762696</v>
      </c>
      <c r="CC129" s="2">
        <v>902015.42295487202</v>
      </c>
      <c r="CD129" s="2">
        <v>903878.42565442296</v>
      </c>
      <c r="CE129" s="2">
        <v>907750.58339859196</v>
      </c>
      <c r="CF129" s="2">
        <v>913241.35474596801</v>
      </c>
      <c r="CG129" s="2">
        <v>919115.35401186696</v>
      </c>
      <c r="CH129" s="2">
        <v>923157.32615798898</v>
      </c>
      <c r="CI129" s="2">
        <v>925765.47080751206</v>
      </c>
      <c r="CJ129" s="2">
        <v>928240.18255083601</v>
      </c>
      <c r="CK129">
        <v>930657.64989999996</v>
      </c>
      <c r="CL129" s="2">
        <v>933748.32847163605</v>
      </c>
      <c r="CM129" s="2">
        <v>935121.44047923596</v>
      </c>
      <c r="CN129" s="2">
        <v>937418.43316478003</v>
      </c>
      <c r="CO129">
        <v>940855.79370000004</v>
      </c>
      <c r="CP129" s="2">
        <v>942369.51719398994</v>
      </c>
      <c r="CQ129" s="2">
        <v>940602.35930913396</v>
      </c>
      <c r="CR129" s="2">
        <v>936992.28416676295</v>
      </c>
      <c r="CS129" s="2">
        <v>932672.932539645</v>
      </c>
      <c r="CT129" s="2">
        <v>926391.21475271205</v>
      </c>
      <c r="CU129" s="2">
        <v>914810.61349417001</v>
      </c>
      <c r="CV129" s="2">
        <v>900649.50829761405</v>
      </c>
      <c r="CW129" s="2">
        <v>892081.63194217999</v>
      </c>
      <c r="CX129">
        <v>887644.29260000004</v>
      </c>
      <c r="CY129" s="2">
        <v>884503.45874128805</v>
      </c>
      <c r="CZ129" s="2">
        <v>878853.637363952</v>
      </c>
      <c r="DA129" s="2">
        <v>874655.44235846901</v>
      </c>
      <c r="DB129" s="2">
        <v>867181.44648498495</v>
      </c>
      <c r="DC129">
        <v>861272.56920000003</v>
      </c>
      <c r="DD129" s="2">
        <v>848118.14119231398</v>
      </c>
      <c r="DE129" s="2">
        <v>843029.93455414404</v>
      </c>
      <c r="DF129" s="2">
        <v>829611.03809834702</v>
      </c>
      <c r="DG129" s="2">
        <v>822541.46805306803</v>
      </c>
      <c r="DH129" s="2">
        <v>805641.60842207796</v>
      </c>
      <c r="DI129" s="2">
        <v>797124.19728395902</v>
      </c>
      <c r="DJ129" s="2">
        <v>790135.27871089696</v>
      </c>
      <c r="DK129" s="2">
        <v>787650.125210303</v>
      </c>
      <c r="DL129" s="2">
        <v>784191.98972507205</v>
      </c>
      <c r="DM129">
        <v>777555.66159999999</v>
      </c>
      <c r="DN129" s="2">
        <v>771556.85978742398</v>
      </c>
      <c r="DO129" s="2">
        <v>769514.43364280998</v>
      </c>
      <c r="DP129" s="2">
        <v>775566.43021812104</v>
      </c>
      <c r="DQ129" s="2">
        <v>780093.73239258502</v>
      </c>
      <c r="DR129">
        <v>787526.79280000005</v>
      </c>
      <c r="DS129">
        <v>791664.29669999995</v>
      </c>
      <c r="DT129" s="2">
        <v>807622.85887802404</v>
      </c>
      <c r="DU129" s="2">
        <v>815577.15180481004</v>
      </c>
      <c r="DV129" s="2">
        <v>819360.214992314</v>
      </c>
      <c r="DW129" s="2">
        <v>810902.51467797603</v>
      </c>
      <c r="DX129" s="2">
        <v>800646.00531883503</v>
      </c>
      <c r="DY129" s="2">
        <v>795177.89305929397</v>
      </c>
      <c r="DZ129" s="2">
        <v>794352.84192922397</v>
      </c>
      <c r="EA129" s="2">
        <v>795695.06790455501</v>
      </c>
      <c r="EB129" s="2">
        <v>793975.69503380498</v>
      </c>
      <c r="EC129" s="2">
        <v>787938.73225737701</v>
      </c>
      <c r="ED129" s="2">
        <v>784327.42712917703</v>
      </c>
      <c r="EE129" s="2">
        <v>778852.98990537401</v>
      </c>
      <c r="EF129" s="2">
        <v>776810.08815919398</v>
      </c>
      <c r="EG129" s="2">
        <v>774121.81871143496</v>
      </c>
      <c r="EH129">
        <v>769888.5845</v>
      </c>
      <c r="EI129" s="2">
        <v>772869.18177493499</v>
      </c>
      <c r="EJ129" s="2">
        <v>775912.68814362702</v>
      </c>
      <c r="EK129" s="2">
        <v>781941.96778883704</v>
      </c>
      <c r="EL129" s="2">
        <v>777902.51783727505</v>
      </c>
      <c r="EM129" s="2">
        <v>771847.36697292805</v>
      </c>
      <c r="EN129" s="2">
        <v>772879.52101522801</v>
      </c>
      <c r="EO129" s="2">
        <v>774570.93974562699</v>
      </c>
      <c r="EP129" s="2">
        <v>776913.60969243397</v>
      </c>
      <c r="EQ129" s="2">
        <v>779337.78494505899</v>
      </c>
      <c r="ER129" s="2">
        <v>790646.97405714495</v>
      </c>
      <c r="ES129" s="2">
        <v>809083.83790725202</v>
      </c>
      <c r="ET129" s="2">
        <v>827303.83459918096</v>
      </c>
      <c r="EU129" s="2">
        <v>844240.92383846396</v>
      </c>
      <c r="EV129" s="2">
        <v>867859.81942001195</v>
      </c>
      <c r="EW129" s="2">
        <v>897606.07123409002</v>
      </c>
      <c r="EX129" s="2">
        <v>930142.06457863399</v>
      </c>
      <c r="EY129" s="2">
        <v>959482.43766872596</v>
      </c>
      <c r="EZ129">
        <v>987501.17839999998</v>
      </c>
      <c r="FA129" s="2">
        <v>1013617.98408531</v>
      </c>
      <c r="FB129" s="2">
        <v>1033556.72808552</v>
      </c>
      <c r="FC129" s="2">
        <v>1041153.84990607</v>
      </c>
      <c r="FD129" s="2">
        <v>1040897.92878988</v>
      </c>
      <c r="FE129" s="2">
        <v>1040062.48617236</v>
      </c>
      <c r="FF129" s="2">
        <v>1045401.5811097</v>
      </c>
      <c r="FG129" s="2">
        <v>1055785.70875382</v>
      </c>
      <c r="FH129">
        <v>1076134.7960000001</v>
      </c>
      <c r="FI129" s="2">
        <v>1100450.1048170601</v>
      </c>
      <c r="FJ129" s="2">
        <v>1130317.0929501001</v>
      </c>
      <c r="FK129" s="2">
        <v>1155844.0379741699</v>
      </c>
      <c r="FL129" s="2">
        <v>1182129.34872543</v>
      </c>
      <c r="FM129" s="2">
        <v>1204921.7221719001</v>
      </c>
      <c r="FN129" s="2">
        <v>1223365.0747372599</v>
      </c>
      <c r="FO129" s="2">
        <v>1233720.1776075701</v>
      </c>
      <c r="FP129" s="2">
        <v>1242025.45593862</v>
      </c>
      <c r="FQ129" s="2">
        <v>1250864.09693877</v>
      </c>
      <c r="FR129" s="2">
        <v>1261489.16171907</v>
      </c>
      <c r="FS129" s="2">
        <v>1270761.4573094</v>
      </c>
      <c r="FT129" s="2">
        <v>1285772.2733465401</v>
      </c>
      <c r="FU129" s="2">
        <v>1307287.1338583899</v>
      </c>
      <c r="FV129" s="2">
        <v>1337551.04562535</v>
      </c>
      <c r="FW129" s="2">
        <v>1368380.1137971601</v>
      </c>
      <c r="FX129" s="2">
        <v>1404099.96571226</v>
      </c>
      <c r="FY129" s="2">
        <v>1438885.9255043401</v>
      </c>
      <c r="FZ129" s="2">
        <v>1472068.3466854501</v>
      </c>
      <c r="GA129" s="2">
        <v>1498840.3700566499</v>
      </c>
      <c r="GB129" s="2">
        <v>1518981.8139833501</v>
      </c>
      <c r="GC129" s="2">
        <v>1531343.6255233299</v>
      </c>
      <c r="GD129" s="2">
        <v>1540502.2573943301</v>
      </c>
      <c r="GE129" s="2">
        <v>1548970.0553612499</v>
      </c>
      <c r="GF129" s="2">
        <v>1565784.10317114</v>
      </c>
      <c r="GG129" s="2">
        <v>1588794.7653534601</v>
      </c>
      <c r="GH129" s="2">
        <v>1620977.2818183</v>
      </c>
      <c r="GI129" s="2">
        <v>1650522.6537118601</v>
      </c>
      <c r="GJ129" s="2">
        <v>1673465.67121294</v>
      </c>
      <c r="GK129" s="2">
        <v>1687840.21574227</v>
      </c>
      <c r="GL129" s="2">
        <v>1704847.96667854</v>
      </c>
      <c r="GM129" s="2">
        <v>1725245.37551203</v>
      </c>
      <c r="GN129" s="2">
        <v>1734819.05757187</v>
      </c>
      <c r="GO129" s="2">
        <v>1726963.2682211599</v>
      </c>
      <c r="GP129" s="2">
        <v>1704265.9540190301</v>
      </c>
      <c r="GQ129" s="2">
        <v>1680542.6300408</v>
      </c>
      <c r="GR129" s="2">
        <v>1652813.4311848199</v>
      </c>
      <c r="GS129" s="2">
        <v>1622572.8089918101</v>
      </c>
      <c r="GT129" s="2">
        <v>1594345.5767687201</v>
      </c>
      <c r="GU129" s="2">
        <v>1577676.5561836101</v>
      </c>
      <c r="GV129" s="2">
        <v>1570044.31293218</v>
      </c>
      <c r="GW129" s="2">
        <v>1570130.7062389799</v>
      </c>
      <c r="GX129" s="2">
        <v>1581153.5761041299</v>
      </c>
      <c r="GY129" s="2">
        <v>1608148.3566535001</v>
      </c>
      <c r="GZ129" s="2">
        <v>1641825.9820306799</v>
      </c>
      <c r="HA129" s="2">
        <v>1671946.21611408</v>
      </c>
      <c r="HB129" s="2">
        <v>1694106.48235801</v>
      </c>
      <c r="HC129" s="2">
        <v>1717488.95038794</v>
      </c>
      <c r="HD129" s="2">
        <v>1723953.58340607</v>
      </c>
      <c r="HE129" s="2">
        <v>1714906.7393072799</v>
      </c>
      <c r="HF129" s="2">
        <v>1695912.90092825</v>
      </c>
      <c r="HG129" s="2">
        <v>1691532.30425834</v>
      </c>
      <c r="HH129" s="2">
        <v>1696363.3820434399</v>
      </c>
      <c r="HI129" s="2">
        <v>1714000.0460925901</v>
      </c>
      <c r="HJ129" s="2">
        <v>1754400.5426050799</v>
      </c>
      <c r="HK129" s="2">
        <v>1827099.38986752</v>
      </c>
      <c r="HL129" s="2">
        <v>1914518.56676552</v>
      </c>
      <c r="HM129" s="2">
        <v>2005180.0495446599</v>
      </c>
      <c r="HN129" s="2">
        <v>2081028.02417923</v>
      </c>
      <c r="HO129" s="2">
        <v>2135559.3161738501</v>
      </c>
      <c r="HP129">
        <v>2166023.2740000002</v>
      </c>
      <c r="HQ129">
        <v>2186809.0090000001</v>
      </c>
      <c r="HR129" s="2">
        <v>2201508.9400693201</v>
      </c>
      <c r="HS129" s="2">
        <v>2213540.4439758002</v>
      </c>
      <c r="HT129" s="2">
        <v>2217229.58814603</v>
      </c>
      <c r="HU129" s="2">
        <v>2215630.44573692</v>
      </c>
      <c r="HV129" s="2">
        <v>2195858.2180427401</v>
      </c>
      <c r="HW129" s="2">
        <v>2155911.5235889098</v>
      </c>
      <c r="HX129" s="2">
        <v>2104489.6754385098</v>
      </c>
      <c r="HY129" s="2">
        <v>2058492.1046871401</v>
      </c>
      <c r="HZ129" s="2">
        <v>2024427.03421942</v>
      </c>
      <c r="IA129" s="2">
        <v>1997573.4902328199</v>
      </c>
      <c r="IB129" s="2">
        <v>1981888.8696048099</v>
      </c>
      <c r="IC129" s="2">
        <v>1974231.0384033499</v>
      </c>
      <c r="ID129" s="2">
        <v>1981438.2608285199</v>
      </c>
      <c r="IE129" s="2">
        <v>1989026.02001507</v>
      </c>
      <c r="IF129" s="2">
        <v>1999183.6880467499</v>
      </c>
      <c r="IG129" s="2">
        <v>2008356.7489147999</v>
      </c>
      <c r="IH129" s="2">
        <v>2023535.9275906</v>
      </c>
      <c r="II129" s="2">
        <v>2043309.3668838299</v>
      </c>
      <c r="IJ129" s="2">
        <v>2064310.1354716099</v>
      </c>
      <c r="IK129" s="2">
        <v>2072844.8338973101</v>
      </c>
      <c r="IL129" s="2">
        <v>2062379.19802477</v>
      </c>
      <c r="IM129" s="2">
        <v>2035273.6928433999</v>
      </c>
      <c r="IN129" s="2">
        <v>2014652.02011201</v>
      </c>
      <c r="IO129" s="2">
        <v>2011991.3393935801</v>
      </c>
      <c r="IP129" s="2">
        <v>2037726.30812561</v>
      </c>
      <c r="IQ129" s="2">
        <v>2075968.45528311</v>
      </c>
      <c r="IR129" s="2">
        <v>2126847.7170255901</v>
      </c>
      <c r="IS129" s="2">
        <v>2173957.6569258599</v>
      </c>
      <c r="IT129" s="2">
        <v>2204724.85372891</v>
      </c>
      <c r="IU129" s="2">
        <v>2216939.2371002701</v>
      </c>
      <c r="IV129" s="2">
        <v>2225294.1847523199</v>
      </c>
      <c r="IW129" s="2">
        <v>2251363.5660520601</v>
      </c>
      <c r="IX129" s="2">
        <v>2292734.3831521999</v>
      </c>
      <c r="IY129" s="2">
        <v>2335213.8090734798</v>
      </c>
      <c r="IZ129" s="2">
        <v>2374455.26162598</v>
      </c>
      <c r="JA129" s="2">
        <v>2406487.9835224701</v>
      </c>
      <c r="JB129" s="2">
        <v>2436064.6245706999</v>
      </c>
      <c r="JC129" s="2">
        <v>2464190.3860606598</v>
      </c>
      <c r="JD129" s="2">
        <v>2501134.1906023799</v>
      </c>
      <c r="JE129" s="2">
        <v>2548636.62441843</v>
      </c>
      <c r="JF129" s="2">
        <v>2618913.00282156</v>
      </c>
      <c r="JG129" s="2">
        <v>2698860.04700397</v>
      </c>
      <c r="JH129" s="2">
        <v>2778881.7877963502</v>
      </c>
      <c r="JI129" s="2">
        <v>2831408.6018372299</v>
      </c>
      <c r="JJ129" s="2">
        <v>2851014.7396467398</v>
      </c>
      <c r="JK129" s="2">
        <v>2837978.9176839199</v>
      </c>
      <c r="JL129" s="2">
        <v>2796328.4123891001</v>
      </c>
      <c r="JM129" s="2">
        <v>2736616.57234162</v>
      </c>
      <c r="JN129" s="2">
        <v>2671530.8383712601</v>
      </c>
      <c r="JO129" s="2">
        <v>2624694.9063408501</v>
      </c>
      <c r="JP129" s="2">
        <v>2602594.3371359701</v>
      </c>
      <c r="JQ129" s="2">
        <v>2597961.5171439298</v>
      </c>
      <c r="JR129" s="2">
        <v>2571531.33223873</v>
      </c>
      <c r="JS129" s="2">
        <v>2521034.2664544899</v>
      </c>
      <c r="JT129" s="2">
        <v>2464949.2918164101</v>
      </c>
      <c r="JU129" s="2">
        <v>2436569.7337184199</v>
      </c>
      <c r="JV129">
        <v>2437902.952</v>
      </c>
      <c r="JW129" s="2">
        <v>2460621.0348881301</v>
      </c>
      <c r="JX129" s="2">
        <v>2504473.4280873099</v>
      </c>
      <c r="JY129" s="2">
        <v>2561726.9582982301</v>
      </c>
      <c r="JZ129" s="2">
        <v>2626511.9220225699</v>
      </c>
      <c r="KA129" s="2">
        <v>2687185.9916153401</v>
      </c>
      <c r="KB129">
        <v>2734037.9619999998</v>
      </c>
      <c r="KC129" s="2">
        <v>2760856.81777327</v>
      </c>
      <c r="KD129" s="2">
        <v>2760566.9206226701</v>
      </c>
      <c r="KE129" s="2">
        <v>2752732.0987216299</v>
      </c>
      <c r="KF129" s="2">
        <v>2758630.3073766399</v>
      </c>
      <c r="KG129" s="2">
        <v>2784541.1500929198</v>
      </c>
      <c r="KH129">
        <v>2828720.8059999999</v>
      </c>
      <c r="KI129" s="2">
        <v>2863515.3121531699</v>
      </c>
      <c r="KJ129" s="2">
        <v>2897870.21199277</v>
      </c>
      <c r="KK129" s="2">
        <v>2924383.2019258901</v>
      </c>
      <c r="KL129" s="2">
        <v>2955587.7663338101</v>
      </c>
      <c r="KM129" s="2">
        <v>2986586.7255530702</v>
      </c>
      <c r="KN129" s="2">
        <v>3022747.6976951798</v>
      </c>
      <c r="KO129" s="2">
        <v>3053664.3748101802</v>
      </c>
      <c r="KP129" s="2">
        <v>3062229.8034017002</v>
      </c>
      <c r="KQ129" s="2">
        <v>3054957.7116447599</v>
      </c>
      <c r="KR129" s="2">
        <v>3039529.6702821199</v>
      </c>
    </row>
    <row r="130" spans="1:304" x14ac:dyDescent="0.2">
      <c r="A130" t="s">
        <v>131</v>
      </c>
      <c r="B130">
        <f>KR130-C130</f>
        <v>2198005.7211047499</v>
      </c>
      <c r="C130" s="2">
        <v>488778.89098853001</v>
      </c>
      <c r="D130">
        <v>493890.67509999999</v>
      </c>
      <c r="E130" s="2">
        <v>507184.45467489102</v>
      </c>
      <c r="F130" s="2">
        <v>519389.47486851498</v>
      </c>
      <c r="G130" s="2">
        <v>533383.40655618301</v>
      </c>
      <c r="H130" s="2">
        <v>545962.56511038099</v>
      </c>
      <c r="I130" s="2">
        <v>562525.42256266903</v>
      </c>
      <c r="J130" s="2">
        <v>578798.82712861698</v>
      </c>
      <c r="K130" s="2">
        <v>594228.95306293201</v>
      </c>
      <c r="L130" s="2">
        <v>609420.29896607099</v>
      </c>
      <c r="M130" s="2">
        <v>622766.668959709</v>
      </c>
      <c r="N130" s="2">
        <v>636808.339540357</v>
      </c>
      <c r="O130" s="2">
        <v>648634.86845906102</v>
      </c>
      <c r="P130" s="2">
        <v>661139.83553728601</v>
      </c>
      <c r="Q130" s="2">
        <v>671397.31764644501</v>
      </c>
      <c r="R130" s="2">
        <v>678520.17091414798</v>
      </c>
      <c r="S130" s="2">
        <v>678439.72973146499</v>
      </c>
      <c r="T130" s="2">
        <v>674424.24211007205</v>
      </c>
      <c r="U130">
        <v>666983.66810000001</v>
      </c>
      <c r="V130" s="2">
        <v>657588.04424533399</v>
      </c>
      <c r="W130" s="2">
        <v>644062.96243166202</v>
      </c>
      <c r="X130" s="2">
        <v>628043.11816924298</v>
      </c>
      <c r="Y130" s="2">
        <v>613653.21284768602</v>
      </c>
      <c r="Z130" s="2">
        <v>600935.99717256404</v>
      </c>
      <c r="AA130">
        <v>593892.53910000005</v>
      </c>
      <c r="AB130" s="2">
        <v>592969.71329405904</v>
      </c>
      <c r="AC130" s="2">
        <v>597100.86779007397</v>
      </c>
      <c r="AD130" s="2">
        <v>603694.47357874899</v>
      </c>
      <c r="AE130">
        <v>609512.76800000004</v>
      </c>
      <c r="AF130" s="2">
        <v>614903.90832190798</v>
      </c>
      <c r="AG130">
        <v>617309.32510000002</v>
      </c>
      <c r="AH130">
        <v>619867.85719999997</v>
      </c>
      <c r="AI130" s="2">
        <v>622825.66772212402</v>
      </c>
      <c r="AJ130" s="2">
        <v>627220.25049348699</v>
      </c>
      <c r="AK130" s="2">
        <v>628784.67273811297</v>
      </c>
      <c r="AL130" s="2">
        <v>629934.36447929998</v>
      </c>
      <c r="AM130" s="2">
        <v>631952.300162356</v>
      </c>
      <c r="AN130" s="2">
        <v>633477.27810272202</v>
      </c>
      <c r="AO130">
        <v>632491.12320000003</v>
      </c>
      <c r="AP130" s="2">
        <v>624811.93242387602</v>
      </c>
      <c r="AQ130" s="2">
        <v>616679.74658946798</v>
      </c>
      <c r="AR130" s="2">
        <v>608546.93628473498</v>
      </c>
      <c r="AS130" s="2">
        <v>605260.36926833598</v>
      </c>
      <c r="AT130" s="2">
        <v>605134.94556179398</v>
      </c>
      <c r="AU130" s="2">
        <v>606269.96548450203</v>
      </c>
      <c r="AV130" s="2">
        <v>608601.98104785802</v>
      </c>
      <c r="AW130">
        <v>612779.30099999998</v>
      </c>
      <c r="AX130" s="2">
        <v>620590.46564911795</v>
      </c>
      <c r="AY130" s="2">
        <v>628392.36996634502</v>
      </c>
      <c r="AZ130" s="2">
        <v>634582.92977539299</v>
      </c>
      <c r="BA130" s="2">
        <v>641888.85692081903</v>
      </c>
      <c r="BB130" s="2">
        <v>650587.71172882605</v>
      </c>
      <c r="BC130" s="2">
        <v>660722.63462469098</v>
      </c>
      <c r="BD130" s="2">
        <v>668947.74651317904</v>
      </c>
      <c r="BE130" s="2">
        <v>676433.57278608601</v>
      </c>
      <c r="BF130" s="2">
        <v>682587.78577022196</v>
      </c>
      <c r="BG130" s="2">
        <v>689215.10601020104</v>
      </c>
      <c r="BH130" s="2">
        <v>697482.19728066004</v>
      </c>
      <c r="BI130" s="2">
        <v>707663.12524185097</v>
      </c>
      <c r="BJ130" s="2">
        <v>718265.00101854105</v>
      </c>
      <c r="BK130" s="2">
        <v>729258.88607097196</v>
      </c>
      <c r="BL130" s="2">
        <v>743603.97771432402</v>
      </c>
      <c r="BM130" s="2">
        <v>755770.85352033295</v>
      </c>
      <c r="BN130" s="2">
        <v>766638.64246860996</v>
      </c>
      <c r="BO130" s="2">
        <v>772346.42368321004</v>
      </c>
      <c r="BP130">
        <v>780861.07120000001</v>
      </c>
      <c r="BQ130" s="2">
        <v>788309.39017634303</v>
      </c>
      <c r="BR130" s="2">
        <v>796203.08471559803</v>
      </c>
      <c r="BS130" s="2">
        <v>801299.53340941202</v>
      </c>
      <c r="BT130" s="2">
        <v>804566.11998959002</v>
      </c>
      <c r="BU130" s="2">
        <v>809389.91482900002</v>
      </c>
      <c r="BV130" s="2">
        <v>814449.11123289005</v>
      </c>
      <c r="BW130" s="2">
        <v>818771.21144082199</v>
      </c>
      <c r="BX130" s="2">
        <v>815398.18604100996</v>
      </c>
      <c r="BY130" s="2">
        <v>810829.75515522598</v>
      </c>
      <c r="BZ130" s="2">
        <v>807602.713145021</v>
      </c>
      <c r="CA130" s="2">
        <v>806837.798095515</v>
      </c>
      <c r="CB130" s="2">
        <v>804400.66807937296</v>
      </c>
      <c r="CC130" s="2">
        <v>799318.07289173396</v>
      </c>
      <c r="CD130" s="2">
        <v>798801.66121408495</v>
      </c>
      <c r="CE130" s="2">
        <v>799953.514483026</v>
      </c>
      <c r="CF130" s="2">
        <v>802653.15697882301</v>
      </c>
      <c r="CG130" s="2">
        <v>805399.44174731604</v>
      </c>
      <c r="CH130" s="2">
        <v>806281.89724089904</v>
      </c>
      <c r="CI130" s="2">
        <v>807288.215710836</v>
      </c>
      <c r="CJ130" s="2">
        <v>808864.632113514</v>
      </c>
      <c r="CK130" s="2">
        <v>811628.12439944199</v>
      </c>
      <c r="CL130">
        <v>814962.46609999996</v>
      </c>
      <c r="CM130" s="2">
        <v>816182.58727543196</v>
      </c>
      <c r="CN130" s="2">
        <v>819728.73902305402</v>
      </c>
      <c r="CO130" s="2">
        <v>825346.97410387895</v>
      </c>
      <c r="CP130" s="2">
        <v>830481.47829283203</v>
      </c>
      <c r="CQ130" s="2">
        <v>832250.60325124895</v>
      </c>
      <c r="CR130" s="2">
        <v>833883.99677870097</v>
      </c>
      <c r="CS130" s="2">
        <v>834609.63513952796</v>
      </c>
      <c r="CT130" s="2">
        <v>833020.32495386899</v>
      </c>
      <c r="CU130" s="2">
        <v>824366.03066077398</v>
      </c>
      <c r="CV130" s="2">
        <v>813717.62202762906</v>
      </c>
      <c r="CW130" s="2">
        <v>808281.290411558</v>
      </c>
      <c r="CX130" s="2">
        <v>805462.06066013896</v>
      </c>
      <c r="CY130" s="2">
        <v>803198.63548141695</v>
      </c>
      <c r="CZ130" s="2">
        <v>796911.63491312298</v>
      </c>
      <c r="DA130" s="2">
        <v>796370.52388164902</v>
      </c>
      <c r="DB130" s="2">
        <v>793794.25434240303</v>
      </c>
      <c r="DC130" s="2">
        <v>791937.36412600498</v>
      </c>
      <c r="DD130">
        <v>777689.00109999999</v>
      </c>
      <c r="DE130" s="2">
        <v>768393.38931493496</v>
      </c>
      <c r="DF130" s="2">
        <v>751376.57257880503</v>
      </c>
      <c r="DG130" s="2">
        <v>743165.32023407496</v>
      </c>
      <c r="DH130" s="2">
        <v>727321.63565287401</v>
      </c>
      <c r="DI130" s="2">
        <v>721898.07726110599</v>
      </c>
      <c r="DJ130" s="2">
        <v>718525.28713618801</v>
      </c>
      <c r="DK130">
        <v>721380.37150000001</v>
      </c>
      <c r="DL130" s="2">
        <v>722473.34984051494</v>
      </c>
      <c r="DM130" s="2">
        <v>718084.00688868097</v>
      </c>
      <c r="DN130" s="2">
        <v>712281.17580970796</v>
      </c>
      <c r="DO130" s="2">
        <v>711318.81227565103</v>
      </c>
      <c r="DP130" s="2">
        <v>718556.21482432296</v>
      </c>
      <c r="DQ130" s="2">
        <v>725446.45677396795</v>
      </c>
      <c r="DR130" s="2">
        <v>732985.04846460104</v>
      </c>
      <c r="DS130" s="2">
        <v>737671.46045978297</v>
      </c>
      <c r="DT130" s="2">
        <v>750651.25607533602</v>
      </c>
      <c r="DU130" s="2">
        <v>756201.66618833505</v>
      </c>
      <c r="DV130" s="2">
        <v>757147.20828097104</v>
      </c>
      <c r="DW130" s="2">
        <v>747882.31101678405</v>
      </c>
      <c r="DX130" s="2">
        <v>736785.44297244295</v>
      </c>
      <c r="DY130" s="2">
        <v>729820.832043531</v>
      </c>
      <c r="DZ130" s="2">
        <v>726759.63576459803</v>
      </c>
      <c r="EA130" s="2">
        <v>726723.41175984195</v>
      </c>
      <c r="EB130" s="2">
        <v>724992.47737510095</v>
      </c>
      <c r="EC130" s="2">
        <v>721609.396711129</v>
      </c>
      <c r="ED130" s="2">
        <v>720021.35919812496</v>
      </c>
      <c r="EE130" s="2">
        <v>714341.34285028395</v>
      </c>
      <c r="EF130" s="2">
        <v>710680.13462411403</v>
      </c>
      <c r="EG130" s="2">
        <v>705017.84940161603</v>
      </c>
      <c r="EH130" s="2">
        <v>698825.06712392694</v>
      </c>
      <c r="EI130" s="2">
        <v>697193.38050832704</v>
      </c>
      <c r="EJ130" s="2">
        <v>696907.23495006503</v>
      </c>
      <c r="EK130" s="2">
        <v>699938.87692407798</v>
      </c>
      <c r="EL130" s="2">
        <v>695503.04125596501</v>
      </c>
      <c r="EM130" s="2">
        <v>688307.60883210797</v>
      </c>
      <c r="EN130" s="2">
        <v>687012.32834613801</v>
      </c>
      <c r="EO130" s="2">
        <v>685938.71504444198</v>
      </c>
      <c r="EP130" s="2">
        <v>688097.206294887</v>
      </c>
      <c r="EQ130">
        <v>690421.95400000003</v>
      </c>
      <c r="ER130" s="2">
        <v>699965.24030964705</v>
      </c>
      <c r="ES130" s="2">
        <v>713122.53700561996</v>
      </c>
      <c r="ET130" s="2">
        <v>726679.88007252605</v>
      </c>
      <c r="EU130" s="2">
        <v>741055.11008671601</v>
      </c>
      <c r="EV130" s="2">
        <v>763400.86323544104</v>
      </c>
      <c r="EW130">
        <v>790375.24029999995</v>
      </c>
      <c r="EX130" s="2">
        <v>818824.10879788594</v>
      </c>
      <c r="EY130" s="2">
        <v>845679.05945095501</v>
      </c>
      <c r="EZ130" s="2">
        <v>872889.69974398997</v>
      </c>
      <c r="FA130" s="2">
        <v>899420.21960747603</v>
      </c>
      <c r="FB130" s="2">
        <v>918172.22867102094</v>
      </c>
      <c r="FC130" s="2">
        <v>924592.33133043803</v>
      </c>
      <c r="FD130">
        <v>921497.51919999998</v>
      </c>
      <c r="FE130">
        <v>917257.20810000005</v>
      </c>
      <c r="FF130" s="2">
        <v>918709.93373037002</v>
      </c>
      <c r="FG130" s="2">
        <v>929124.51889601897</v>
      </c>
      <c r="FH130" s="2">
        <v>950961.91078842001</v>
      </c>
      <c r="FI130" s="2">
        <v>974704.28662602301</v>
      </c>
      <c r="FJ130" s="2">
        <v>999279.03219423001</v>
      </c>
      <c r="FK130" s="2">
        <v>1020274.48671393</v>
      </c>
      <c r="FL130" s="2">
        <v>1043883.16169848</v>
      </c>
      <c r="FM130" s="2">
        <v>1066622.7237094201</v>
      </c>
      <c r="FN130" s="2">
        <v>1081915.0763087</v>
      </c>
      <c r="FO130" s="2">
        <v>1088778.6604209701</v>
      </c>
      <c r="FP130" s="2">
        <v>1090000.48217443</v>
      </c>
      <c r="FQ130" s="2">
        <v>1093377.5914934101</v>
      </c>
      <c r="FR130" s="2">
        <v>1100365.5754983099</v>
      </c>
      <c r="FS130" s="2">
        <v>1110192.0996546701</v>
      </c>
      <c r="FT130" s="2">
        <v>1127641.46609656</v>
      </c>
      <c r="FU130" s="2">
        <v>1147101.01955585</v>
      </c>
      <c r="FV130" s="2">
        <v>1171536.58096325</v>
      </c>
      <c r="FW130" s="2">
        <v>1196533.13487697</v>
      </c>
      <c r="FX130" s="2">
        <v>1230966.14507414</v>
      </c>
      <c r="FY130">
        <v>1266279.1880000001</v>
      </c>
      <c r="FZ130" s="2">
        <v>1298149.4431193999</v>
      </c>
      <c r="GA130" s="2">
        <v>1321796.7520222</v>
      </c>
      <c r="GB130" s="2">
        <v>1335980.44734219</v>
      </c>
      <c r="GC130" s="2">
        <v>1341234.6075452699</v>
      </c>
      <c r="GD130" s="2">
        <v>1347562.71072805</v>
      </c>
      <c r="GE130" s="2">
        <v>1361872.4814560199</v>
      </c>
      <c r="GF130" s="2">
        <v>1389568.1287024899</v>
      </c>
      <c r="GG130" s="2">
        <v>1417954.9930221101</v>
      </c>
      <c r="GH130" s="2">
        <v>1449712.5167296</v>
      </c>
      <c r="GI130" s="2">
        <v>1475351.67344513</v>
      </c>
      <c r="GJ130" s="2">
        <v>1497165.9901678499</v>
      </c>
      <c r="GK130">
        <v>1510267.7679999999</v>
      </c>
      <c r="GL130" s="2">
        <v>1523924.4929239601</v>
      </c>
      <c r="GM130" s="2">
        <v>1534165.02200106</v>
      </c>
      <c r="GN130" s="2">
        <v>1536166.9534632899</v>
      </c>
      <c r="GO130" s="2">
        <v>1524813.7603912</v>
      </c>
      <c r="GP130" s="2">
        <v>1506202.7706762201</v>
      </c>
      <c r="GQ130" s="2">
        <v>1484629.56732011</v>
      </c>
      <c r="GR130" s="2">
        <v>1461145.59928185</v>
      </c>
      <c r="GS130" s="2">
        <v>1437214.01099967</v>
      </c>
      <c r="GT130" s="2">
        <v>1418296.4910794599</v>
      </c>
      <c r="GU130" s="2">
        <v>1407468.39946997</v>
      </c>
      <c r="GV130" s="2">
        <v>1403477.29119653</v>
      </c>
      <c r="GW130" s="2">
        <v>1406482.32139104</v>
      </c>
      <c r="GX130" s="2">
        <v>1419960.2972667399</v>
      </c>
      <c r="GY130" s="2">
        <v>1445858.2125659101</v>
      </c>
      <c r="GZ130" s="2">
        <v>1475449.2343345799</v>
      </c>
      <c r="HA130" s="2">
        <v>1499746.1993271001</v>
      </c>
      <c r="HB130" s="2">
        <v>1517068.0436342601</v>
      </c>
      <c r="HC130" s="2">
        <v>1536890.49168301</v>
      </c>
      <c r="HD130" s="2">
        <v>1545034.7007309899</v>
      </c>
      <c r="HE130" s="2">
        <v>1540993.5405904099</v>
      </c>
      <c r="HF130" s="2">
        <v>1529283.5843823999</v>
      </c>
      <c r="HG130" s="2">
        <v>1528480.3551225499</v>
      </c>
      <c r="HH130" s="2">
        <v>1535864.6557988101</v>
      </c>
      <c r="HI130" s="2">
        <v>1552805.13707902</v>
      </c>
      <c r="HJ130" s="2">
        <v>1593658.26968269</v>
      </c>
      <c r="HK130" s="2">
        <v>1670939.6359627901</v>
      </c>
      <c r="HL130" s="2">
        <v>1766489.9871457301</v>
      </c>
      <c r="HM130">
        <v>1861834.7830000001</v>
      </c>
      <c r="HN130" s="2">
        <v>1933688.56762034</v>
      </c>
      <c r="HO130" s="2">
        <v>1976783.2018939699</v>
      </c>
      <c r="HP130" s="2">
        <v>1993345.35633009</v>
      </c>
      <c r="HQ130" s="2">
        <v>2005755.59106757</v>
      </c>
      <c r="HR130" s="2">
        <v>2016627.45227181</v>
      </c>
      <c r="HS130" s="2">
        <v>2027241.4746904799</v>
      </c>
      <c r="HT130" s="2">
        <v>2027132.0264862201</v>
      </c>
      <c r="HU130" s="2">
        <v>2022448.18760152</v>
      </c>
      <c r="HV130" s="2">
        <v>2001583.37516375</v>
      </c>
      <c r="HW130" s="2">
        <v>1963825.8900917899</v>
      </c>
      <c r="HX130" s="2">
        <v>1917805.0797754</v>
      </c>
      <c r="HY130" s="2">
        <v>1873681.8576372201</v>
      </c>
      <c r="HZ130" s="2">
        <v>1840367.23937328</v>
      </c>
      <c r="IA130" s="2">
        <v>1811486.7161230501</v>
      </c>
      <c r="IB130" s="2">
        <v>1797375.7784581699</v>
      </c>
      <c r="IC130" s="2">
        <v>1791078.4553052399</v>
      </c>
      <c r="ID130" s="2">
        <v>1795401.6797541301</v>
      </c>
      <c r="IE130" s="2">
        <v>1798680.7649475201</v>
      </c>
      <c r="IF130" s="2">
        <v>1801850.57466703</v>
      </c>
      <c r="IG130" s="2">
        <v>1803727.4247455001</v>
      </c>
      <c r="IH130" s="2">
        <v>1814595.97995233</v>
      </c>
      <c r="II130" s="2">
        <v>1836713.9315379099</v>
      </c>
      <c r="IJ130" s="2">
        <v>1866797.84566687</v>
      </c>
      <c r="IK130" s="2">
        <v>1881072.04963714</v>
      </c>
      <c r="IL130" s="2">
        <v>1870878.7460839499</v>
      </c>
      <c r="IM130" s="2">
        <v>1844350.8086502301</v>
      </c>
      <c r="IN130" s="2">
        <v>1827982.1575434001</v>
      </c>
      <c r="IO130" s="2">
        <v>1830987.7776999001</v>
      </c>
      <c r="IP130" s="2">
        <v>1857956.74995295</v>
      </c>
      <c r="IQ130" s="2">
        <v>1893531.55352155</v>
      </c>
      <c r="IR130" s="2">
        <v>1939866.28090072</v>
      </c>
      <c r="IS130" s="2">
        <v>1981719.4527217201</v>
      </c>
      <c r="IT130" s="2">
        <v>2006130.0242862001</v>
      </c>
      <c r="IU130" s="2">
        <v>2009003.8488226901</v>
      </c>
      <c r="IV130">
        <v>2004062.169</v>
      </c>
      <c r="IW130" s="2">
        <v>2015633.49623404</v>
      </c>
      <c r="IX130" s="2">
        <v>2045696.4614774999</v>
      </c>
      <c r="IY130" s="2">
        <v>2082484.9699470999</v>
      </c>
      <c r="IZ130" s="2">
        <v>2117296.8971987702</v>
      </c>
      <c r="JA130" s="2">
        <v>2144141.7981211198</v>
      </c>
      <c r="JB130" s="2">
        <v>2163525.9637649599</v>
      </c>
      <c r="JC130" s="2">
        <v>2183054.6936392202</v>
      </c>
      <c r="JD130" s="2">
        <v>2213257.51744731</v>
      </c>
      <c r="JE130" s="2">
        <v>2260882.9803568302</v>
      </c>
      <c r="JF130" s="2">
        <v>2330010.9801306599</v>
      </c>
      <c r="JG130" s="2">
        <v>2407431.5221353201</v>
      </c>
      <c r="JH130" s="2">
        <v>2481210.7850754699</v>
      </c>
      <c r="JI130" s="2">
        <v>2531111.7889574701</v>
      </c>
      <c r="JJ130" s="2">
        <v>2556154.2937774998</v>
      </c>
      <c r="JK130" s="2">
        <v>2551270.4285385199</v>
      </c>
      <c r="JL130" s="2">
        <v>2520051.0925381798</v>
      </c>
      <c r="JM130" s="2">
        <v>2467586.1859715399</v>
      </c>
      <c r="JN130" s="2">
        <v>2411793.24971702</v>
      </c>
      <c r="JO130" s="2">
        <v>2372895.6910543502</v>
      </c>
      <c r="JP130" s="2">
        <v>2357811.8643187499</v>
      </c>
      <c r="JQ130" s="2">
        <v>2358527.9976713201</v>
      </c>
      <c r="JR130" s="2">
        <v>2334779.6840249598</v>
      </c>
      <c r="JS130" s="2">
        <v>2286358.07693103</v>
      </c>
      <c r="JT130" s="2">
        <v>2226616.6423738999</v>
      </c>
      <c r="JU130">
        <v>2196748.5890000002</v>
      </c>
      <c r="JV130" s="2">
        <v>2196823.4378408701</v>
      </c>
      <c r="JW130" s="2">
        <v>2218193.8459694101</v>
      </c>
      <c r="JX130" s="2">
        <v>2254171.6490224702</v>
      </c>
      <c r="JY130" s="2">
        <v>2300063.27214792</v>
      </c>
      <c r="JZ130" s="2">
        <v>2354769.1677140999</v>
      </c>
      <c r="KA130" s="2">
        <v>2410061.6986941099</v>
      </c>
      <c r="KB130" s="2">
        <v>2455401.0756184799</v>
      </c>
      <c r="KC130" s="2">
        <v>2484207.7112307702</v>
      </c>
      <c r="KD130" s="2">
        <v>2483297.7366573401</v>
      </c>
      <c r="KE130" s="2">
        <v>2471710.3166413801</v>
      </c>
      <c r="KF130" s="2">
        <v>2464173.1505439002</v>
      </c>
      <c r="KG130">
        <v>2483016.432</v>
      </c>
      <c r="KH130" s="2">
        <v>2517205.06647874</v>
      </c>
      <c r="KI130" s="2">
        <v>2549758.4277936802</v>
      </c>
      <c r="KJ130" s="2">
        <v>2580636.3302245401</v>
      </c>
      <c r="KK130" s="2">
        <v>2607608.1721352702</v>
      </c>
      <c r="KL130" s="2">
        <v>2642403.2123366799</v>
      </c>
      <c r="KM130" s="2">
        <v>2673226.8058505901</v>
      </c>
      <c r="KN130" s="2">
        <v>2706523.5608937498</v>
      </c>
      <c r="KO130" s="2">
        <v>2730660.9858470499</v>
      </c>
      <c r="KP130" s="2">
        <v>2732958.7432112698</v>
      </c>
      <c r="KQ130" s="2">
        <v>2713792.9229728598</v>
      </c>
      <c r="KR130" s="2">
        <v>2686784.6120932801</v>
      </c>
    </row>
    <row r="131" spans="1:304" x14ac:dyDescent="0.2">
      <c r="A131" t="s">
        <v>13</v>
      </c>
      <c r="B131">
        <f>KR131-C131</f>
        <v>1300807.286856872</v>
      </c>
      <c r="C131" s="2">
        <v>477749.31786352798</v>
      </c>
      <c r="D131" s="2">
        <v>481305.730689477</v>
      </c>
      <c r="E131" s="2">
        <v>490672.991477106</v>
      </c>
      <c r="F131" s="2">
        <v>504114.09412315302</v>
      </c>
      <c r="G131" s="2">
        <v>521256.146211443</v>
      </c>
      <c r="H131" s="2">
        <v>537312.58930688805</v>
      </c>
      <c r="I131" s="2">
        <v>551888.28989450296</v>
      </c>
      <c r="J131" s="2">
        <v>563246.14477791497</v>
      </c>
      <c r="K131" s="2">
        <v>573982.53414717002</v>
      </c>
      <c r="L131" s="2">
        <v>583678.13728757505</v>
      </c>
      <c r="M131" s="2">
        <v>594110.28291130601</v>
      </c>
      <c r="N131" s="2">
        <v>604457.74251602695</v>
      </c>
      <c r="O131" s="2">
        <v>614522.47948666301</v>
      </c>
      <c r="P131" s="2">
        <v>623271.73982196697</v>
      </c>
      <c r="Q131" s="2">
        <v>629771.12079194805</v>
      </c>
      <c r="R131" s="2">
        <v>633649.43293832801</v>
      </c>
      <c r="S131" s="2">
        <v>635341.74847941799</v>
      </c>
      <c r="T131">
        <v>637145.70570000005</v>
      </c>
      <c r="U131" s="2">
        <v>637658.42096458201</v>
      </c>
      <c r="V131" s="2">
        <v>636788.80690715299</v>
      </c>
      <c r="W131">
        <v>633159.54790000001</v>
      </c>
      <c r="X131" s="2">
        <v>628302.52296746802</v>
      </c>
      <c r="Y131" s="2">
        <v>620609.13768923096</v>
      </c>
      <c r="Z131" s="2">
        <v>612324.04444749199</v>
      </c>
      <c r="AA131" s="2">
        <v>606067.72943045397</v>
      </c>
      <c r="AB131" s="2">
        <v>603486.50595357199</v>
      </c>
      <c r="AC131" s="2">
        <v>604962.23758823797</v>
      </c>
      <c r="AD131" s="2">
        <v>606622.73922618001</v>
      </c>
      <c r="AE131" s="2">
        <v>611178.52034224896</v>
      </c>
      <c r="AF131" s="2">
        <v>615278.68959323899</v>
      </c>
      <c r="AG131" s="2">
        <v>620631.77672343003</v>
      </c>
      <c r="AH131" s="2">
        <v>624114.72782649903</v>
      </c>
      <c r="AI131">
        <v>626491.60470000003</v>
      </c>
      <c r="AJ131" s="2">
        <v>629539.57374582696</v>
      </c>
      <c r="AK131" s="2">
        <v>632022.60695109202</v>
      </c>
      <c r="AL131" s="2">
        <v>635212.93330408202</v>
      </c>
      <c r="AM131" s="2">
        <v>636718.996494791</v>
      </c>
      <c r="AN131" s="2">
        <v>638527.17642677901</v>
      </c>
      <c r="AO131" s="2">
        <v>641213.18737854995</v>
      </c>
      <c r="AP131" s="2">
        <v>642502.11194545601</v>
      </c>
      <c r="AQ131" s="2">
        <v>641607.66915987094</v>
      </c>
      <c r="AR131" s="2">
        <v>639594.35061956302</v>
      </c>
      <c r="AS131" s="2">
        <v>640871.46117608703</v>
      </c>
      <c r="AT131" s="2">
        <v>644311.04074840201</v>
      </c>
      <c r="AU131" s="2">
        <v>648305.23601238604</v>
      </c>
      <c r="AV131" s="2">
        <v>650782.40915632795</v>
      </c>
      <c r="AW131">
        <v>654016.44429999997</v>
      </c>
      <c r="AX131" s="2">
        <v>660813.22476753104</v>
      </c>
      <c r="AY131" s="2">
        <v>668461.74353220803</v>
      </c>
      <c r="AZ131" s="2">
        <v>679221.96026283095</v>
      </c>
      <c r="BA131" s="2">
        <v>687972.99200274399</v>
      </c>
      <c r="BB131" s="2">
        <v>696758.52769401704</v>
      </c>
      <c r="BC131" s="2">
        <v>704019.78903542098</v>
      </c>
      <c r="BD131" s="2">
        <v>712364.98897539196</v>
      </c>
      <c r="BE131">
        <v>720576.64709999994</v>
      </c>
      <c r="BF131" s="2">
        <v>727114.20429117698</v>
      </c>
      <c r="BG131" s="2">
        <v>732109.92211424594</v>
      </c>
      <c r="BH131" s="2">
        <v>738297.46865982097</v>
      </c>
      <c r="BI131" s="2">
        <v>746806.64831632294</v>
      </c>
      <c r="BJ131" s="2">
        <v>758596.89015768305</v>
      </c>
      <c r="BK131" s="2">
        <v>766977.53095494001</v>
      </c>
      <c r="BL131" s="2">
        <v>774217.23778024898</v>
      </c>
      <c r="BM131" s="2">
        <v>780011.16001855105</v>
      </c>
      <c r="BN131" s="2">
        <v>792767.19399901398</v>
      </c>
      <c r="BO131" s="2">
        <v>807188.69409416697</v>
      </c>
      <c r="BP131" s="2">
        <v>819299.800391261</v>
      </c>
      <c r="BQ131" s="2">
        <v>827109.220148355</v>
      </c>
      <c r="BR131">
        <v>833525.93969999999</v>
      </c>
      <c r="BS131" s="2">
        <v>838099.86621067999</v>
      </c>
      <c r="BT131" s="2">
        <v>844609.24338851997</v>
      </c>
      <c r="BU131" s="2">
        <v>847518.55139953794</v>
      </c>
      <c r="BV131" s="2">
        <v>850430.460328641</v>
      </c>
      <c r="BW131" s="2">
        <v>852643.57052962505</v>
      </c>
      <c r="BX131" s="2">
        <v>858090.04084071005</v>
      </c>
      <c r="BY131">
        <v>862631.48369999998</v>
      </c>
      <c r="BZ131" s="2">
        <v>862189.00113159895</v>
      </c>
      <c r="CA131">
        <v>860839.31460000004</v>
      </c>
      <c r="CB131" s="2">
        <v>860845.95817075996</v>
      </c>
      <c r="CC131" s="2">
        <v>862574.98727623303</v>
      </c>
      <c r="CD131" s="2">
        <v>862114.95103322295</v>
      </c>
      <c r="CE131" s="2">
        <v>860634.32308812405</v>
      </c>
      <c r="CF131" s="2">
        <v>860195.46191271301</v>
      </c>
      <c r="CG131" s="2">
        <v>861652.95333100494</v>
      </c>
      <c r="CH131" s="2">
        <v>862172.58260234201</v>
      </c>
      <c r="CI131" s="2">
        <v>864286.82065261598</v>
      </c>
      <c r="CJ131" s="2">
        <v>865163.78777783096</v>
      </c>
      <c r="CK131" s="2">
        <v>867805.91854805604</v>
      </c>
      <c r="CL131" s="2">
        <v>871269.590434407</v>
      </c>
      <c r="CM131" s="2">
        <v>874599.30904190405</v>
      </c>
      <c r="CN131" s="2">
        <v>877631.10456996202</v>
      </c>
      <c r="CO131">
        <v>878244.10739999998</v>
      </c>
      <c r="CP131" s="2">
        <v>878277.93509907799</v>
      </c>
      <c r="CQ131" s="2">
        <v>878835.40897645603</v>
      </c>
      <c r="CR131" s="2">
        <v>875153.28807454603</v>
      </c>
      <c r="CS131" s="2">
        <v>868823.21032528905</v>
      </c>
      <c r="CT131">
        <v>857469.64520000003</v>
      </c>
      <c r="CU131" s="2">
        <v>850690.93440858496</v>
      </c>
      <c r="CV131" s="2">
        <v>841749.54616825294</v>
      </c>
      <c r="CW131" s="2">
        <v>835658.27088110405</v>
      </c>
      <c r="CX131" s="2">
        <v>824258.56560877804</v>
      </c>
      <c r="CY131" s="2">
        <v>814279.37347492401</v>
      </c>
      <c r="CZ131">
        <v>803151.11880000005</v>
      </c>
      <c r="DA131" s="2">
        <v>790496.45425712795</v>
      </c>
      <c r="DB131" s="2">
        <v>780353.35239287803</v>
      </c>
      <c r="DC131" s="2">
        <v>769506.67859746295</v>
      </c>
      <c r="DD131" s="2">
        <v>757244.63813353295</v>
      </c>
      <c r="DE131" s="2">
        <v>742204.72985240503</v>
      </c>
      <c r="DF131" s="2">
        <v>728528.72527280205</v>
      </c>
      <c r="DG131" s="2">
        <v>717933.61816730502</v>
      </c>
      <c r="DH131" s="2">
        <v>711768.25707344199</v>
      </c>
      <c r="DI131" s="2">
        <v>700090.96080325195</v>
      </c>
      <c r="DJ131">
        <v>694735.94590000005</v>
      </c>
      <c r="DK131" s="2">
        <v>689429.50987167703</v>
      </c>
      <c r="DL131" s="2">
        <v>692113.41727072594</v>
      </c>
      <c r="DM131" s="2">
        <v>691476.22778068006</v>
      </c>
      <c r="DN131" s="2">
        <v>687787.98888703005</v>
      </c>
      <c r="DO131" s="2">
        <v>683128.31024286104</v>
      </c>
      <c r="DP131" s="2">
        <v>683831.86889137502</v>
      </c>
      <c r="DQ131" s="2">
        <v>693613.74797583395</v>
      </c>
      <c r="DR131" s="2">
        <v>702809.30438870797</v>
      </c>
      <c r="DS131" s="2">
        <v>705648.64297974098</v>
      </c>
      <c r="DT131" s="2">
        <v>702445.34270699206</v>
      </c>
      <c r="DU131" s="2">
        <v>701493.60150905</v>
      </c>
      <c r="DV131" s="2">
        <v>702656.61053946998</v>
      </c>
      <c r="DW131" s="2">
        <v>702036.76466612099</v>
      </c>
      <c r="DX131">
        <v>697047.80050000001</v>
      </c>
      <c r="DY131" s="2">
        <v>693881.18777447403</v>
      </c>
      <c r="DZ131" s="2">
        <v>686539.56668006396</v>
      </c>
      <c r="EA131" s="2">
        <v>678834.58585198096</v>
      </c>
      <c r="EB131" s="2">
        <v>667931.74639475299</v>
      </c>
      <c r="EC131" s="2">
        <v>659727.15701234399</v>
      </c>
      <c r="ED131" s="2">
        <v>652296.83010843</v>
      </c>
      <c r="EE131" s="2">
        <v>645578.50152028899</v>
      </c>
      <c r="EF131" s="2">
        <v>640842.97784260404</v>
      </c>
      <c r="EG131" s="2">
        <v>641226.24333183398</v>
      </c>
      <c r="EH131" s="2">
        <v>641434.53035945597</v>
      </c>
      <c r="EI131" s="2">
        <v>642117.75040683197</v>
      </c>
      <c r="EJ131" s="2">
        <v>639266.52687402</v>
      </c>
      <c r="EK131" s="2">
        <v>631089.25336638303</v>
      </c>
      <c r="EL131" s="2">
        <v>622721.23352828098</v>
      </c>
      <c r="EM131" s="2">
        <v>618149.87724583701</v>
      </c>
      <c r="EN131" s="2">
        <v>619228.56743664201</v>
      </c>
      <c r="EO131" s="2">
        <v>621632.86874707998</v>
      </c>
      <c r="EP131" s="2">
        <v>621419.970699989</v>
      </c>
      <c r="EQ131" s="2">
        <v>625138.02250600001</v>
      </c>
      <c r="ER131" s="2">
        <v>631221.48056456598</v>
      </c>
      <c r="ES131" s="2">
        <v>641149.89393551904</v>
      </c>
      <c r="ET131" s="2">
        <v>651315.0443671</v>
      </c>
      <c r="EU131" s="2">
        <v>662587.60292094201</v>
      </c>
      <c r="EV131" s="2">
        <v>675609.86555270699</v>
      </c>
      <c r="EW131" s="2">
        <v>690944.46612473798</v>
      </c>
      <c r="EX131" s="2">
        <v>708604.84163700498</v>
      </c>
      <c r="EY131" s="2">
        <v>725779.74179433996</v>
      </c>
      <c r="EZ131" s="2">
        <v>740769.25346069201</v>
      </c>
      <c r="FA131" s="2">
        <v>753407.59025543602</v>
      </c>
      <c r="FB131" s="2">
        <v>766470.95030757796</v>
      </c>
      <c r="FC131" s="2">
        <v>779544.68803495995</v>
      </c>
      <c r="FD131" s="2">
        <v>792713.80442152498</v>
      </c>
      <c r="FE131" s="2">
        <v>805853.219390732</v>
      </c>
      <c r="FF131" s="2">
        <v>821895.33425318496</v>
      </c>
      <c r="FG131" s="2">
        <v>837428.75537944096</v>
      </c>
      <c r="FH131" s="2">
        <v>851484.27778542403</v>
      </c>
      <c r="FI131" s="2">
        <v>862494.58047659497</v>
      </c>
      <c r="FJ131" s="2">
        <v>873333.34228249802</v>
      </c>
      <c r="FK131" s="2">
        <v>882269.72909938905</v>
      </c>
      <c r="FL131" s="2">
        <v>889110.44807598705</v>
      </c>
      <c r="FM131" s="2">
        <v>896772.823473603</v>
      </c>
      <c r="FN131" s="2">
        <v>906744.33123213297</v>
      </c>
      <c r="FO131">
        <v>920117.96979999996</v>
      </c>
      <c r="FP131" s="2">
        <v>931492.66458494402</v>
      </c>
      <c r="FQ131" s="2">
        <v>944514.13884822198</v>
      </c>
      <c r="FR131" s="2">
        <v>957439.77001632599</v>
      </c>
      <c r="FS131" s="2">
        <v>969060.36170200899</v>
      </c>
      <c r="FT131" s="2">
        <v>976569.64632648102</v>
      </c>
      <c r="FU131" s="2">
        <v>981364.79883442295</v>
      </c>
      <c r="FV131" s="2">
        <v>990636.58817981998</v>
      </c>
      <c r="FW131" s="2">
        <v>1002970.71295538</v>
      </c>
      <c r="FX131" s="2">
        <v>1020811.52532711</v>
      </c>
      <c r="FY131" s="2">
        <v>1038361.77409086</v>
      </c>
      <c r="FZ131" s="2">
        <v>1059750.88505726</v>
      </c>
      <c r="GA131" s="2">
        <v>1082059.1567281401</v>
      </c>
      <c r="GB131" s="2">
        <v>1106855.4224894801</v>
      </c>
      <c r="GC131" s="2">
        <v>1128711.98608857</v>
      </c>
      <c r="GD131" s="2">
        <v>1147297.0159571699</v>
      </c>
      <c r="GE131" s="2">
        <v>1159608.67088566</v>
      </c>
      <c r="GF131" s="2">
        <v>1170409.21051942</v>
      </c>
      <c r="GG131" s="2">
        <v>1184344.8640147699</v>
      </c>
      <c r="GH131" s="2">
        <v>1204800.92938924</v>
      </c>
      <c r="GI131" s="2">
        <v>1226356.02721639</v>
      </c>
      <c r="GJ131" s="2">
        <v>1244214.07320203</v>
      </c>
      <c r="GK131" s="2">
        <v>1258696.1484588601</v>
      </c>
      <c r="GL131" s="2">
        <v>1278636.77858388</v>
      </c>
      <c r="GM131" s="2">
        <v>1301501.2793278701</v>
      </c>
      <c r="GN131" s="2">
        <v>1320970.7037020901</v>
      </c>
      <c r="GO131" s="2">
        <v>1327170.0317385099</v>
      </c>
      <c r="GP131" s="2">
        <v>1323587.3386713599</v>
      </c>
      <c r="GQ131" s="2">
        <v>1314059.9621643</v>
      </c>
      <c r="GR131" s="2">
        <v>1302026.5257750901</v>
      </c>
      <c r="GS131" s="2">
        <v>1290601.7549741601</v>
      </c>
      <c r="GT131" s="2">
        <v>1281967.15317689</v>
      </c>
      <c r="GU131" s="2">
        <v>1280345.0601141599</v>
      </c>
      <c r="GV131" s="2">
        <v>1284358.81227034</v>
      </c>
      <c r="GW131" s="2">
        <v>1296216.4832955</v>
      </c>
      <c r="GX131" s="2">
        <v>1310599.68990824</v>
      </c>
      <c r="GY131" s="2">
        <v>1325885.51755454</v>
      </c>
      <c r="GZ131" s="2">
        <v>1337141.7374227899</v>
      </c>
      <c r="HA131" s="2">
        <v>1349165.6863827701</v>
      </c>
      <c r="HB131" s="2">
        <v>1357281.99180383</v>
      </c>
      <c r="HC131" s="2">
        <v>1371493.1235155901</v>
      </c>
      <c r="HD131" s="2">
        <v>1385015.20285195</v>
      </c>
      <c r="HE131" s="2">
        <v>1400496.5629610801</v>
      </c>
      <c r="HF131" s="2">
        <v>1415623.2885054799</v>
      </c>
      <c r="HG131" s="2">
        <v>1432476.6785464301</v>
      </c>
      <c r="HH131" s="2">
        <v>1454932.75315716</v>
      </c>
      <c r="HI131" s="2">
        <v>1479422.7667583399</v>
      </c>
      <c r="HJ131" s="2">
        <v>1506241.51863746</v>
      </c>
      <c r="HK131" s="2">
        <v>1529436.99251358</v>
      </c>
      <c r="HL131" s="2">
        <v>1551526.4214202501</v>
      </c>
      <c r="HM131" s="2">
        <v>1569743.44986831</v>
      </c>
      <c r="HN131" s="2">
        <v>1590318.1648496799</v>
      </c>
      <c r="HO131" s="2">
        <v>1600551.12943781</v>
      </c>
      <c r="HP131" s="2">
        <v>1602321.81548925</v>
      </c>
      <c r="HQ131" s="2">
        <v>1596818.24236415</v>
      </c>
      <c r="HR131" s="2">
        <v>1595680.9336053401</v>
      </c>
      <c r="HS131" s="2">
        <v>1598880.29212308</v>
      </c>
      <c r="HT131" s="2">
        <v>1599099.98016873</v>
      </c>
      <c r="HU131" s="2">
        <v>1591867.43023218</v>
      </c>
      <c r="HV131" s="2">
        <v>1576835.5761929399</v>
      </c>
      <c r="HW131" s="2">
        <v>1553051.8400918699</v>
      </c>
      <c r="HX131" s="2">
        <v>1527257.9780029601</v>
      </c>
      <c r="HY131" s="2">
        <v>1509805.9769933601</v>
      </c>
      <c r="HZ131" s="2">
        <v>1503693.7384894199</v>
      </c>
      <c r="IA131" s="2">
        <v>1503861.3179368</v>
      </c>
      <c r="IB131" s="2">
        <v>1508380.07458414</v>
      </c>
      <c r="IC131" s="2">
        <v>1517095.1076569599</v>
      </c>
      <c r="ID131" s="2">
        <v>1529886.72463984</v>
      </c>
      <c r="IE131" s="2">
        <v>1533994.7572315</v>
      </c>
      <c r="IF131" s="2">
        <v>1534598.8507232899</v>
      </c>
      <c r="IG131" s="2">
        <v>1529080.67360187</v>
      </c>
      <c r="IH131" s="2">
        <v>1525850.4497644701</v>
      </c>
      <c r="II131" s="2">
        <v>1526157.2995348701</v>
      </c>
      <c r="IJ131" s="2">
        <v>1531912.1629073401</v>
      </c>
      <c r="IK131" s="2">
        <v>1538352.1798541299</v>
      </c>
      <c r="IL131" s="2">
        <v>1534780.31227388</v>
      </c>
      <c r="IM131" s="2">
        <v>1521370.9265551399</v>
      </c>
      <c r="IN131" s="2">
        <v>1507904.9307562399</v>
      </c>
      <c r="IO131" s="2">
        <v>1503575.4575142299</v>
      </c>
      <c r="IP131" s="2">
        <v>1512189.6885199</v>
      </c>
      <c r="IQ131" s="2">
        <v>1524823.0328215901</v>
      </c>
      <c r="IR131" s="2">
        <v>1538271.96540128</v>
      </c>
      <c r="IS131" s="2">
        <v>1551199.8579013301</v>
      </c>
      <c r="IT131" s="2">
        <v>1562137.5761981599</v>
      </c>
      <c r="IU131" s="2">
        <v>1574384.6194368999</v>
      </c>
      <c r="IV131" s="2">
        <v>1586508.1732143399</v>
      </c>
      <c r="IW131" s="2">
        <v>1601396.0000038</v>
      </c>
      <c r="IX131" s="2">
        <v>1619136.1604447199</v>
      </c>
      <c r="IY131" s="2">
        <v>1636628.59666593</v>
      </c>
      <c r="IZ131" s="2">
        <v>1651517.5290522201</v>
      </c>
      <c r="JA131" s="2">
        <v>1659197.8615793199</v>
      </c>
      <c r="JB131" s="2">
        <v>1662446.0970300999</v>
      </c>
      <c r="JC131">
        <v>1670706.541</v>
      </c>
      <c r="JD131" s="2">
        <v>1684699.9229546899</v>
      </c>
      <c r="JE131" s="2">
        <v>1707802.9256393299</v>
      </c>
      <c r="JF131" s="2">
        <v>1742703.7096810599</v>
      </c>
      <c r="JG131" s="2">
        <v>1791307.69729712</v>
      </c>
      <c r="JH131" s="2">
        <v>1845329.01530749</v>
      </c>
      <c r="JI131" s="2">
        <v>1886620.70661043</v>
      </c>
      <c r="JJ131" s="2">
        <v>1904838.96558347</v>
      </c>
      <c r="JK131" s="2">
        <v>1903133.8531780499</v>
      </c>
      <c r="JL131" s="2">
        <v>1879453.8082961601</v>
      </c>
      <c r="JM131" s="2">
        <v>1841110.14629229</v>
      </c>
      <c r="JN131" s="2">
        <v>1796465.6967637299</v>
      </c>
      <c r="JO131" s="2">
        <v>1761871.10948353</v>
      </c>
      <c r="JP131" s="2">
        <v>1737238.0436990501</v>
      </c>
      <c r="JQ131" s="2">
        <v>1721509.6721983501</v>
      </c>
      <c r="JR131" s="2">
        <v>1700083.0531592499</v>
      </c>
      <c r="JS131" s="2">
        <v>1682467.1182422501</v>
      </c>
      <c r="JT131" s="2">
        <v>1666609.86444247</v>
      </c>
      <c r="JU131" s="2">
        <v>1663978.01491522</v>
      </c>
      <c r="JV131" s="2">
        <v>1666327.2119996999</v>
      </c>
      <c r="JW131" s="2">
        <v>1670162.6536071301</v>
      </c>
      <c r="JX131" s="2">
        <v>1672643.3768118599</v>
      </c>
      <c r="JY131" s="2">
        <v>1675663.64974797</v>
      </c>
      <c r="JZ131" s="2">
        <v>1678820.2393502099</v>
      </c>
      <c r="KA131" s="2">
        <v>1682523.18362014</v>
      </c>
      <c r="KB131" s="2">
        <v>1681467.22671348</v>
      </c>
      <c r="KC131" s="2">
        <v>1674706.0225237601</v>
      </c>
      <c r="KD131" s="2">
        <v>1662221.2069208401</v>
      </c>
      <c r="KE131" s="2">
        <v>1651991.64615321</v>
      </c>
      <c r="KF131" s="2">
        <v>1655923.3770097799</v>
      </c>
      <c r="KG131" s="2">
        <v>1676000.17848672</v>
      </c>
      <c r="KH131" s="2">
        <v>1704352.68535427</v>
      </c>
      <c r="KI131" s="2">
        <v>1724155.6495147899</v>
      </c>
      <c r="KJ131" s="2">
        <v>1735720.2030517999</v>
      </c>
      <c r="KK131" s="2">
        <v>1737979.8322803201</v>
      </c>
      <c r="KL131" s="2">
        <v>1738677.8021490599</v>
      </c>
      <c r="KM131" s="2">
        <v>1737247.98471874</v>
      </c>
      <c r="KN131" s="2">
        <v>1740684.1786950801</v>
      </c>
      <c r="KO131" s="2">
        <v>1747093.7089906901</v>
      </c>
      <c r="KP131" s="2">
        <v>1756149.4918375399</v>
      </c>
      <c r="KQ131" s="2">
        <v>1767163.39820641</v>
      </c>
      <c r="KR131" s="2">
        <v>1778556.6047203999</v>
      </c>
    </row>
    <row r="132" spans="1:304" x14ac:dyDescent="0.2">
      <c r="A132" t="s">
        <v>6</v>
      </c>
      <c r="B132">
        <f>KR132-C132</f>
        <v>1385912.5685386891</v>
      </c>
      <c r="C132" s="2">
        <v>516751.317906891</v>
      </c>
      <c r="D132" s="2">
        <v>520782.08027851302</v>
      </c>
      <c r="E132" s="2">
        <v>530289.90075538098</v>
      </c>
      <c r="F132" s="2">
        <v>542994.34433493903</v>
      </c>
      <c r="G132" s="2">
        <v>557898.10850135295</v>
      </c>
      <c r="H132" s="2">
        <v>572306.23301505903</v>
      </c>
      <c r="I132" s="2">
        <v>585837.31787981105</v>
      </c>
      <c r="J132" s="2">
        <v>597856.88074898301</v>
      </c>
      <c r="K132" s="2">
        <v>608892.01381221705</v>
      </c>
      <c r="L132" s="2">
        <v>619471.03267674102</v>
      </c>
      <c r="M132">
        <v>631065.81610000005</v>
      </c>
      <c r="N132" s="2">
        <v>642771.47469019599</v>
      </c>
      <c r="O132" s="2">
        <v>653530.71127466601</v>
      </c>
      <c r="P132" s="2">
        <v>662412.68550136895</v>
      </c>
      <c r="Q132" s="2">
        <v>668797.74825545598</v>
      </c>
      <c r="R132" s="2">
        <v>671743.72280460398</v>
      </c>
      <c r="S132" s="2">
        <v>670969.44721794804</v>
      </c>
      <c r="T132" s="2">
        <v>668417.54543300299</v>
      </c>
      <c r="U132" s="2">
        <v>665815.62122835906</v>
      </c>
      <c r="V132" s="2">
        <v>661780.91488297901</v>
      </c>
      <c r="W132" s="2">
        <v>656129.15177491598</v>
      </c>
      <c r="X132" s="2">
        <v>648122.71977844695</v>
      </c>
      <c r="Y132" s="2">
        <v>640173.20834383497</v>
      </c>
      <c r="Z132" s="2">
        <v>633543.04162564105</v>
      </c>
      <c r="AA132" s="2">
        <v>629190.87422485906</v>
      </c>
      <c r="AB132">
        <v>627196.18530000001</v>
      </c>
      <c r="AC132" s="2">
        <v>628386.76721683703</v>
      </c>
      <c r="AD132">
        <v>632192.78200000001</v>
      </c>
      <c r="AE132" s="2">
        <v>638854.98073482502</v>
      </c>
      <c r="AF132" s="2">
        <v>646858.87022940104</v>
      </c>
      <c r="AG132" s="2">
        <v>655011.55693383398</v>
      </c>
      <c r="AH132" s="2">
        <v>662266.38564482296</v>
      </c>
      <c r="AI132" s="2">
        <v>666536.51130125404</v>
      </c>
      <c r="AJ132" s="2">
        <v>670672.52805005095</v>
      </c>
      <c r="AK132" s="2">
        <v>673349.02377831098</v>
      </c>
      <c r="AL132" s="2">
        <v>677069.55394192005</v>
      </c>
      <c r="AM132" s="2">
        <v>679112.57948186598</v>
      </c>
      <c r="AN132" s="2">
        <v>680976.30266283394</v>
      </c>
      <c r="AO132" s="2">
        <v>681865.24893081503</v>
      </c>
      <c r="AP132" s="2">
        <v>680489.103061551</v>
      </c>
      <c r="AQ132" s="2">
        <v>676906.62063441402</v>
      </c>
      <c r="AR132" s="2">
        <v>673217.50924702396</v>
      </c>
      <c r="AS132" s="2">
        <v>673776.95244561497</v>
      </c>
      <c r="AT132" s="2">
        <v>677243.97473027895</v>
      </c>
      <c r="AU132" s="2">
        <v>682157.01379354403</v>
      </c>
      <c r="AV132" s="2">
        <v>685343.33060184703</v>
      </c>
      <c r="AW132" s="2">
        <v>689110.44071987399</v>
      </c>
      <c r="AX132" s="2">
        <v>696628.11253979499</v>
      </c>
      <c r="AY132" s="2">
        <v>705462.57130571106</v>
      </c>
      <c r="AZ132" s="2">
        <v>717705.02212550899</v>
      </c>
      <c r="BA132" s="2">
        <v>728010.50725156302</v>
      </c>
      <c r="BB132" s="2">
        <v>737873.00679537596</v>
      </c>
      <c r="BC132" s="2">
        <v>745130.14507587405</v>
      </c>
      <c r="BD132">
        <v>754059.97990000003</v>
      </c>
      <c r="BE132" s="2">
        <v>763331.59265892697</v>
      </c>
      <c r="BF132" s="2">
        <v>772349.01113493601</v>
      </c>
      <c r="BG132" s="2">
        <v>779848.91665440495</v>
      </c>
      <c r="BH132" s="2">
        <v>788041.03447899094</v>
      </c>
      <c r="BI132" s="2">
        <v>798405.89084771299</v>
      </c>
      <c r="BJ132" s="2">
        <v>810903.04294821795</v>
      </c>
      <c r="BK132" s="2">
        <v>820352.09053368401</v>
      </c>
      <c r="BL132" s="2">
        <v>828695.43344596995</v>
      </c>
      <c r="BM132">
        <v>835186.18480000005</v>
      </c>
      <c r="BN132" s="2">
        <v>847650.21687290305</v>
      </c>
      <c r="BO132">
        <v>860475.17440000002</v>
      </c>
      <c r="BP132" s="2">
        <v>870761.97429500194</v>
      </c>
      <c r="BQ132">
        <v>877874.67799999996</v>
      </c>
      <c r="BR132" s="2">
        <v>883871.85203072103</v>
      </c>
      <c r="BS132">
        <v>890090.6361</v>
      </c>
      <c r="BT132" s="2">
        <v>898615.26137393306</v>
      </c>
      <c r="BU132" s="2">
        <v>902941.16035176895</v>
      </c>
      <c r="BV132">
        <v>906120.84880000004</v>
      </c>
      <c r="BW132" s="2">
        <v>908488.19492583198</v>
      </c>
      <c r="BX132" s="2">
        <v>915463.73360054998</v>
      </c>
      <c r="BY132" s="2">
        <v>922143.45325484604</v>
      </c>
      <c r="BZ132" s="2">
        <v>922023.26243429503</v>
      </c>
      <c r="CA132" s="2">
        <v>920118.29679997801</v>
      </c>
      <c r="CB132" s="2">
        <v>917816.05958024599</v>
      </c>
      <c r="CC132" s="2">
        <v>918416.85227864503</v>
      </c>
      <c r="CD132" s="2">
        <v>917117.51466301596</v>
      </c>
      <c r="CE132" s="2">
        <v>915248.720229603</v>
      </c>
      <c r="CF132" s="2">
        <v>914152.37926396902</v>
      </c>
      <c r="CG132" s="2">
        <v>915165.33510783</v>
      </c>
      <c r="CH132" s="2">
        <v>915331.291294783</v>
      </c>
      <c r="CI132" s="2">
        <v>918426.19113537797</v>
      </c>
      <c r="CJ132" s="2">
        <v>919694.93218012503</v>
      </c>
      <c r="CK132" s="2">
        <v>922330.10189960396</v>
      </c>
      <c r="CL132">
        <v>923691.96270000003</v>
      </c>
      <c r="CM132" s="2">
        <v>925580.08017614204</v>
      </c>
      <c r="CN132">
        <v>926500.65480000002</v>
      </c>
      <c r="CO132">
        <v>925376.87089999998</v>
      </c>
      <c r="CP132" s="2">
        <v>924737.50173275301</v>
      </c>
      <c r="CQ132" s="2">
        <v>927511.53421669104</v>
      </c>
      <c r="CR132">
        <v>925578.47439999995</v>
      </c>
      <c r="CS132" s="2">
        <v>918711.92406706803</v>
      </c>
      <c r="CT132">
        <v>904549.8186</v>
      </c>
      <c r="CU132" s="2">
        <v>896351.59406235197</v>
      </c>
      <c r="CV132" s="2">
        <v>887419.95296047698</v>
      </c>
      <c r="CW132" s="2">
        <v>885035.474860235</v>
      </c>
      <c r="CX132" s="2">
        <v>878706.31844274199</v>
      </c>
      <c r="CY132" s="2">
        <v>874855.12998841598</v>
      </c>
      <c r="CZ132" s="2">
        <v>868883.30510268896</v>
      </c>
      <c r="DA132" s="2">
        <v>860750.04364181799</v>
      </c>
      <c r="DB132" s="2">
        <v>852441.60779931198</v>
      </c>
      <c r="DC132" s="2">
        <v>843481.96027357399</v>
      </c>
      <c r="DD132">
        <v>834345.01199999999</v>
      </c>
      <c r="DE132" s="2">
        <v>823793.70373927604</v>
      </c>
      <c r="DF132" s="2">
        <v>815655.494312778</v>
      </c>
      <c r="DG132" s="2">
        <v>809361.84198323602</v>
      </c>
      <c r="DH132" s="2">
        <v>807788.34607694496</v>
      </c>
      <c r="DI132" s="2">
        <v>797039.72317143995</v>
      </c>
      <c r="DJ132" s="2">
        <v>788653.40842398803</v>
      </c>
      <c r="DK132" s="2">
        <v>777702.62232708395</v>
      </c>
      <c r="DL132" s="2">
        <v>772994.02296227904</v>
      </c>
      <c r="DM132" s="2">
        <v>765478.75007422804</v>
      </c>
      <c r="DN132" s="2">
        <v>756955.58090126596</v>
      </c>
      <c r="DO132" s="2">
        <v>752067.13608999294</v>
      </c>
      <c r="DP132" s="2">
        <v>755363.22517485404</v>
      </c>
      <c r="DQ132" s="2">
        <v>767070.46541988896</v>
      </c>
      <c r="DR132">
        <v>776413.85789999994</v>
      </c>
      <c r="DS132" s="2">
        <v>779368.77554270695</v>
      </c>
      <c r="DT132" s="2">
        <v>776011.71483421</v>
      </c>
      <c r="DU132" s="2">
        <v>775828.21468794602</v>
      </c>
      <c r="DV132" s="2">
        <v>776577.12140387995</v>
      </c>
      <c r="DW132" s="2">
        <v>778410.69305411901</v>
      </c>
      <c r="DX132" s="2">
        <v>774891.40901833598</v>
      </c>
      <c r="DY132" s="2">
        <v>774221.70668021904</v>
      </c>
      <c r="DZ132" s="2">
        <v>764378.43664963101</v>
      </c>
      <c r="EA132" s="2">
        <v>754304.48250720894</v>
      </c>
      <c r="EB132" s="2">
        <v>741471.94653339405</v>
      </c>
      <c r="EC132" s="2">
        <v>736154.57541379996</v>
      </c>
      <c r="ED132" s="2">
        <v>730453.20741501299</v>
      </c>
      <c r="EE132" s="2">
        <v>725350.96034230199</v>
      </c>
      <c r="EF132">
        <v>723187.70689999999</v>
      </c>
      <c r="EG132">
        <v>726844.57400000002</v>
      </c>
      <c r="EH132" s="2">
        <v>730170.246334158</v>
      </c>
      <c r="EI132" s="2">
        <v>729907.51427754399</v>
      </c>
      <c r="EJ132" s="2">
        <v>726855.50897239498</v>
      </c>
      <c r="EK132" s="2">
        <v>712157.50708991697</v>
      </c>
      <c r="EL132" s="2">
        <v>698557.40296116204</v>
      </c>
      <c r="EM132" s="2">
        <v>687974.41351607605</v>
      </c>
      <c r="EN132" s="2">
        <v>688581.53845302097</v>
      </c>
      <c r="EO132" s="2">
        <v>691827.16005470301</v>
      </c>
      <c r="EP132" s="2">
        <v>692077.15912298195</v>
      </c>
      <c r="EQ132">
        <v>695028.80299999996</v>
      </c>
      <c r="ER132" s="2">
        <v>696476.29926551494</v>
      </c>
      <c r="ES132" s="2">
        <v>700728.14728489297</v>
      </c>
      <c r="ET132" s="2">
        <v>706992.36627272097</v>
      </c>
      <c r="EU132" s="2">
        <v>715542.13524614996</v>
      </c>
      <c r="EV132" s="2">
        <v>726637.66552360402</v>
      </c>
      <c r="EW132" s="2">
        <v>740405.438412752</v>
      </c>
      <c r="EX132">
        <v>756822.01229999994</v>
      </c>
      <c r="EY132" s="2">
        <v>771961.653060977</v>
      </c>
      <c r="EZ132" s="2">
        <v>785437.75073156704</v>
      </c>
      <c r="FA132" s="2">
        <v>797020.184599309</v>
      </c>
      <c r="FB132" s="2">
        <v>809714.18286069902</v>
      </c>
      <c r="FC132" s="2">
        <v>822111.23593636905</v>
      </c>
      <c r="FD132">
        <v>834012.97499999998</v>
      </c>
      <c r="FE132" s="2">
        <v>845381.77578291204</v>
      </c>
      <c r="FF132" s="2">
        <v>858016.65451919695</v>
      </c>
      <c r="FG132" s="2">
        <v>871743.08770916902</v>
      </c>
      <c r="FH132" s="2">
        <v>885496.74376033002</v>
      </c>
      <c r="FI132" s="2">
        <v>898312.81121950794</v>
      </c>
      <c r="FJ132" s="2">
        <v>912945.32800322096</v>
      </c>
      <c r="FK132" s="2">
        <v>925779.07789116295</v>
      </c>
      <c r="FL132" s="2">
        <v>936438.28251107002</v>
      </c>
      <c r="FM132" s="2">
        <v>945636.61732860794</v>
      </c>
      <c r="FN132" s="2">
        <v>956121.52027752902</v>
      </c>
      <c r="FO132" s="2">
        <v>968237.991216772</v>
      </c>
      <c r="FP132" s="2">
        <v>979543.67010812496</v>
      </c>
      <c r="FQ132" s="2">
        <v>993925.52980356605</v>
      </c>
      <c r="FR132" s="2">
        <v>1008448.25082414</v>
      </c>
      <c r="FS132" s="2">
        <v>1020597.5735681599</v>
      </c>
      <c r="FT132" s="2">
        <v>1027098.43772834</v>
      </c>
      <c r="FU132" s="2">
        <v>1031100.02796497</v>
      </c>
      <c r="FV132" s="2">
        <v>1040234.57844124</v>
      </c>
      <c r="FW132" s="2">
        <v>1052186.96694445</v>
      </c>
      <c r="FX132" s="2">
        <v>1067661.6348652299</v>
      </c>
      <c r="FY132" s="2">
        <v>1081208.02058336</v>
      </c>
      <c r="FZ132" s="2">
        <v>1095612.7055442999</v>
      </c>
      <c r="GA132" s="2">
        <v>1109957.16637399</v>
      </c>
      <c r="GB132" s="2">
        <v>1124978.58715909</v>
      </c>
      <c r="GC132" s="2">
        <v>1138492.8088872901</v>
      </c>
      <c r="GD132" s="2">
        <v>1154025.93836649</v>
      </c>
      <c r="GE132" s="2">
        <v>1170550.08877116</v>
      </c>
      <c r="GF132" s="2">
        <v>1190435.17759594</v>
      </c>
      <c r="GG132" s="2">
        <v>1212848.77595958</v>
      </c>
      <c r="GH132" s="2">
        <v>1238646.68989852</v>
      </c>
      <c r="GI132" s="2">
        <v>1262665.83759105</v>
      </c>
      <c r="GJ132" s="2">
        <v>1282438.2696416101</v>
      </c>
      <c r="GK132" s="2">
        <v>1296268.8212836401</v>
      </c>
      <c r="GL132" s="2">
        <v>1311869.77373952</v>
      </c>
      <c r="GM132" s="2">
        <v>1328647.6231494299</v>
      </c>
      <c r="GN132" s="2">
        <v>1341726.9611374701</v>
      </c>
      <c r="GO132" s="2">
        <v>1346780.0591811901</v>
      </c>
      <c r="GP132" s="2">
        <v>1342940.16147346</v>
      </c>
      <c r="GQ132" s="2">
        <v>1336509.5580268099</v>
      </c>
      <c r="GR132" s="2">
        <v>1328128.6904052</v>
      </c>
      <c r="GS132" s="2">
        <v>1320901.4511055499</v>
      </c>
      <c r="GT132" s="2">
        <v>1316010.70009086</v>
      </c>
      <c r="GU132" s="2">
        <v>1313932.9569878399</v>
      </c>
      <c r="GV132" s="2">
        <v>1315249.98317601</v>
      </c>
      <c r="GW132" s="2">
        <v>1321928.5801486699</v>
      </c>
      <c r="GX132" s="2">
        <v>1331316.6334810001</v>
      </c>
      <c r="GY132" s="2">
        <v>1341814.6528221399</v>
      </c>
      <c r="GZ132" s="2">
        <v>1348500.5312079999</v>
      </c>
      <c r="HA132" s="2">
        <v>1355418.5916593201</v>
      </c>
      <c r="HB132" s="2">
        <v>1361176.7287481399</v>
      </c>
      <c r="HC132" s="2">
        <v>1370750.77185449</v>
      </c>
      <c r="HD132" s="2">
        <v>1379407.1483686201</v>
      </c>
      <c r="HE132" s="2">
        <v>1390172.64203833</v>
      </c>
      <c r="HF132" s="2">
        <v>1404474.6097697199</v>
      </c>
      <c r="HG132" s="2">
        <v>1424095.8818747499</v>
      </c>
      <c r="HH132" s="2">
        <v>1446076.7470368501</v>
      </c>
      <c r="HI132" s="2">
        <v>1468528.54775582</v>
      </c>
      <c r="HJ132" s="2">
        <v>1494815.1372971199</v>
      </c>
      <c r="HK132" s="2">
        <v>1523351.6346466599</v>
      </c>
      <c r="HL132" s="2">
        <v>1549380.7497962301</v>
      </c>
      <c r="HM132" s="2">
        <v>1571782.3051360301</v>
      </c>
      <c r="HN132" s="2">
        <v>1592342.0778172701</v>
      </c>
      <c r="HO132" s="2">
        <v>1606336.82450684</v>
      </c>
      <c r="HP132" s="2">
        <v>1611867.3959436</v>
      </c>
      <c r="HQ132" s="2">
        <v>1612662.69882437</v>
      </c>
      <c r="HR132" s="2">
        <v>1618713.0102840799</v>
      </c>
      <c r="HS132" s="2">
        <v>1627408.3338317401</v>
      </c>
      <c r="HT132" s="2">
        <v>1632965.4611436999</v>
      </c>
      <c r="HU132" s="2">
        <v>1629202.1728165201</v>
      </c>
      <c r="HV132" s="2">
        <v>1622513.62290745</v>
      </c>
      <c r="HW132" s="2">
        <v>1609420.3752661699</v>
      </c>
      <c r="HX132" s="2">
        <v>1593071.6369741301</v>
      </c>
      <c r="HY132" s="2">
        <v>1579259.55553774</v>
      </c>
      <c r="HZ132" s="2">
        <v>1569891.09095843</v>
      </c>
      <c r="IA132" s="2">
        <v>1567717.29832729</v>
      </c>
      <c r="IB132" s="2">
        <v>1565283.9340393301</v>
      </c>
      <c r="IC132" s="2">
        <v>1568129.76477177</v>
      </c>
      <c r="ID132" s="2">
        <v>1574503.56154644</v>
      </c>
      <c r="IE132" s="2">
        <v>1577644.80451364</v>
      </c>
      <c r="IF132" s="2">
        <v>1581577.8560408</v>
      </c>
      <c r="IG132" s="2">
        <v>1583130.51919364</v>
      </c>
      <c r="IH132" s="2">
        <v>1586959.80895443</v>
      </c>
      <c r="II132" s="2">
        <v>1590976.8547539599</v>
      </c>
      <c r="IJ132" s="2">
        <v>1598722.0997351401</v>
      </c>
      <c r="IK132" s="2">
        <v>1606239.08212961</v>
      </c>
      <c r="IL132" s="2">
        <v>1602847.3276466699</v>
      </c>
      <c r="IM132" s="2">
        <v>1590451.5415417899</v>
      </c>
      <c r="IN132">
        <v>1580372.382</v>
      </c>
      <c r="IO132" s="2">
        <v>1580968.9850091201</v>
      </c>
      <c r="IP132" s="2">
        <v>1591258.07534218</v>
      </c>
      <c r="IQ132" s="2">
        <v>1602373.7761567701</v>
      </c>
      <c r="IR132" s="2">
        <v>1616639.3266165201</v>
      </c>
      <c r="IS132" s="2">
        <v>1632017.1528010799</v>
      </c>
      <c r="IT132" s="2">
        <v>1648558.1501857501</v>
      </c>
      <c r="IU132" s="2">
        <v>1660510.2931019301</v>
      </c>
      <c r="IV132" s="2">
        <v>1670974.5278918301</v>
      </c>
      <c r="IW132">
        <v>1684513.081</v>
      </c>
      <c r="IX132" s="2">
        <v>1705744.1524245201</v>
      </c>
      <c r="IY132" s="2">
        <v>1727861.7986252501</v>
      </c>
      <c r="IZ132" s="2">
        <v>1747152.02830007</v>
      </c>
      <c r="JA132" s="2">
        <v>1759520.28699502</v>
      </c>
      <c r="JB132" s="2">
        <v>1770105.97556343</v>
      </c>
      <c r="JC132" s="2">
        <v>1785613.8056590999</v>
      </c>
      <c r="JD132" s="2">
        <v>1808550.2733549899</v>
      </c>
      <c r="JE132" s="2">
        <v>1835445.9625782699</v>
      </c>
      <c r="JF132" s="2">
        <v>1875933.6182976</v>
      </c>
      <c r="JG132" s="2">
        <v>1928092.04645956</v>
      </c>
      <c r="JH132" s="2">
        <v>1986912.9756284601</v>
      </c>
      <c r="JI132" s="2">
        <v>2030008.9942997701</v>
      </c>
      <c r="JJ132" s="2">
        <v>2055073.2175897099</v>
      </c>
      <c r="JK132" s="2">
        <v>2058345.9106960399</v>
      </c>
      <c r="JL132" s="2">
        <v>2041143.7505206501</v>
      </c>
      <c r="JM132" s="2">
        <v>2001082.85495015</v>
      </c>
      <c r="JN132" s="2">
        <v>1955352.73413176</v>
      </c>
      <c r="JO132" s="2">
        <v>1916573.2554194201</v>
      </c>
      <c r="JP132" s="2">
        <v>1888869.1875193301</v>
      </c>
      <c r="JQ132" s="2">
        <v>1870438.23870748</v>
      </c>
      <c r="JR132" s="2">
        <v>1849310.9959351299</v>
      </c>
      <c r="JS132" s="2">
        <v>1831619.05437079</v>
      </c>
      <c r="JT132" s="2">
        <v>1812821.0348708699</v>
      </c>
      <c r="JU132" s="2">
        <v>1804069.8365873101</v>
      </c>
      <c r="JV132" s="2">
        <v>1802802.99814099</v>
      </c>
      <c r="JW132" s="2">
        <v>1810821.55897585</v>
      </c>
      <c r="JX132" s="2">
        <v>1823292.9489732999</v>
      </c>
      <c r="JY132" s="2">
        <v>1839825.5306425099</v>
      </c>
      <c r="JZ132" s="2">
        <v>1854975.58737432</v>
      </c>
      <c r="KA132" s="2">
        <v>1867439.9416191501</v>
      </c>
      <c r="KB132" s="2">
        <v>1868737.6238923001</v>
      </c>
      <c r="KC132" s="2">
        <v>1858828.7164306799</v>
      </c>
      <c r="KD132" s="2">
        <v>1840792.8040908701</v>
      </c>
      <c r="KE132" s="2">
        <v>1825290.649094</v>
      </c>
      <c r="KF132" s="2">
        <v>1828988.4239939</v>
      </c>
      <c r="KG132" s="2">
        <v>1847753.7477480299</v>
      </c>
      <c r="KH132" s="2">
        <v>1872010.36369356</v>
      </c>
      <c r="KI132" s="2">
        <v>1882537.77613504</v>
      </c>
      <c r="KJ132" s="2">
        <v>1884608.5429700301</v>
      </c>
      <c r="KK132" s="2">
        <v>1882975.97350394</v>
      </c>
      <c r="KL132" s="2">
        <v>1881979.67127871</v>
      </c>
      <c r="KM132" s="2">
        <v>1880827.4281715199</v>
      </c>
      <c r="KN132" s="2">
        <v>1882912.48779005</v>
      </c>
      <c r="KO132" s="2">
        <v>1893019.9570575601</v>
      </c>
      <c r="KP132" s="2">
        <v>1899114.89830434</v>
      </c>
      <c r="KQ132" s="2">
        <v>1902976.6376598801</v>
      </c>
      <c r="KR132" s="2">
        <v>1902663.8864455801</v>
      </c>
    </row>
    <row r="133" spans="1:304" x14ac:dyDescent="0.2">
      <c r="A133" t="s">
        <v>66</v>
      </c>
      <c r="B133">
        <f>KR133-C133</f>
        <v>920254.85091024893</v>
      </c>
      <c r="C133" s="2">
        <v>328947.76406148099</v>
      </c>
      <c r="D133" s="2">
        <v>330615.07704071002</v>
      </c>
      <c r="E133" s="2">
        <v>334150.92100236</v>
      </c>
      <c r="F133" s="2">
        <v>339222.89511813101</v>
      </c>
      <c r="G133" s="2">
        <v>345589.97000014299</v>
      </c>
      <c r="H133" s="2">
        <v>353260.69827158598</v>
      </c>
      <c r="I133" s="2">
        <v>360378.614824055</v>
      </c>
      <c r="J133" s="2">
        <v>367004.81888046401</v>
      </c>
      <c r="K133" s="2">
        <v>372785.57742429001</v>
      </c>
      <c r="L133" s="2">
        <v>378364.04856725398</v>
      </c>
      <c r="M133" s="2">
        <v>386629.25642648601</v>
      </c>
      <c r="N133" s="2">
        <v>394793.49599927699</v>
      </c>
      <c r="O133" s="2">
        <v>403052.78951151599</v>
      </c>
      <c r="P133" s="2">
        <v>409844.08151320898</v>
      </c>
      <c r="Q133" s="2">
        <v>418102.89736692002</v>
      </c>
      <c r="R133" s="2">
        <v>427301.02165787801</v>
      </c>
      <c r="S133" s="2">
        <v>434256.00164677098</v>
      </c>
      <c r="T133" s="2">
        <v>441128.57087344601</v>
      </c>
      <c r="U133" s="2">
        <v>447157.01787935302</v>
      </c>
      <c r="V133" s="2">
        <v>452997.33620599197</v>
      </c>
      <c r="W133" s="2">
        <v>454882.56895344699</v>
      </c>
      <c r="X133" s="2">
        <v>453121.38406963501</v>
      </c>
      <c r="Y133" s="2">
        <v>449582.90420343197</v>
      </c>
      <c r="Z133" s="2">
        <v>447099.21194356302</v>
      </c>
      <c r="AA133" s="2">
        <v>447610.54137205298</v>
      </c>
      <c r="AB133" s="2">
        <v>450202.023243843</v>
      </c>
      <c r="AC133" s="2">
        <v>455507.02313694399</v>
      </c>
      <c r="AD133" s="2">
        <v>460866.25222254399</v>
      </c>
      <c r="AE133">
        <v>466307.18650000001</v>
      </c>
      <c r="AF133" s="2">
        <v>471196.24838484998</v>
      </c>
      <c r="AG133" s="2">
        <v>475534.07638190698</v>
      </c>
      <c r="AH133" s="2">
        <v>479519.53279775998</v>
      </c>
      <c r="AI133" s="2">
        <v>479984.04745119001</v>
      </c>
      <c r="AJ133" s="2">
        <v>480489.19441502402</v>
      </c>
      <c r="AK133" s="2">
        <v>481295.60748985602</v>
      </c>
      <c r="AL133" s="2">
        <v>484515.07670836803</v>
      </c>
      <c r="AM133" s="2">
        <v>487572.038219204</v>
      </c>
      <c r="AN133" s="2">
        <v>490936.207835212</v>
      </c>
      <c r="AO133" s="2">
        <v>493190.44524819002</v>
      </c>
      <c r="AP133" s="2">
        <v>494646.35233627702</v>
      </c>
      <c r="AQ133" s="2">
        <v>493513.54822183901</v>
      </c>
      <c r="AR133" s="2">
        <v>491890.09765271202</v>
      </c>
      <c r="AS133" s="2">
        <v>493121.73066574498</v>
      </c>
      <c r="AT133" s="2">
        <v>496921.99994571501</v>
      </c>
      <c r="AU133" s="2">
        <v>501778.32694234903</v>
      </c>
      <c r="AV133" s="2">
        <v>504794.57104572002</v>
      </c>
      <c r="AW133" s="2">
        <v>508961.55741163401</v>
      </c>
      <c r="AX133" s="2">
        <v>515556.77274745202</v>
      </c>
      <c r="AY133" s="2">
        <v>522956.59050314198</v>
      </c>
      <c r="AZ133" s="2">
        <v>531493.78739050694</v>
      </c>
      <c r="BA133" s="2">
        <v>538980.15240970999</v>
      </c>
      <c r="BB133" s="2">
        <v>546737.10729975102</v>
      </c>
      <c r="BC133" s="2">
        <v>554579.36840906204</v>
      </c>
      <c r="BD133">
        <v>565367.83360000001</v>
      </c>
      <c r="BE133" s="2">
        <v>579352.16852203</v>
      </c>
      <c r="BF133">
        <v>592208.51089999999</v>
      </c>
      <c r="BG133" s="2">
        <v>604088.077567411</v>
      </c>
      <c r="BH133" s="2">
        <v>613388.76489810704</v>
      </c>
      <c r="BI133" s="2">
        <v>624139.32431380299</v>
      </c>
      <c r="BJ133" s="2">
        <v>634845.46131314302</v>
      </c>
      <c r="BK133" s="2">
        <v>641434.62529790204</v>
      </c>
      <c r="BL133" s="2">
        <v>645754.68647754705</v>
      </c>
      <c r="BM133" s="2">
        <v>647190.66475168103</v>
      </c>
      <c r="BN133" s="2">
        <v>653541.39192172699</v>
      </c>
      <c r="BO133" s="2">
        <v>658099.63796778605</v>
      </c>
      <c r="BP133" s="2">
        <v>661024.67888310901</v>
      </c>
      <c r="BQ133" s="2">
        <v>663082.33410284901</v>
      </c>
      <c r="BR133" s="2">
        <v>668815.12402602099</v>
      </c>
      <c r="BS133" s="2">
        <v>675186.71398130106</v>
      </c>
      <c r="BT133" s="2">
        <v>680053.91796524997</v>
      </c>
      <c r="BU133" s="2">
        <v>679341.47333467798</v>
      </c>
      <c r="BV133" s="2">
        <v>680164.09901769704</v>
      </c>
      <c r="BW133" s="2">
        <v>682982.38058531901</v>
      </c>
      <c r="BX133" s="2">
        <v>689311.57780941203</v>
      </c>
      <c r="BY133">
        <v>693544.1507</v>
      </c>
      <c r="BZ133" s="2">
        <v>693626.98666700895</v>
      </c>
      <c r="CA133" s="2">
        <v>694265.02297819895</v>
      </c>
      <c r="CB133" s="2">
        <v>698115.22584413702</v>
      </c>
      <c r="CC133" s="2">
        <v>705498.08451097901</v>
      </c>
      <c r="CD133" s="2">
        <v>710731.58893170196</v>
      </c>
      <c r="CE133" s="2">
        <v>712737.46263951203</v>
      </c>
      <c r="CF133" s="2">
        <v>711635.12590300303</v>
      </c>
      <c r="CG133" s="2">
        <v>710683.120696289</v>
      </c>
      <c r="CH133" s="2">
        <v>707952.00322209205</v>
      </c>
      <c r="CI133" s="2">
        <v>710783.19162015</v>
      </c>
      <c r="CJ133">
        <v>715149.54830000002</v>
      </c>
      <c r="CK133" s="2">
        <v>721628.74087410199</v>
      </c>
      <c r="CL133">
        <v>724927.02989999996</v>
      </c>
      <c r="CM133" s="2">
        <v>726636.88771147595</v>
      </c>
      <c r="CN133" s="2">
        <v>726536.46327436296</v>
      </c>
      <c r="CO133" s="2">
        <v>725314.66685998498</v>
      </c>
      <c r="CP133" s="2">
        <v>723258.28896588599</v>
      </c>
      <c r="CQ133" s="2">
        <v>723399.72656530805</v>
      </c>
      <c r="CR133" s="2">
        <v>720965.61641326197</v>
      </c>
      <c r="CS133" s="2">
        <v>715689.76631810598</v>
      </c>
      <c r="CT133" s="2">
        <v>705536.83315483399</v>
      </c>
      <c r="CU133" s="2">
        <v>696884.379081083</v>
      </c>
      <c r="CV133" s="2">
        <v>685177.184206896</v>
      </c>
      <c r="CW133" s="2">
        <v>675085.26938681502</v>
      </c>
      <c r="CX133" s="2">
        <v>656536.84233864001</v>
      </c>
      <c r="CY133">
        <v>634917.65599999996</v>
      </c>
      <c r="CZ133" s="2">
        <v>610737.34703277797</v>
      </c>
      <c r="DA133" s="2">
        <v>582934.92891500902</v>
      </c>
      <c r="DB133" s="2">
        <v>559428.76323125698</v>
      </c>
      <c r="DC133" s="2">
        <v>535095.46586295695</v>
      </c>
      <c r="DD133" s="2">
        <v>519027.68010950403</v>
      </c>
      <c r="DE133" s="2">
        <v>496057.24284100201</v>
      </c>
      <c r="DF133" s="2">
        <v>474912.39535716298</v>
      </c>
      <c r="DG133" s="2">
        <v>457371.42049150798</v>
      </c>
      <c r="DH133" s="2">
        <v>446102.10690011998</v>
      </c>
      <c r="DI133" s="2">
        <v>442571.719584156</v>
      </c>
      <c r="DJ133" s="2">
        <v>439525.66400544997</v>
      </c>
      <c r="DK133" s="2">
        <v>439014.99978096999</v>
      </c>
      <c r="DL133">
        <v>431686.18070000003</v>
      </c>
      <c r="DM133" s="2">
        <v>425067.082433298</v>
      </c>
      <c r="DN133" s="2">
        <v>417830.46272548399</v>
      </c>
      <c r="DO133">
        <v>413543.98830000003</v>
      </c>
      <c r="DP133" s="2">
        <v>409245.775416716</v>
      </c>
      <c r="DQ133" s="2">
        <v>412105.50984152302</v>
      </c>
      <c r="DR133" s="2">
        <v>419279.52702696901</v>
      </c>
      <c r="DS133" s="2">
        <v>423637.60041214601</v>
      </c>
      <c r="DT133" s="2">
        <v>428498.90321907302</v>
      </c>
      <c r="DU133" s="2">
        <v>427862.16998335801</v>
      </c>
      <c r="DV133" s="2">
        <v>424349.10702217801</v>
      </c>
      <c r="DW133" s="2">
        <v>416002.640620747</v>
      </c>
      <c r="DX133" s="2">
        <v>406359.72925503401</v>
      </c>
      <c r="DY133" s="2">
        <v>406568.48426588502</v>
      </c>
      <c r="DZ133" s="2">
        <v>409970.62606188498</v>
      </c>
      <c r="EA133" s="2">
        <v>415626.77031587798</v>
      </c>
      <c r="EB133" s="2">
        <v>416598.22307403898</v>
      </c>
      <c r="EC133">
        <v>413988.56880000001</v>
      </c>
      <c r="ED133" s="2">
        <v>409466.69427152799</v>
      </c>
      <c r="EE133" s="2">
        <v>404344.61777147697</v>
      </c>
      <c r="EF133" s="2">
        <v>400210.30350169202</v>
      </c>
      <c r="EG133" s="2">
        <v>399632.58324787603</v>
      </c>
      <c r="EH133">
        <v>400122.6323</v>
      </c>
      <c r="EI133" s="2">
        <v>398525.87011824199</v>
      </c>
      <c r="EJ133" s="2">
        <v>394697.74035606498</v>
      </c>
      <c r="EK133" s="2">
        <v>387054.83893823402</v>
      </c>
      <c r="EL133">
        <v>380834.55320000002</v>
      </c>
      <c r="EM133" s="2">
        <v>377569.27149481903</v>
      </c>
      <c r="EN133" s="2">
        <v>379560.35037681198</v>
      </c>
      <c r="EO133" s="2">
        <v>381995.29853098502</v>
      </c>
      <c r="EP133" s="2">
        <v>382248.45779320702</v>
      </c>
      <c r="EQ133" s="2">
        <v>379472.357337225</v>
      </c>
      <c r="ER133" s="2">
        <v>377092.875317837</v>
      </c>
      <c r="ES133" s="2">
        <v>376484.54274774197</v>
      </c>
      <c r="ET133" s="2">
        <v>380192.82950297999</v>
      </c>
      <c r="EU133" s="2">
        <v>388057.38790436502</v>
      </c>
      <c r="EV133" s="2">
        <v>396794.80286393402</v>
      </c>
      <c r="EW133" s="2">
        <v>403489.35016854998</v>
      </c>
      <c r="EX133" s="2">
        <v>411197.15915810602</v>
      </c>
      <c r="EY133" s="2">
        <v>420363.700921715</v>
      </c>
      <c r="EZ133" s="2">
        <v>432201.96633414499</v>
      </c>
      <c r="FA133" s="2">
        <v>441870.71719510597</v>
      </c>
      <c r="FB133" s="2">
        <v>449749.831395816</v>
      </c>
      <c r="FC133" s="2">
        <v>455278.79689638503</v>
      </c>
      <c r="FD133" s="2">
        <v>461467.29438439501</v>
      </c>
      <c r="FE133" s="2">
        <v>470246.28758452297</v>
      </c>
      <c r="FF133" s="2">
        <v>485390.44093876099</v>
      </c>
      <c r="FG133" s="2">
        <v>502363.80419102299</v>
      </c>
      <c r="FH133" s="2">
        <v>518990.45478007803</v>
      </c>
      <c r="FI133" s="2">
        <v>529297.41961448395</v>
      </c>
      <c r="FJ133" s="2">
        <v>538038.15408095799</v>
      </c>
      <c r="FK133" s="2">
        <v>543988.02788884705</v>
      </c>
      <c r="FL133" s="2">
        <v>550463.53456238203</v>
      </c>
      <c r="FM133" s="2">
        <v>557197.07959516405</v>
      </c>
      <c r="FN133" s="2">
        <v>564157.90412367601</v>
      </c>
      <c r="FO133" s="2">
        <v>570474.05384468101</v>
      </c>
      <c r="FP133" s="2">
        <v>575766.55319760204</v>
      </c>
      <c r="FQ133" s="2">
        <v>582045.35242415196</v>
      </c>
      <c r="FR133" s="2">
        <v>591676.23740778503</v>
      </c>
      <c r="FS133" s="2">
        <v>600767.99530988804</v>
      </c>
      <c r="FT133" s="2">
        <v>609742.829109099</v>
      </c>
      <c r="FU133" s="2">
        <v>613555.68234063196</v>
      </c>
      <c r="FV133" s="2">
        <v>619038.69463982095</v>
      </c>
      <c r="FW133" s="2">
        <v>623551.71776371798</v>
      </c>
      <c r="FX133" s="2">
        <v>633086.21291702206</v>
      </c>
      <c r="FY133" s="2">
        <v>642020.54852076096</v>
      </c>
      <c r="FZ133" s="2">
        <v>652269.68029773701</v>
      </c>
      <c r="GA133" s="2">
        <v>660976.62975519698</v>
      </c>
      <c r="GB133" s="2">
        <v>669701.59580991801</v>
      </c>
      <c r="GC133" s="2">
        <v>678801.46354755596</v>
      </c>
      <c r="GD133" s="2">
        <v>693191.52937476197</v>
      </c>
      <c r="GE133">
        <v>708787.25170000002</v>
      </c>
      <c r="GF133">
        <v>726923.66359999997</v>
      </c>
      <c r="GG133" s="2">
        <v>740012.48686105805</v>
      </c>
      <c r="GH133" s="2">
        <v>752136.58981328795</v>
      </c>
      <c r="GI133" s="2">
        <v>760935.18820072198</v>
      </c>
      <c r="GJ133">
        <v>770008.5122</v>
      </c>
      <c r="GK133" s="2">
        <v>779632.51426953403</v>
      </c>
      <c r="GL133" s="2">
        <v>791058.00323193497</v>
      </c>
      <c r="GM133" s="2">
        <v>805532.46621547604</v>
      </c>
      <c r="GN133" s="2">
        <v>816901.08023163804</v>
      </c>
      <c r="GO133">
        <v>822308.37280000001</v>
      </c>
      <c r="GP133" s="2">
        <v>822370.47256911302</v>
      </c>
      <c r="GQ133" s="2">
        <v>823503.27256182802</v>
      </c>
      <c r="GR133" s="2">
        <v>824515.03379870998</v>
      </c>
      <c r="GS133" s="2">
        <v>825291.206140736</v>
      </c>
      <c r="GT133" s="2">
        <v>823689.44429582497</v>
      </c>
      <c r="GU133">
        <v>825064.13450000004</v>
      </c>
      <c r="GV133" s="2">
        <v>825757.05420574895</v>
      </c>
      <c r="GW133" s="2">
        <v>829698.30541038001</v>
      </c>
      <c r="GX133" s="2">
        <v>833413.58980105701</v>
      </c>
      <c r="GY133" s="2">
        <v>839020.977658452</v>
      </c>
      <c r="GZ133" s="2">
        <v>844775.82495501696</v>
      </c>
      <c r="HA133" s="2">
        <v>849349.55457580194</v>
      </c>
      <c r="HB133" s="2">
        <v>854220.16000070598</v>
      </c>
      <c r="HC133" s="2">
        <v>861123.45000434504</v>
      </c>
      <c r="HD133" s="2">
        <v>872909.33624014899</v>
      </c>
      <c r="HE133" s="2">
        <v>882570.23793623201</v>
      </c>
      <c r="HF133" s="2">
        <v>893257.31112944696</v>
      </c>
      <c r="HG133" s="2">
        <v>904993.93282401504</v>
      </c>
      <c r="HH133" s="2">
        <v>923786.00185851299</v>
      </c>
      <c r="HI133" s="2">
        <v>945681.29123568302</v>
      </c>
      <c r="HJ133" s="2">
        <v>968096.55589872203</v>
      </c>
      <c r="HK133" s="2">
        <v>990446.68455985899</v>
      </c>
      <c r="HL133" s="2">
        <v>1010680.2502625301</v>
      </c>
      <c r="HM133" s="2">
        <v>1029943.66078317</v>
      </c>
      <c r="HN133" s="2">
        <v>1051011.10618287</v>
      </c>
      <c r="HO133" s="2">
        <v>1068128.89083361</v>
      </c>
      <c r="HP133" s="2">
        <v>1082817.35450506</v>
      </c>
      <c r="HQ133" s="2">
        <v>1091684.36597226</v>
      </c>
      <c r="HR133" s="2">
        <v>1099046.37075195</v>
      </c>
      <c r="HS133" s="2">
        <v>1104083.9772973401</v>
      </c>
      <c r="HT133" s="2">
        <v>1103431.1193301</v>
      </c>
      <c r="HU133" s="2">
        <v>1098256.2975069101</v>
      </c>
      <c r="HV133" s="2">
        <v>1095689.80345079</v>
      </c>
      <c r="HW133" s="2">
        <v>1093525.85937265</v>
      </c>
      <c r="HX133" s="2">
        <v>1093827.68773625</v>
      </c>
      <c r="HY133" s="2">
        <v>1088144.0442482</v>
      </c>
      <c r="HZ133" s="2">
        <v>1081777.8753217501</v>
      </c>
      <c r="IA133" s="2">
        <v>1077948.9692398999</v>
      </c>
      <c r="IB133" s="2">
        <v>1079877.96674648</v>
      </c>
      <c r="IC133" s="2">
        <v>1083867.1187262901</v>
      </c>
      <c r="ID133" s="2">
        <v>1084283.9744091099</v>
      </c>
      <c r="IE133" s="2">
        <v>1081815.9839963301</v>
      </c>
      <c r="IF133" s="2">
        <v>1081560.2239898201</v>
      </c>
      <c r="IG133" s="2">
        <v>1082431.4897229399</v>
      </c>
      <c r="IH133" s="2">
        <v>1084025.0521593001</v>
      </c>
      <c r="II133" s="2">
        <v>1086753.62607935</v>
      </c>
      <c r="IJ133" s="2">
        <v>1092878.1328245399</v>
      </c>
      <c r="IK133" s="2">
        <v>1099655.7574010601</v>
      </c>
      <c r="IL133" s="2">
        <v>1099335.8534808799</v>
      </c>
      <c r="IM133" s="2">
        <v>1090150.5996414199</v>
      </c>
      <c r="IN133" s="2">
        <v>1081293.69387012</v>
      </c>
      <c r="IO133" s="2">
        <v>1079570.9450149001</v>
      </c>
      <c r="IP133" s="2">
        <v>1087598.26063984</v>
      </c>
      <c r="IQ133" s="2">
        <v>1097702.23520673</v>
      </c>
      <c r="IR133" s="2">
        <v>1106273.4776741299</v>
      </c>
      <c r="IS133" s="2">
        <v>1114254.7137626701</v>
      </c>
      <c r="IT133" s="2">
        <v>1117340.8812627201</v>
      </c>
      <c r="IU133" s="2">
        <v>1121294.5935031299</v>
      </c>
      <c r="IV133" s="2">
        <v>1124568.9363591699</v>
      </c>
      <c r="IW133" s="2">
        <v>1132885.01014983</v>
      </c>
      <c r="IX133" s="2">
        <v>1143467.6465439601</v>
      </c>
      <c r="IY133" s="2">
        <v>1155399.9517486</v>
      </c>
      <c r="IZ133" s="2">
        <v>1163364.5867860699</v>
      </c>
      <c r="JA133" s="2">
        <v>1165284.31005915</v>
      </c>
      <c r="JB133" s="2">
        <v>1163914.01368466</v>
      </c>
      <c r="JC133" s="2">
        <v>1166580.11268491</v>
      </c>
      <c r="JD133" s="2">
        <v>1173733.50195601</v>
      </c>
      <c r="JE133" s="2">
        <v>1181669.7413474401</v>
      </c>
      <c r="JF133" s="2">
        <v>1198308.55617376</v>
      </c>
      <c r="JG133" s="2">
        <v>1229116.1928839199</v>
      </c>
      <c r="JH133" s="2">
        <v>1269361.0645933801</v>
      </c>
      <c r="JI133" s="2">
        <v>1300635.6502328699</v>
      </c>
      <c r="JJ133" s="2">
        <v>1314939.25627235</v>
      </c>
      <c r="JK133" s="2">
        <v>1315889.8984352001</v>
      </c>
      <c r="JL133" s="2">
        <v>1302745.52554926</v>
      </c>
      <c r="JM133" s="2">
        <v>1278537.8845991699</v>
      </c>
      <c r="JN133" s="2">
        <v>1250663.0074924701</v>
      </c>
      <c r="JO133" s="2">
        <v>1230260.85165429</v>
      </c>
      <c r="JP133" s="2">
        <v>1216904.65726699</v>
      </c>
      <c r="JQ133" s="2">
        <v>1207620.4419034999</v>
      </c>
      <c r="JR133" s="2">
        <v>1195466.2791517701</v>
      </c>
      <c r="JS133" s="2">
        <v>1183114.3335666801</v>
      </c>
      <c r="JT133" s="2">
        <v>1171778.19805381</v>
      </c>
      <c r="JU133" s="2">
        <v>1165328.60683699</v>
      </c>
      <c r="JV133" s="2">
        <v>1164989.42974218</v>
      </c>
      <c r="JW133" s="2">
        <v>1166364.81713134</v>
      </c>
      <c r="JX133" s="2">
        <v>1171991.1968728399</v>
      </c>
      <c r="JY133" s="2">
        <v>1178642.96607407</v>
      </c>
      <c r="JZ133" s="2">
        <v>1185170.05943801</v>
      </c>
      <c r="KA133" s="2">
        <v>1188852.1702505001</v>
      </c>
      <c r="KB133" s="2">
        <v>1187116.1811556499</v>
      </c>
      <c r="KC133" s="2">
        <v>1183442.7232294001</v>
      </c>
      <c r="KD133" s="2">
        <v>1178061.1109534299</v>
      </c>
      <c r="KE133" s="2">
        <v>1173805.0692275099</v>
      </c>
      <c r="KF133" s="2">
        <v>1176828.60807711</v>
      </c>
      <c r="KG133" s="2">
        <v>1188508.12922776</v>
      </c>
      <c r="KH133" s="2">
        <v>1205708.47617644</v>
      </c>
      <c r="KI133" s="2">
        <v>1219470.42909138</v>
      </c>
      <c r="KJ133" s="2">
        <v>1227073.1340763799</v>
      </c>
      <c r="KK133" s="2">
        <v>1229719.8110352401</v>
      </c>
      <c r="KL133" s="2">
        <v>1228985.1326434601</v>
      </c>
      <c r="KM133" s="2">
        <v>1227802.33168968</v>
      </c>
      <c r="KN133" s="2">
        <v>1232900.3278572999</v>
      </c>
      <c r="KO133" s="2">
        <v>1241269.7304859499</v>
      </c>
      <c r="KP133" s="2">
        <v>1246802.8791448099</v>
      </c>
      <c r="KQ133" s="2">
        <v>1247206.46241026</v>
      </c>
      <c r="KR133" s="2">
        <v>1249202.6149717299</v>
      </c>
    </row>
    <row r="134" spans="1:304" x14ac:dyDescent="0.2">
      <c r="A134" t="s">
        <v>160</v>
      </c>
      <c r="B134">
        <f>KR134-C134</f>
        <v>1776882.050246191</v>
      </c>
      <c r="C134" s="2">
        <v>386013.36034576898</v>
      </c>
      <c r="D134" s="2">
        <v>389701.35196940397</v>
      </c>
      <c r="E134" s="2">
        <v>398056.75913679902</v>
      </c>
      <c r="F134" s="2">
        <v>408685.78118850302</v>
      </c>
      <c r="G134" s="2">
        <v>421178.88813357701</v>
      </c>
      <c r="H134" s="2">
        <v>432517.91382815602</v>
      </c>
      <c r="I134" s="2">
        <v>443216.10166574002</v>
      </c>
      <c r="J134" s="2">
        <v>452062.10619615403</v>
      </c>
      <c r="K134" s="2">
        <v>460270.893205275</v>
      </c>
      <c r="L134" s="2">
        <v>469833.32954902499</v>
      </c>
      <c r="M134" s="2">
        <v>478789.35730487999</v>
      </c>
      <c r="N134" s="2">
        <v>488391.49727005302</v>
      </c>
      <c r="O134" s="2">
        <v>496703.16325843497</v>
      </c>
      <c r="P134" s="2">
        <v>504888.08919607103</v>
      </c>
      <c r="Q134" s="2">
        <v>512097.85783789301</v>
      </c>
      <c r="R134" s="2">
        <v>517665.55861338001</v>
      </c>
      <c r="S134" s="2">
        <v>518276.18449676997</v>
      </c>
      <c r="T134" s="2">
        <v>514859.99669840699</v>
      </c>
      <c r="U134" s="2">
        <v>511326.305372987</v>
      </c>
      <c r="V134" s="2">
        <v>509880.73616428499</v>
      </c>
      <c r="W134" s="2">
        <v>510407.499667497</v>
      </c>
      <c r="X134" s="2">
        <v>507751.56730171898</v>
      </c>
      <c r="Y134" s="2">
        <v>505024.47845058597</v>
      </c>
      <c r="Z134" s="2">
        <v>500332.187322721</v>
      </c>
      <c r="AA134" s="2">
        <v>498645.94628095598</v>
      </c>
      <c r="AB134">
        <v>497331.58840000001</v>
      </c>
      <c r="AC134">
        <v>496364.3027</v>
      </c>
      <c r="AD134" s="2">
        <v>496072.26376156497</v>
      </c>
      <c r="AE134" s="2">
        <v>496838.06179413502</v>
      </c>
      <c r="AF134" s="2">
        <v>501017.14986184501</v>
      </c>
      <c r="AG134" s="2">
        <v>503990.88947081898</v>
      </c>
      <c r="AH134" s="2">
        <v>505929.35849141201</v>
      </c>
      <c r="AI134" s="2">
        <v>506816.20151674998</v>
      </c>
      <c r="AJ134">
        <v>508530.6384</v>
      </c>
      <c r="AK134" s="2">
        <v>508826.99292660702</v>
      </c>
      <c r="AL134" s="2">
        <v>509155.46126590797</v>
      </c>
      <c r="AM134" s="2">
        <v>509303.11773612699</v>
      </c>
      <c r="AN134" s="2">
        <v>509847.65063672501</v>
      </c>
      <c r="AO134" s="2">
        <v>510830.07341767702</v>
      </c>
      <c r="AP134" s="2">
        <v>510228.19734449498</v>
      </c>
      <c r="AQ134" s="2">
        <v>509519.33106175601</v>
      </c>
      <c r="AR134" s="2">
        <v>505850.48792830401</v>
      </c>
      <c r="AS134" s="2">
        <v>502478.39165443199</v>
      </c>
      <c r="AT134" s="2">
        <v>501421.301761151</v>
      </c>
      <c r="AU134" s="2">
        <v>501960.03016588301</v>
      </c>
      <c r="AV134" s="2">
        <v>503955.60453514103</v>
      </c>
      <c r="AW134" s="2">
        <v>507644.66498845402</v>
      </c>
      <c r="AX134" s="2">
        <v>513733.72931465798</v>
      </c>
      <c r="AY134" s="2">
        <v>521150.90926232602</v>
      </c>
      <c r="AZ134" s="2">
        <v>527719.32646385697</v>
      </c>
      <c r="BA134" s="2">
        <v>536092.14915749605</v>
      </c>
      <c r="BB134">
        <v>543574.85290000006</v>
      </c>
      <c r="BC134" s="2">
        <v>551903.10034617304</v>
      </c>
      <c r="BD134" s="2">
        <v>558568.22738415003</v>
      </c>
      <c r="BE134" s="2">
        <v>565826.55255510402</v>
      </c>
      <c r="BF134" s="2">
        <v>571572.28290615196</v>
      </c>
      <c r="BG134" s="2">
        <v>578074.94920754898</v>
      </c>
      <c r="BH134" s="2">
        <v>586762.937400572</v>
      </c>
      <c r="BI134">
        <v>597346.51470000006</v>
      </c>
      <c r="BJ134" s="2">
        <v>608975.94845175301</v>
      </c>
      <c r="BK134" s="2">
        <v>619259.252318435</v>
      </c>
      <c r="BL134">
        <v>631206.84499999997</v>
      </c>
      <c r="BM134" s="2">
        <v>640246.98855182098</v>
      </c>
      <c r="BN134" s="2">
        <v>648440.88002257096</v>
      </c>
      <c r="BO134" s="2">
        <v>650350.23342757404</v>
      </c>
      <c r="BP134" s="2">
        <v>653753.48802212195</v>
      </c>
      <c r="BQ134">
        <v>656841.55059999996</v>
      </c>
      <c r="BR134" s="2">
        <v>663986.01348165201</v>
      </c>
      <c r="BS134" s="2">
        <v>670299.35874366097</v>
      </c>
      <c r="BT134" s="2">
        <v>674404.87032554299</v>
      </c>
      <c r="BU134" s="2">
        <v>679330.90128210199</v>
      </c>
      <c r="BV134" s="2">
        <v>683540.72196010395</v>
      </c>
      <c r="BW134" s="2">
        <v>688139.86143192998</v>
      </c>
      <c r="BX134" s="2">
        <v>687524.311336388</v>
      </c>
      <c r="BY134" s="2">
        <v>688879.656690376</v>
      </c>
      <c r="BZ134" s="2">
        <v>691459.76085080998</v>
      </c>
      <c r="CA134" s="2">
        <v>697615.75917644403</v>
      </c>
      <c r="CB134" s="2">
        <v>701726.81558395096</v>
      </c>
      <c r="CC134" s="2">
        <v>702982.34293820395</v>
      </c>
      <c r="CD134" s="2">
        <v>704251.24585336598</v>
      </c>
      <c r="CE134" s="2">
        <v>703899.07851502101</v>
      </c>
      <c r="CF134" s="2">
        <v>702715.42515957798</v>
      </c>
      <c r="CG134">
        <v>701443.89500000002</v>
      </c>
      <c r="CH134" s="2">
        <v>698999.5279479</v>
      </c>
      <c r="CI134" s="2">
        <v>698428.069540745</v>
      </c>
      <c r="CJ134" s="2">
        <v>699583.68921086902</v>
      </c>
      <c r="CK134" s="2">
        <v>699418.79073348595</v>
      </c>
      <c r="CL134" s="2">
        <v>697948.586580356</v>
      </c>
      <c r="CM134" s="2">
        <v>693113.62238655996</v>
      </c>
      <c r="CN134" s="2">
        <v>692631.54630332603</v>
      </c>
      <c r="CO134" s="2">
        <v>693666.63073231699</v>
      </c>
      <c r="CP134" s="2">
        <v>694556.89355868695</v>
      </c>
      <c r="CQ134" s="2">
        <v>691216.85409306595</v>
      </c>
      <c r="CR134" s="2">
        <v>690554.13259880198</v>
      </c>
      <c r="CS134" s="2">
        <v>691663.41964949097</v>
      </c>
      <c r="CT134" s="2">
        <v>692749.30572996603</v>
      </c>
      <c r="CU134" s="2">
        <v>687478.81844506494</v>
      </c>
      <c r="CV134" s="2">
        <v>678792.90361541405</v>
      </c>
      <c r="CW134" s="2">
        <v>671213.16579927795</v>
      </c>
      <c r="CX134" s="2">
        <v>665011.19948858302</v>
      </c>
      <c r="CY134" s="2">
        <v>659081.92775557702</v>
      </c>
      <c r="CZ134" s="2">
        <v>654029.58577670599</v>
      </c>
      <c r="DA134" s="2">
        <v>653379.30328339501</v>
      </c>
      <c r="DB134" s="2">
        <v>649176.750187414</v>
      </c>
      <c r="DC134" s="2">
        <v>644754.84373025002</v>
      </c>
      <c r="DD134" s="2">
        <v>631057.577130866</v>
      </c>
      <c r="DE134" s="2">
        <v>624769.322854219</v>
      </c>
      <c r="DF134" s="2">
        <v>611620.40860597405</v>
      </c>
      <c r="DG134" s="2">
        <v>602595.21098980599</v>
      </c>
      <c r="DH134" s="2">
        <v>585758.28320181102</v>
      </c>
      <c r="DI134" s="2">
        <v>576249.45943261404</v>
      </c>
      <c r="DJ134" s="2">
        <v>574425.24421879195</v>
      </c>
      <c r="DK134" s="2">
        <v>583221.60732974298</v>
      </c>
      <c r="DL134" s="2">
        <v>597859.65653186606</v>
      </c>
      <c r="DM134" s="2">
        <v>606263.43185944099</v>
      </c>
      <c r="DN134" s="2">
        <v>605989.27242906205</v>
      </c>
      <c r="DO134" s="2">
        <v>601897.07895728596</v>
      </c>
      <c r="DP134" s="2">
        <v>598926.04612656299</v>
      </c>
      <c r="DQ134" s="2">
        <v>593562.75606535899</v>
      </c>
      <c r="DR134" s="2">
        <v>591196.43494092696</v>
      </c>
      <c r="DS134" s="2">
        <v>589143.190929726</v>
      </c>
      <c r="DT134" s="2">
        <v>598505.35759303602</v>
      </c>
      <c r="DU134" s="2">
        <v>601274.55955751694</v>
      </c>
      <c r="DV134">
        <v>601216.59270000004</v>
      </c>
      <c r="DW134" s="2">
        <v>592523.53899012704</v>
      </c>
      <c r="DX134" s="2">
        <v>583050.927921611</v>
      </c>
      <c r="DY134" s="2">
        <v>577675.01872042904</v>
      </c>
      <c r="DZ134" s="2">
        <v>574760.79962055595</v>
      </c>
      <c r="EA134" s="2">
        <v>571714.63909229205</v>
      </c>
      <c r="EB134" s="2">
        <v>566704.62979234697</v>
      </c>
      <c r="EC134" s="2">
        <v>559839.58719680004</v>
      </c>
      <c r="ED134" s="2">
        <v>557814.45653428405</v>
      </c>
      <c r="EE134" s="2">
        <v>556204.62196258304</v>
      </c>
      <c r="EF134">
        <v>557350.33649999998</v>
      </c>
      <c r="EG134" s="2">
        <v>555950.03009754501</v>
      </c>
      <c r="EH134" s="2">
        <v>552545.10327788605</v>
      </c>
      <c r="EI134">
        <v>553561.69129999995</v>
      </c>
      <c r="EJ134" s="2">
        <v>553951.92472743103</v>
      </c>
      <c r="EK134">
        <v>555118.60589999997</v>
      </c>
      <c r="EL134" s="2">
        <v>554610.684903068</v>
      </c>
      <c r="EM134" s="2">
        <v>552289.70834888902</v>
      </c>
      <c r="EN134" s="2">
        <v>555341.08102232195</v>
      </c>
      <c r="EO134" s="2">
        <v>553807.41651175299</v>
      </c>
      <c r="EP134">
        <v>554868.76320000004</v>
      </c>
      <c r="EQ134" s="2">
        <v>554312.41206834698</v>
      </c>
      <c r="ER134" s="2">
        <v>558348.11681061704</v>
      </c>
      <c r="ES134">
        <v>564979.20019999996</v>
      </c>
      <c r="ET134" s="2">
        <v>573013.91840930597</v>
      </c>
      <c r="EU134" s="2">
        <v>582285.96004102298</v>
      </c>
      <c r="EV134" s="2">
        <v>597697.84677304502</v>
      </c>
      <c r="EW134">
        <v>617521.6888</v>
      </c>
      <c r="EX134" s="2">
        <v>639281.84522559005</v>
      </c>
      <c r="EY134" s="2">
        <v>659008.75286639796</v>
      </c>
      <c r="EZ134" s="2">
        <v>680191.34140172205</v>
      </c>
      <c r="FA134" s="2">
        <v>699450.08033017605</v>
      </c>
      <c r="FB134" s="2">
        <v>712731.31763806497</v>
      </c>
      <c r="FC134" s="2">
        <v>717394.09337205801</v>
      </c>
      <c r="FD134" s="2">
        <v>718932.82636050496</v>
      </c>
      <c r="FE134" s="2">
        <v>722763.99951750296</v>
      </c>
      <c r="FF134" s="2">
        <v>729266.44406248303</v>
      </c>
      <c r="FG134" s="2">
        <v>738100.52258424298</v>
      </c>
      <c r="FH134" s="2">
        <v>753084.058555795</v>
      </c>
      <c r="FI134" s="2">
        <v>769649.49465300899</v>
      </c>
      <c r="FJ134" s="2">
        <v>788206.50151687302</v>
      </c>
      <c r="FK134" s="2">
        <v>803570.45870300103</v>
      </c>
      <c r="FL134" s="2">
        <v>819934.55735240295</v>
      </c>
      <c r="FM134" s="2">
        <v>835021.01689291303</v>
      </c>
      <c r="FN134" s="2">
        <v>845320.91143660503</v>
      </c>
      <c r="FO134" s="2">
        <v>851103.75812512403</v>
      </c>
      <c r="FP134" s="2">
        <v>854665.49990106595</v>
      </c>
      <c r="FQ134">
        <v>861983.88040000002</v>
      </c>
      <c r="FR134" s="2">
        <v>871157.49786030804</v>
      </c>
      <c r="FS134" s="2">
        <v>879826.98206439801</v>
      </c>
      <c r="FT134" s="2">
        <v>892134.31186172797</v>
      </c>
      <c r="FU134" s="2">
        <v>907218.16593666305</v>
      </c>
      <c r="FV134" s="2">
        <v>928471.19756325404</v>
      </c>
      <c r="FW134" s="2">
        <v>950812.43356838997</v>
      </c>
      <c r="FX134" s="2">
        <v>980623.42524015601</v>
      </c>
      <c r="FY134" s="2">
        <v>1012465.08291379</v>
      </c>
      <c r="FZ134" s="2">
        <v>1039764.3259468999</v>
      </c>
      <c r="GA134" s="2">
        <v>1059275.05649825</v>
      </c>
      <c r="GB134" s="2">
        <v>1072879.79354773</v>
      </c>
      <c r="GC134" s="2">
        <v>1083132.4024368001</v>
      </c>
      <c r="GD134" s="2">
        <v>1093189.98398141</v>
      </c>
      <c r="GE134" s="2">
        <v>1101799.5538430901</v>
      </c>
      <c r="GF134" s="2">
        <v>1117437.4866409299</v>
      </c>
      <c r="GG134" s="2">
        <v>1138159.9149986301</v>
      </c>
      <c r="GH134" s="2">
        <v>1167720.2534416399</v>
      </c>
      <c r="GI134" s="2">
        <v>1198019.43122328</v>
      </c>
      <c r="GJ134" s="2">
        <v>1224818.8752033401</v>
      </c>
      <c r="GK134" s="2">
        <v>1245193.39293115</v>
      </c>
      <c r="GL134" s="2">
        <v>1259837.4146193101</v>
      </c>
      <c r="GM134" s="2">
        <v>1274285.3531261701</v>
      </c>
      <c r="GN134" s="2">
        <v>1280957.2359845601</v>
      </c>
      <c r="GO134" s="2">
        <v>1276967.5357260599</v>
      </c>
      <c r="GP134" s="2">
        <v>1260772.4698986199</v>
      </c>
      <c r="GQ134" s="2">
        <v>1241033.63402159</v>
      </c>
      <c r="GR134" s="2">
        <v>1220230.42367719</v>
      </c>
      <c r="GS134" s="2">
        <v>1196926.69490122</v>
      </c>
      <c r="GT134">
        <v>1176230.4750000001</v>
      </c>
      <c r="GU134" s="2">
        <v>1162780.46811871</v>
      </c>
      <c r="GV134" s="2">
        <v>1158624.6391838801</v>
      </c>
      <c r="GW134" s="2">
        <v>1162318.58047602</v>
      </c>
      <c r="GX134" s="2">
        <v>1178317.9131656301</v>
      </c>
      <c r="GY134" s="2">
        <v>1206011.3599899199</v>
      </c>
      <c r="GZ134" s="2">
        <v>1237033.5040702501</v>
      </c>
      <c r="HA134" s="2">
        <v>1262753.0610461701</v>
      </c>
      <c r="HB134" s="2">
        <v>1280435.1315685499</v>
      </c>
      <c r="HC134" s="2">
        <v>1297721.8100981601</v>
      </c>
      <c r="HD134" s="2">
        <v>1300647.39234837</v>
      </c>
      <c r="HE134" s="2">
        <v>1291987.45957857</v>
      </c>
      <c r="HF134" s="2">
        <v>1274441.75353431</v>
      </c>
      <c r="HG134" s="2">
        <v>1270288.2448738001</v>
      </c>
      <c r="HH134" s="2">
        <v>1277178.1225809399</v>
      </c>
      <c r="HI134" s="2">
        <v>1298255.6610003801</v>
      </c>
      <c r="HJ134" s="2">
        <v>1337948.01879505</v>
      </c>
      <c r="HK134" s="2">
        <v>1399181.13205666</v>
      </c>
      <c r="HL134" s="2">
        <v>1468701.24162317</v>
      </c>
      <c r="HM134" s="2">
        <v>1539561.1468766199</v>
      </c>
      <c r="HN134" s="2">
        <v>1602089.34748178</v>
      </c>
      <c r="HO134" s="2">
        <v>1649975.3989031799</v>
      </c>
      <c r="HP134" s="2">
        <v>1676223.51388198</v>
      </c>
      <c r="HQ134" s="2">
        <v>1693018.0340605399</v>
      </c>
      <c r="HR134" s="2">
        <v>1706003.4126319501</v>
      </c>
      <c r="HS134" s="2">
        <v>1718680.5736893599</v>
      </c>
      <c r="HT134" s="2">
        <v>1720452.77507479</v>
      </c>
      <c r="HU134" s="2">
        <v>1715181.13005714</v>
      </c>
      <c r="HV134" s="2">
        <v>1691803.7483319601</v>
      </c>
      <c r="HW134" s="2">
        <v>1655152.63933288</v>
      </c>
      <c r="HX134" s="2">
        <v>1612376.8906259099</v>
      </c>
      <c r="HY134" s="2">
        <v>1577216.25677353</v>
      </c>
      <c r="HZ134" s="2">
        <v>1549848.97631177</v>
      </c>
      <c r="IA134" s="2">
        <v>1525174.94290823</v>
      </c>
      <c r="IB134" s="2">
        <v>1512937.45535901</v>
      </c>
      <c r="IC134" s="2">
        <v>1513416.9299367799</v>
      </c>
      <c r="ID134" s="2">
        <v>1525157.46745229</v>
      </c>
      <c r="IE134" s="2">
        <v>1535174.92572028</v>
      </c>
      <c r="IF134" s="2">
        <v>1543744.7002195399</v>
      </c>
      <c r="IG134" s="2">
        <v>1553736.3612003999</v>
      </c>
      <c r="IH134" s="2">
        <v>1563831.61490068</v>
      </c>
      <c r="II134" s="2">
        <v>1573328.19380354</v>
      </c>
      <c r="IJ134" s="2">
        <v>1581840.2891780599</v>
      </c>
      <c r="IK134" s="2">
        <v>1583510.4010973701</v>
      </c>
      <c r="IL134" s="2">
        <v>1568787.7298184801</v>
      </c>
      <c r="IM134" s="2">
        <v>1541011.4383620699</v>
      </c>
      <c r="IN134" s="2">
        <v>1523090.8019159699</v>
      </c>
      <c r="IO134" s="2">
        <v>1526167.5751398001</v>
      </c>
      <c r="IP134" s="2">
        <v>1550635.3260115299</v>
      </c>
      <c r="IQ134" s="2">
        <v>1577125.3028786001</v>
      </c>
      <c r="IR134" s="2">
        <v>1608471.6752381299</v>
      </c>
      <c r="IS134" s="2">
        <v>1636056.0497266699</v>
      </c>
      <c r="IT134" s="2">
        <v>1655756.46050888</v>
      </c>
      <c r="IU134" s="2">
        <v>1667009.28080136</v>
      </c>
      <c r="IV134" s="2">
        <v>1670694.96004272</v>
      </c>
      <c r="IW134" s="2">
        <v>1680734.67887539</v>
      </c>
      <c r="IX134" s="2">
        <v>1696885.4295182801</v>
      </c>
      <c r="IY134" s="2">
        <v>1717529.01611875</v>
      </c>
      <c r="IZ134" s="2">
        <v>1743946.40067485</v>
      </c>
      <c r="JA134" s="2">
        <v>1766156.33111263</v>
      </c>
      <c r="JB134" s="2">
        <v>1788794.7620477399</v>
      </c>
      <c r="JC134" s="2">
        <v>1808538.8142770401</v>
      </c>
      <c r="JD134" s="2">
        <v>1832217.4222478101</v>
      </c>
      <c r="JE134" s="2">
        <v>1864831.66123146</v>
      </c>
      <c r="JF134" s="2">
        <v>1907292.4118730901</v>
      </c>
      <c r="JG134" s="2">
        <v>1955789.28090407</v>
      </c>
      <c r="JH134" s="2">
        <v>2006744.53374349</v>
      </c>
      <c r="JI134" s="2">
        <v>2045785.5163387</v>
      </c>
      <c r="JJ134" s="2">
        <v>2067819.5928382501</v>
      </c>
      <c r="JK134" s="2">
        <v>2058112.1747728901</v>
      </c>
      <c r="JL134" s="2">
        <v>2023012.60126685</v>
      </c>
      <c r="JM134" s="2">
        <v>1974087.6037928001</v>
      </c>
      <c r="JN134" s="2">
        <v>1926482.9994775299</v>
      </c>
      <c r="JO134" s="2">
        <v>1892222.01138953</v>
      </c>
      <c r="JP134" s="2">
        <v>1873522.54615489</v>
      </c>
      <c r="JQ134" s="2">
        <v>1864116.3183503801</v>
      </c>
      <c r="JR134" s="2">
        <v>1839828.6219696</v>
      </c>
      <c r="JS134" s="2">
        <v>1800000.4191199699</v>
      </c>
      <c r="JT134" s="2">
        <v>1759780.84067393</v>
      </c>
      <c r="JU134" s="2">
        <v>1740310.3919062801</v>
      </c>
      <c r="JV134" s="2">
        <v>1739549.89783246</v>
      </c>
      <c r="JW134" s="2">
        <v>1753828.53530153</v>
      </c>
      <c r="JX134" s="2">
        <v>1781176.4124319099</v>
      </c>
      <c r="JY134" s="2">
        <v>1822015.32022846</v>
      </c>
      <c r="JZ134" s="2">
        <v>1871834.3685038199</v>
      </c>
      <c r="KA134" s="2">
        <v>1917399.91697523</v>
      </c>
      <c r="KB134" s="2">
        <v>1951209.3594338601</v>
      </c>
      <c r="KC134" s="2">
        <v>1963718.2678894</v>
      </c>
      <c r="KD134" s="2">
        <v>1958827.2113006201</v>
      </c>
      <c r="KE134" s="2">
        <v>1948705.56121696</v>
      </c>
      <c r="KF134" s="2">
        <v>1953056.6998712199</v>
      </c>
      <c r="KG134" s="2">
        <v>1980807.45220326</v>
      </c>
      <c r="KH134" s="2">
        <v>2018407.8739093</v>
      </c>
      <c r="KI134" s="2">
        <v>2051300.9925683099</v>
      </c>
      <c r="KJ134" s="2">
        <v>2076412.4618498499</v>
      </c>
      <c r="KK134" s="2">
        <v>2093397.61990096</v>
      </c>
      <c r="KL134" s="2">
        <v>2103322.0685542002</v>
      </c>
      <c r="KM134" s="2">
        <v>2109569.2619306399</v>
      </c>
      <c r="KN134" s="2">
        <v>2125349.2020654599</v>
      </c>
      <c r="KO134">
        <v>2149120.162</v>
      </c>
      <c r="KP134" s="2">
        <v>2167927.4182652701</v>
      </c>
      <c r="KQ134" s="2">
        <v>2173298.77553243</v>
      </c>
      <c r="KR134" s="2">
        <v>2162895.41059196</v>
      </c>
    </row>
    <row r="135" spans="1:304" x14ac:dyDescent="0.2">
      <c r="A135" t="s">
        <v>30</v>
      </c>
      <c r="B135">
        <f>KR135-C135</f>
        <v>1525500.5187950991</v>
      </c>
      <c r="C135" s="2">
        <v>426435.113592621</v>
      </c>
      <c r="D135" s="2">
        <v>428834.85591721698</v>
      </c>
      <c r="E135" s="2">
        <v>433936.236452243</v>
      </c>
      <c r="F135" s="2">
        <v>442429.23382669501</v>
      </c>
      <c r="G135" s="2">
        <v>453333.60068325303</v>
      </c>
      <c r="H135" s="2">
        <v>464082.98801126197</v>
      </c>
      <c r="I135" s="2">
        <v>473082.09949646599</v>
      </c>
      <c r="J135" s="2">
        <v>481341.83515647502</v>
      </c>
      <c r="K135" s="2">
        <v>491712.73590503301</v>
      </c>
      <c r="L135" s="2">
        <v>503167.87547467998</v>
      </c>
      <c r="M135" s="2">
        <v>516173.50475374499</v>
      </c>
      <c r="N135" s="2">
        <v>528620.71237152896</v>
      </c>
      <c r="O135" s="2">
        <v>539505.347552964</v>
      </c>
      <c r="P135" s="2">
        <v>547490.62431850599</v>
      </c>
      <c r="Q135" s="2">
        <v>552596.66873926797</v>
      </c>
      <c r="R135" s="2">
        <v>554340.71259885596</v>
      </c>
      <c r="S135" s="2">
        <v>553030.19371616002</v>
      </c>
      <c r="T135" s="2">
        <v>550316.71323647001</v>
      </c>
      <c r="U135" s="2">
        <v>547786.178269853</v>
      </c>
      <c r="V135" s="2">
        <v>544958.87539340195</v>
      </c>
      <c r="W135" s="2">
        <v>542384.77034387097</v>
      </c>
      <c r="X135" s="2">
        <v>538754.97664507304</v>
      </c>
      <c r="Y135" s="2">
        <v>534456.35700724495</v>
      </c>
      <c r="Z135" s="2">
        <v>529169.60438230401</v>
      </c>
      <c r="AA135" s="2">
        <v>525919.33599133894</v>
      </c>
      <c r="AB135" s="2">
        <v>525688.41291424597</v>
      </c>
      <c r="AC135" s="2">
        <v>528910.55952359899</v>
      </c>
      <c r="AD135" s="2">
        <v>534094.92375153198</v>
      </c>
      <c r="AE135" s="2">
        <v>540710.38902905898</v>
      </c>
      <c r="AF135" s="2">
        <v>548624.38189854706</v>
      </c>
      <c r="AG135" s="2">
        <v>556697.18024347594</v>
      </c>
      <c r="AH135" s="2">
        <v>563963.78484223201</v>
      </c>
      <c r="AI135">
        <v>567614.00219999999</v>
      </c>
      <c r="AJ135" s="2">
        <v>571149.22023878305</v>
      </c>
      <c r="AK135">
        <v>573746.42550000001</v>
      </c>
      <c r="AL135">
        <v>577804.47919999994</v>
      </c>
      <c r="AM135" s="2">
        <v>579939.354720679</v>
      </c>
      <c r="AN135" s="2">
        <v>582637.05560543505</v>
      </c>
      <c r="AO135" s="2">
        <v>585809.92024685105</v>
      </c>
      <c r="AP135" s="2">
        <v>587847.52684367099</v>
      </c>
      <c r="AQ135" s="2">
        <v>586108.78057576902</v>
      </c>
      <c r="AR135" s="2">
        <v>582951.70798277797</v>
      </c>
      <c r="AS135" s="2">
        <v>581930.31146116694</v>
      </c>
      <c r="AT135" s="2">
        <v>584061.31810557202</v>
      </c>
      <c r="AU135" s="2">
        <v>587674.96770228096</v>
      </c>
      <c r="AV135">
        <v>589913.38879999996</v>
      </c>
      <c r="AW135" s="2">
        <v>592835.68543966603</v>
      </c>
      <c r="AX135" s="2">
        <v>598666.04476717999</v>
      </c>
      <c r="AY135" s="2">
        <v>606950.014976301</v>
      </c>
      <c r="AZ135" s="2">
        <v>617996.70176873496</v>
      </c>
      <c r="BA135" s="2">
        <v>627745.303988292</v>
      </c>
      <c r="BB135" s="2">
        <v>636098.86209669395</v>
      </c>
      <c r="BC135" s="2">
        <v>641747.88728307199</v>
      </c>
      <c r="BD135" s="2">
        <v>647690.70518827403</v>
      </c>
      <c r="BE135" s="2">
        <v>654902.12460818503</v>
      </c>
      <c r="BF135" s="2">
        <v>662087.80314957304</v>
      </c>
      <c r="BG135" s="2">
        <v>667848.02806214301</v>
      </c>
      <c r="BH135">
        <v>672595.65029999998</v>
      </c>
      <c r="BI135" s="2">
        <v>680530.98337042006</v>
      </c>
      <c r="BJ135">
        <v>691389.74719999998</v>
      </c>
      <c r="BK135" s="2">
        <v>700905.44178416894</v>
      </c>
      <c r="BL135" s="2">
        <v>708936.84963741398</v>
      </c>
      <c r="BM135" s="2">
        <v>715916.16349511698</v>
      </c>
      <c r="BN135" s="2">
        <v>728885.13540191099</v>
      </c>
      <c r="BO135" s="2">
        <v>741577.03133745305</v>
      </c>
      <c r="BP135" s="2">
        <v>752883.88790439395</v>
      </c>
      <c r="BQ135" s="2">
        <v>760246.78629607998</v>
      </c>
      <c r="BR135" s="2">
        <v>766347.04303950805</v>
      </c>
      <c r="BS135" s="2">
        <v>769974.56930946803</v>
      </c>
      <c r="BT135" s="2">
        <v>774852.95994380803</v>
      </c>
      <c r="BU135" s="2">
        <v>775193.11226738</v>
      </c>
      <c r="BV135" s="2">
        <v>775030.80636019504</v>
      </c>
      <c r="BW135" s="2">
        <v>773871.07997389999</v>
      </c>
      <c r="BX135">
        <v>778070.67599999998</v>
      </c>
      <c r="BY135" s="2">
        <v>782268.82820702204</v>
      </c>
      <c r="BZ135" s="2">
        <v>782460.50891472795</v>
      </c>
      <c r="CA135" s="2">
        <v>782027.95243798394</v>
      </c>
      <c r="CB135" s="2">
        <v>781904.59872702602</v>
      </c>
      <c r="CC135" s="2">
        <v>784311.24153852905</v>
      </c>
      <c r="CD135" s="2">
        <v>783979.97860580299</v>
      </c>
      <c r="CE135" s="2">
        <v>781087.16865975701</v>
      </c>
      <c r="CF135" s="2">
        <v>777623.97325289203</v>
      </c>
      <c r="CG135" s="2">
        <v>778274.63768971199</v>
      </c>
      <c r="CH135" s="2">
        <v>780516.84162622399</v>
      </c>
      <c r="CI135" s="2">
        <v>786248.83162176399</v>
      </c>
      <c r="CJ135" s="2">
        <v>789155.37035719398</v>
      </c>
      <c r="CK135" s="2">
        <v>793944.66401093104</v>
      </c>
      <c r="CL135" s="2">
        <v>798344.10375140305</v>
      </c>
      <c r="CM135" s="2">
        <v>802716.29719029798</v>
      </c>
      <c r="CN135" s="2">
        <v>805137.66071842005</v>
      </c>
      <c r="CO135" s="2">
        <v>804722.69362994505</v>
      </c>
      <c r="CP135" s="2">
        <v>803493.29289752594</v>
      </c>
      <c r="CQ135" s="2">
        <v>804869.84397776006</v>
      </c>
      <c r="CR135" s="2">
        <v>805262.65926491201</v>
      </c>
      <c r="CS135" s="2">
        <v>804113.00892514305</v>
      </c>
      <c r="CT135" s="2">
        <v>797980.87791667599</v>
      </c>
      <c r="CU135" s="2">
        <v>793792.63392990897</v>
      </c>
      <c r="CV135" s="2">
        <v>787452.25475703296</v>
      </c>
      <c r="CW135" s="2">
        <v>785916.27549140598</v>
      </c>
      <c r="CX135">
        <v>779115.33129999996</v>
      </c>
      <c r="CY135" s="2">
        <v>774215.164688527</v>
      </c>
      <c r="CZ135" s="2">
        <v>765162.64615188795</v>
      </c>
      <c r="DA135" s="2">
        <v>755078.89213658602</v>
      </c>
      <c r="DB135" s="2">
        <v>744151.72073098703</v>
      </c>
      <c r="DC135" s="2">
        <v>733343.77607328398</v>
      </c>
      <c r="DD135" s="2">
        <v>721440.14933778998</v>
      </c>
      <c r="DE135" s="2">
        <v>708253.32668850594</v>
      </c>
      <c r="DF135" s="2">
        <v>699147.84246340895</v>
      </c>
      <c r="DG135" s="2">
        <v>693489.60416992404</v>
      </c>
      <c r="DH135" s="2">
        <v>693669.85849674104</v>
      </c>
      <c r="DI135" s="2">
        <v>685901.31494600803</v>
      </c>
      <c r="DJ135" s="2">
        <v>682176.00928467</v>
      </c>
      <c r="DK135" s="2">
        <v>676695.16516327194</v>
      </c>
      <c r="DL135" s="2">
        <v>676789.88684739999</v>
      </c>
      <c r="DM135" s="2">
        <v>673506.56590826402</v>
      </c>
      <c r="DN135" s="2">
        <v>671652.62810596603</v>
      </c>
      <c r="DO135" s="2">
        <v>672704.79857191304</v>
      </c>
      <c r="DP135">
        <v>679371.73439999996</v>
      </c>
      <c r="DQ135" s="2">
        <v>688912.16448354302</v>
      </c>
      <c r="DR135" s="2">
        <v>695666.271656294</v>
      </c>
      <c r="DS135" s="2">
        <v>698346.91670271498</v>
      </c>
      <c r="DT135" s="2">
        <v>695391.35989251698</v>
      </c>
      <c r="DU135" s="2">
        <v>694051.41732590296</v>
      </c>
      <c r="DV135" s="2">
        <v>692295.71715163102</v>
      </c>
      <c r="DW135" s="2">
        <v>691348.85147404904</v>
      </c>
      <c r="DX135" s="2">
        <v>686884.45772463898</v>
      </c>
      <c r="DY135" s="2">
        <v>687022.05548192596</v>
      </c>
      <c r="DZ135" s="2">
        <v>686844.44495240599</v>
      </c>
      <c r="EA135">
        <v>688904.68759999995</v>
      </c>
      <c r="EB135" s="2">
        <v>686134.65061244799</v>
      </c>
      <c r="EC135" s="2">
        <v>682216.89600351604</v>
      </c>
      <c r="ED135" s="2">
        <v>674699.63845677301</v>
      </c>
      <c r="EE135" s="2">
        <v>667686.40550494997</v>
      </c>
      <c r="EF135" s="2">
        <v>662257.87550231395</v>
      </c>
      <c r="EG135" s="2">
        <v>660986.19627880899</v>
      </c>
      <c r="EH135" s="2">
        <v>659524.55491847498</v>
      </c>
      <c r="EI135" s="2">
        <v>657993.43201843696</v>
      </c>
      <c r="EJ135" s="2">
        <v>655596.01035230304</v>
      </c>
      <c r="EK135">
        <v>648053.2058</v>
      </c>
      <c r="EL135" s="2">
        <v>641134.73710317397</v>
      </c>
      <c r="EM135" s="2">
        <v>636109.13398241496</v>
      </c>
      <c r="EN135">
        <v>636160.12840000005</v>
      </c>
      <c r="EO135" s="2">
        <v>636650.19247520994</v>
      </c>
      <c r="EP135">
        <v>635195.22019999998</v>
      </c>
      <c r="EQ135" s="2">
        <v>636275.80862585898</v>
      </c>
      <c r="ER135" s="2">
        <v>638351.92985778698</v>
      </c>
      <c r="ES135" s="2">
        <v>645364.03759567696</v>
      </c>
      <c r="ET135">
        <v>653326.2879</v>
      </c>
      <c r="EU135" s="2">
        <v>663367.19406345196</v>
      </c>
      <c r="EV135" s="2">
        <v>675320.26723332901</v>
      </c>
      <c r="EW135" s="2">
        <v>690545.88027167902</v>
      </c>
      <c r="EX135" s="2">
        <v>707531.79903550597</v>
      </c>
      <c r="EY135" s="2">
        <v>723265.41443673801</v>
      </c>
      <c r="EZ135" s="2">
        <v>738326.389326134</v>
      </c>
      <c r="FA135" s="2">
        <v>750581.26587952697</v>
      </c>
      <c r="FB135" s="2">
        <v>762888.28060804505</v>
      </c>
      <c r="FC135" s="2">
        <v>773356.71602394094</v>
      </c>
      <c r="FD135" s="2">
        <v>782893.79840126005</v>
      </c>
      <c r="FE135" s="2">
        <v>793034.35640173894</v>
      </c>
      <c r="FF135" s="2">
        <v>807141.39992743998</v>
      </c>
      <c r="FG135" s="2">
        <v>824609.31723568798</v>
      </c>
      <c r="FH135" s="2">
        <v>842075.59349394694</v>
      </c>
      <c r="FI135" s="2">
        <v>855490.56769479497</v>
      </c>
      <c r="FJ135">
        <v>866796.47739999997</v>
      </c>
      <c r="FK135" s="2">
        <v>875354.317629845</v>
      </c>
      <c r="FL135" s="2">
        <v>883249.49455120706</v>
      </c>
      <c r="FM135" s="2">
        <v>891103.65262447495</v>
      </c>
      <c r="FN135" s="2">
        <v>899910.11114914098</v>
      </c>
      <c r="FO135" s="2">
        <v>910294.28253407101</v>
      </c>
      <c r="FP135">
        <v>920907.41070000001</v>
      </c>
      <c r="FQ135" s="2">
        <v>935454.15455903497</v>
      </c>
      <c r="FR135" s="2">
        <v>950798.27962644096</v>
      </c>
      <c r="FS135" s="2">
        <v>965544.70445301698</v>
      </c>
      <c r="FT135" s="2">
        <v>975720.41684759595</v>
      </c>
      <c r="FU135" s="2">
        <v>982594.75048400695</v>
      </c>
      <c r="FV135" s="2">
        <v>990089.56783985905</v>
      </c>
      <c r="FW135" s="2">
        <v>999588.07361586601</v>
      </c>
      <c r="FX135" s="2">
        <v>1015889.26004242</v>
      </c>
      <c r="FY135">
        <v>1033716.4350000001</v>
      </c>
      <c r="FZ135" s="2">
        <v>1054332.91639944</v>
      </c>
      <c r="GA135" s="2">
        <v>1073828.1600581401</v>
      </c>
      <c r="GB135" s="2">
        <v>1095363.2137424401</v>
      </c>
      <c r="GC135" s="2">
        <v>1114524.2495377101</v>
      </c>
      <c r="GD135" s="2">
        <v>1133322.7921519801</v>
      </c>
      <c r="GE135" s="2">
        <v>1150229.1253266199</v>
      </c>
      <c r="GF135" s="2">
        <v>1167101.7443700901</v>
      </c>
      <c r="GG135" s="2">
        <v>1186217.2224804999</v>
      </c>
      <c r="GH135" s="2">
        <v>1206473.8940588101</v>
      </c>
      <c r="GI135" s="2">
        <v>1225408.0333393</v>
      </c>
      <c r="GJ135" s="2">
        <v>1240527.9288918599</v>
      </c>
      <c r="GK135" s="2">
        <v>1252367.3832781699</v>
      </c>
      <c r="GL135" s="2">
        <v>1269115.92482071</v>
      </c>
      <c r="GM135" s="2">
        <v>1288745.4184514999</v>
      </c>
      <c r="GN135" s="2">
        <v>1308108.0642411101</v>
      </c>
      <c r="GO135" s="2">
        <v>1317940.4496254399</v>
      </c>
      <c r="GP135" s="2">
        <v>1316346.64315823</v>
      </c>
      <c r="GQ135" s="2">
        <v>1310027.0114738799</v>
      </c>
      <c r="GR135" s="2">
        <v>1301234.61444289</v>
      </c>
      <c r="GS135" s="2">
        <v>1294984.3551338499</v>
      </c>
      <c r="GT135" s="2">
        <v>1287142.2644030701</v>
      </c>
      <c r="GU135">
        <v>1281503.925</v>
      </c>
      <c r="GV135" s="2">
        <v>1279857.61830483</v>
      </c>
      <c r="GW135" s="2">
        <v>1287566.2747220399</v>
      </c>
      <c r="GX135" s="2">
        <v>1299531.77906789</v>
      </c>
      <c r="GY135" s="2">
        <v>1311579.7788112799</v>
      </c>
      <c r="GZ135" s="2">
        <v>1319332.8293623</v>
      </c>
      <c r="HA135" s="2">
        <v>1328932.4289218001</v>
      </c>
      <c r="HB135" s="2">
        <v>1339246.2513924299</v>
      </c>
      <c r="HC135" s="2">
        <v>1354983.8819902199</v>
      </c>
      <c r="HD135" s="2">
        <v>1368863.8602938401</v>
      </c>
      <c r="HE135" s="2">
        <v>1381470.45385048</v>
      </c>
      <c r="HF135" s="2">
        <v>1393184.86539762</v>
      </c>
      <c r="HG135" s="2">
        <v>1409022.6518874899</v>
      </c>
      <c r="HH135" s="2">
        <v>1430508.5727552499</v>
      </c>
      <c r="HI135" s="2">
        <v>1458583.58694833</v>
      </c>
      <c r="HJ135" s="2">
        <v>1490132.0847956899</v>
      </c>
      <c r="HK135" s="2">
        <v>1520670.8414338799</v>
      </c>
      <c r="HL135" s="2">
        <v>1545992.75820253</v>
      </c>
      <c r="HM135" s="2">
        <v>1564245.6171856599</v>
      </c>
      <c r="HN135" s="2">
        <v>1581732.4940361099</v>
      </c>
      <c r="HO135" s="2">
        <v>1594204.9428940599</v>
      </c>
      <c r="HP135" s="2">
        <v>1599787.5627921801</v>
      </c>
      <c r="HQ135" s="2">
        <v>1599727.29623979</v>
      </c>
      <c r="HR135" s="2">
        <v>1597703.4887574899</v>
      </c>
      <c r="HS135">
        <v>1599027.2150000001</v>
      </c>
      <c r="HT135" s="2">
        <v>1597366.32525495</v>
      </c>
      <c r="HU135" s="2">
        <v>1593097.6680063</v>
      </c>
      <c r="HV135" s="2">
        <v>1583434.25973079</v>
      </c>
      <c r="HW135" s="2">
        <v>1564576.81295188</v>
      </c>
      <c r="HX135">
        <v>1541038.2420000001</v>
      </c>
      <c r="HY135" s="2">
        <v>1522551.9087586701</v>
      </c>
      <c r="HZ135" s="2">
        <v>1514909.28524823</v>
      </c>
      <c r="IA135" s="2">
        <v>1515874.6047459401</v>
      </c>
      <c r="IB135" s="2">
        <v>1524080.1467948901</v>
      </c>
      <c r="IC135" s="2">
        <v>1538096.47810739</v>
      </c>
      <c r="ID135" s="2">
        <v>1553256.2448676799</v>
      </c>
      <c r="IE135" s="2">
        <v>1560455.61954464</v>
      </c>
      <c r="IF135" s="2">
        <v>1563696.5336279401</v>
      </c>
      <c r="IG135" s="2">
        <v>1564008.49670332</v>
      </c>
      <c r="IH135" s="2">
        <v>1563659.92321545</v>
      </c>
      <c r="II135" s="2">
        <v>1566931.1610010299</v>
      </c>
      <c r="IJ135" s="2">
        <v>1574888.7384108701</v>
      </c>
      <c r="IK135" s="2">
        <v>1584688.87721726</v>
      </c>
      <c r="IL135" s="2">
        <v>1581592.92771404</v>
      </c>
      <c r="IM135" s="2">
        <v>1568599.8527232299</v>
      </c>
      <c r="IN135" s="2">
        <v>1556035.79805845</v>
      </c>
      <c r="IO135" s="2">
        <v>1555880.0889919</v>
      </c>
      <c r="IP135" s="2">
        <v>1568286.9191473001</v>
      </c>
      <c r="IQ135" s="2">
        <v>1584700.4039708599</v>
      </c>
      <c r="IR135" s="2">
        <v>1602142.1369185001</v>
      </c>
      <c r="IS135" s="2">
        <v>1617584.12448716</v>
      </c>
      <c r="IT135" s="2">
        <v>1628803.1047882</v>
      </c>
      <c r="IU135" s="2">
        <v>1640238.01239196</v>
      </c>
      <c r="IV135" s="2">
        <v>1653411.42165937</v>
      </c>
      <c r="IW135" s="2">
        <v>1672500.4310494501</v>
      </c>
      <c r="IX135" s="2">
        <v>1694690.9763459</v>
      </c>
      <c r="IY135" s="2">
        <v>1715456.47407159</v>
      </c>
      <c r="IZ135" s="2">
        <v>1729027.8790189601</v>
      </c>
      <c r="JA135" s="2">
        <v>1731650.3963500799</v>
      </c>
      <c r="JB135" s="2">
        <v>1728849.4862898299</v>
      </c>
      <c r="JC135" s="2">
        <v>1733135.44938067</v>
      </c>
      <c r="JD135" s="2">
        <v>1746079.28443574</v>
      </c>
      <c r="JE135" s="2">
        <v>1767698.2608179899</v>
      </c>
      <c r="JF135" s="2">
        <v>1803921.5232007599</v>
      </c>
      <c r="JG135" s="2">
        <v>1859277.4222591999</v>
      </c>
      <c r="JH135" s="2">
        <v>1924591.9076882401</v>
      </c>
      <c r="JI135" s="2">
        <v>1975143.3480539799</v>
      </c>
      <c r="JJ135" s="2">
        <v>2001393.6756552299</v>
      </c>
      <c r="JK135" s="2">
        <v>2003836.8105775299</v>
      </c>
      <c r="JL135" s="2">
        <v>1984016.69002193</v>
      </c>
      <c r="JM135" s="2">
        <v>1942596.0549682199</v>
      </c>
      <c r="JN135" s="2">
        <v>1895163.369829</v>
      </c>
      <c r="JO135" s="2">
        <v>1857752.50963199</v>
      </c>
      <c r="JP135" s="2">
        <v>1833477.28832747</v>
      </c>
      <c r="JQ135" s="2">
        <v>1814408.8175373899</v>
      </c>
      <c r="JR135" s="2">
        <v>1789890.2394201099</v>
      </c>
      <c r="JS135">
        <v>1766337.392</v>
      </c>
      <c r="JT135" s="2">
        <v>1747893.24207144</v>
      </c>
      <c r="JU135" s="2">
        <v>1743588.7350234501</v>
      </c>
      <c r="JV135" s="2">
        <v>1748574.0028369899</v>
      </c>
      <c r="JW135" s="2">
        <v>1757313.5685993501</v>
      </c>
      <c r="JX135" s="2">
        <v>1769171.45146107</v>
      </c>
      <c r="JY135" s="2">
        <v>1783857.4869877901</v>
      </c>
      <c r="JZ135" s="2">
        <v>1801441.5656799199</v>
      </c>
      <c r="KA135" s="2">
        <v>1817404.7311177501</v>
      </c>
      <c r="KB135">
        <v>1826314.3770000001</v>
      </c>
      <c r="KC135" s="2">
        <v>1823103.33380859</v>
      </c>
      <c r="KD135" s="2">
        <v>1810495.38831294</v>
      </c>
      <c r="KE135" s="2">
        <v>1799482.4600161701</v>
      </c>
      <c r="KF135" s="2">
        <v>1805661.95412284</v>
      </c>
      <c r="KG135" s="2">
        <v>1830230.80923873</v>
      </c>
      <c r="KH135" s="2">
        <v>1862440.6362157001</v>
      </c>
      <c r="KI135" s="2">
        <v>1885711.54420586</v>
      </c>
      <c r="KJ135" s="2">
        <v>1899110.2262433199</v>
      </c>
      <c r="KK135" s="2">
        <v>1903204.0541484</v>
      </c>
      <c r="KL135" s="2">
        <v>1907561.2938459001</v>
      </c>
      <c r="KM135" s="2">
        <v>1910262.6245065699</v>
      </c>
      <c r="KN135" s="2">
        <v>1917698.5976128699</v>
      </c>
      <c r="KO135" s="2">
        <v>1929720.6140197299</v>
      </c>
      <c r="KP135">
        <v>1939433.6629999999</v>
      </c>
      <c r="KQ135" s="2">
        <v>1946178.19614879</v>
      </c>
      <c r="KR135" s="2">
        <v>1951935.63238772</v>
      </c>
    </row>
    <row r="136" spans="1:304" x14ac:dyDescent="0.2">
      <c r="A136" t="s">
        <v>119</v>
      </c>
      <c r="B136">
        <f>KR136-C136</f>
        <v>1259122.8076279201</v>
      </c>
      <c r="C136" s="2">
        <v>429043.61347436998</v>
      </c>
      <c r="D136" s="2">
        <v>431299.92124912998</v>
      </c>
      <c r="E136" s="2">
        <v>439075.41952513001</v>
      </c>
      <c r="F136" s="2">
        <v>447688.37844206201</v>
      </c>
      <c r="G136" s="2">
        <v>458485.43804092502</v>
      </c>
      <c r="H136" s="2">
        <v>467793.35538537602</v>
      </c>
      <c r="I136" s="2">
        <v>478179.927015781</v>
      </c>
      <c r="J136" s="2">
        <v>487792.35373571102</v>
      </c>
      <c r="K136" s="2">
        <v>497700.57025650598</v>
      </c>
      <c r="L136" s="2">
        <v>508406.47388965898</v>
      </c>
      <c r="M136" s="2">
        <v>519152.25393911998</v>
      </c>
      <c r="N136" s="2">
        <v>529699.807928405</v>
      </c>
      <c r="O136" s="2">
        <v>539039.37955061102</v>
      </c>
      <c r="P136" s="2">
        <v>548801.01889655204</v>
      </c>
      <c r="Q136" s="2">
        <v>557231.60449188401</v>
      </c>
      <c r="R136">
        <v>563461.33030000003</v>
      </c>
      <c r="S136" s="2">
        <v>564984.50835789996</v>
      </c>
      <c r="T136" s="2">
        <v>563449.73569758004</v>
      </c>
      <c r="U136">
        <v>561315.83979999996</v>
      </c>
      <c r="V136" s="2">
        <v>559664.88473268098</v>
      </c>
      <c r="W136" s="2">
        <v>556248.94469979301</v>
      </c>
      <c r="X136" s="2">
        <v>549726.07337334496</v>
      </c>
      <c r="Y136" s="2">
        <v>542280.08895013295</v>
      </c>
      <c r="Z136" s="2">
        <v>536203.42040350498</v>
      </c>
      <c r="AA136" s="2">
        <v>534050.84354793699</v>
      </c>
      <c r="AB136" s="2">
        <v>533987.90473153</v>
      </c>
      <c r="AC136" s="2">
        <v>536550.910517707</v>
      </c>
      <c r="AD136">
        <v>540305.33869999996</v>
      </c>
      <c r="AE136" s="2">
        <v>544922.50356147205</v>
      </c>
      <c r="AF136" s="2">
        <v>549382.13238203595</v>
      </c>
      <c r="AG136" s="2">
        <v>552581.05907592399</v>
      </c>
      <c r="AH136" s="2">
        <v>555321.41972742195</v>
      </c>
      <c r="AI136" s="2">
        <v>558414.26552004705</v>
      </c>
      <c r="AJ136">
        <v>561792.62179999996</v>
      </c>
      <c r="AK136" s="2">
        <v>563435.775644143</v>
      </c>
      <c r="AL136" s="2">
        <v>565509.20600618597</v>
      </c>
      <c r="AM136" s="2">
        <v>568478.841333005</v>
      </c>
      <c r="AN136" s="2">
        <v>571162.01631343795</v>
      </c>
      <c r="AO136" s="2">
        <v>572640.86472323595</v>
      </c>
      <c r="AP136" s="2">
        <v>572626.68193998397</v>
      </c>
      <c r="AQ136" s="2">
        <v>573105.78477812803</v>
      </c>
      <c r="AR136" s="2">
        <v>573372.41177622997</v>
      </c>
      <c r="AS136" s="2">
        <v>573471.33651175105</v>
      </c>
      <c r="AT136" s="2">
        <v>575620.81840867002</v>
      </c>
      <c r="AU136" s="2">
        <v>577951.70695973304</v>
      </c>
      <c r="AV136">
        <v>582060.42130000005</v>
      </c>
      <c r="AW136" s="2">
        <v>587949.92363255599</v>
      </c>
      <c r="AX136" s="2">
        <v>595243.53956091695</v>
      </c>
      <c r="AY136" s="2">
        <v>601659.65678927302</v>
      </c>
      <c r="AZ136" s="2">
        <v>606940.40921064198</v>
      </c>
      <c r="BA136" s="2">
        <v>613997.37740829703</v>
      </c>
      <c r="BB136" s="2">
        <v>622016.09102325095</v>
      </c>
      <c r="BC136" s="2">
        <v>630229.87118746096</v>
      </c>
      <c r="BD136" s="2">
        <v>636883.95946679404</v>
      </c>
      <c r="BE136" s="2">
        <v>643919.23252812098</v>
      </c>
      <c r="BF136" s="2">
        <v>651015.75880081404</v>
      </c>
      <c r="BG136" s="2">
        <v>659046.78837655601</v>
      </c>
      <c r="BH136" s="2">
        <v>668713.56748234294</v>
      </c>
      <c r="BI136" s="2">
        <v>679366.23001375201</v>
      </c>
      <c r="BJ136" s="2">
        <v>689905.27810076997</v>
      </c>
      <c r="BK136" s="2">
        <v>700164.72307406296</v>
      </c>
      <c r="BL136" s="2">
        <v>713376.25540529401</v>
      </c>
      <c r="BM136" s="2">
        <v>725772.73357774096</v>
      </c>
      <c r="BN136" s="2">
        <v>737192.54039016005</v>
      </c>
      <c r="BO136" s="2">
        <v>743740.57834425697</v>
      </c>
      <c r="BP136" s="2">
        <v>751297.65945343301</v>
      </c>
      <c r="BQ136" s="2">
        <v>757064.14208704396</v>
      </c>
      <c r="BR136" s="2">
        <v>762832.44250012306</v>
      </c>
      <c r="BS136" s="2">
        <v>766994.94988942798</v>
      </c>
      <c r="BT136" s="2">
        <v>770355.75705812196</v>
      </c>
      <c r="BU136" s="2">
        <v>776360.36772145203</v>
      </c>
      <c r="BV136" s="2">
        <v>781806.98945083097</v>
      </c>
      <c r="BW136" s="2">
        <v>786648.31979392294</v>
      </c>
      <c r="BX136">
        <v>783817.58649999998</v>
      </c>
      <c r="BY136" s="2">
        <v>780803.41713396006</v>
      </c>
      <c r="BZ136" s="2">
        <v>778663.49488407897</v>
      </c>
      <c r="CA136" s="2">
        <v>778842.13799336494</v>
      </c>
      <c r="CB136">
        <v>778424.79269999999</v>
      </c>
      <c r="CC136">
        <v>774097.35129999998</v>
      </c>
      <c r="CD136" s="2">
        <v>772977.54959623097</v>
      </c>
      <c r="CE136" s="2">
        <v>771217.028127147</v>
      </c>
      <c r="CF136" s="2">
        <v>772497.89830444998</v>
      </c>
      <c r="CG136" s="2">
        <v>775517.56689503603</v>
      </c>
      <c r="CH136" s="2">
        <v>777448.16326268297</v>
      </c>
      <c r="CI136" s="2">
        <v>779196.09634272102</v>
      </c>
      <c r="CJ136" s="2">
        <v>779590.089397909</v>
      </c>
      <c r="CK136" s="2">
        <v>779380.99584078602</v>
      </c>
      <c r="CL136" s="2">
        <v>777526.218167188</v>
      </c>
      <c r="CM136">
        <v>773204.52150000003</v>
      </c>
      <c r="CN136">
        <v>770782.38439999998</v>
      </c>
      <c r="CO136" s="2">
        <v>769955.63568555797</v>
      </c>
      <c r="CP136" s="2">
        <v>768730.78267739504</v>
      </c>
      <c r="CQ136">
        <v>764836.94499999995</v>
      </c>
      <c r="CR136" s="2">
        <v>759525.77832905704</v>
      </c>
      <c r="CS136" s="2">
        <v>752607.85996924795</v>
      </c>
      <c r="CT136" s="2">
        <v>744342.05767411098</v>
      </c>
      <c r="CU136">
        <v>733048.56339999998</v>
      </c>
      <c r="CV136" s="2">
        <v>721797.834197224</v>
      </c>
      <c r="CW136" s="2">
        <v>713488.32105192204</v>
      </c>
      <c r="CX136" s="2">
        <v>706841.38290349604</v>
      </c>
      <c r="CY136" s="2">
        <v>698169.32265864999</v>
      </c>
      <c r="CZ136" s="2">
        <v>687632.91305405495</v>
      </c>
      <c r="DA136" s="2">
        <v>677326.39951855701</v>
      </c>
      <c r="DB136" s="2">
        <v>665645.221575098</v>
      </c>
      <c r="DC136" s="2">
        <v>655535.57349944301</v>
      </c>
      <c r="DD136" s="2">
        <v>640113.831570877</v>
      </c>
      <c r="DE136">
        <v>630501.57810000004</v>
      </c>
      <c r="DF136" s="2">
        <v>614941.84105898801</v>
      </c>
      <c r="DG136">
        <v>606496.15700000001</v>
      </c>
      <c r="DH136" s="2">
        <v>593236.47771639598</v>
      </c>
      <c r="DI136" s="2">
        <v>586037.48098959494</v>
      </c>
      <c r="DJ136" s="2">
        <v>579111.77371706499</v>
      </c>
      <c r="DK136" s="2">
        <v>576399.28892705101</v>
      </c>
      <c r="DL136" s="2">
        <v>575300.04953401897</v>
      </c>
      <c r="DM136" s="2">
        <v>571990.14320328704</v>
      </c>
      <c r="DN136" s="2">
        <v>569551.17504885804</v>
      </c>
      <c r="DO136" s="2">
        <v>570490.78967791901</v>
      </c>
      <c r="DP136" s="2">
        <v>578830.60897899605</v>
      </c>
      <c r="DQ136">
        <v>584925.67339999997</v>
      </c>
      <c r="DR136">
        <v>591256.50060000003</v>
      </c>
      <c r="DS136" s="2">
        <v>594296.39247331396</v>
      </c>
      <c r="DT136" s="2">
        <v>604295.13385319302</v>
      </c>
      <c r="DU136" s="2">
        <v>608657.70584219706</v>
      </c>
      <c r="DV136" s="2">
        <v>610827.82229772396</v>
      </c>
      <c r="DW136">
        <v>604028.49670000002</v>
      </c>
      <c r="DX136" s="2">
        <v>593624.72619594098</v>
      </c>
      <c r="DY136" s="2">
        <v>585469.16921506496</v>
      </c>
      <c r="DZ136" s="2">
        <v>581216.00975513901</v>
      </c>
      <c r="EA136" s="2">
        <v>579643.52383312804</v>
      </c>
      <c r="EB136" s="2">
        <v>575024.484425453</v>
      </c>
      <c r="EC136">
        <v>568465.84389999998</v>
      </c>
      <c r="ED136" s="2">
        <v>563867.30449509702</v>
      </c>
      <c r="EE136" s="2">
        <v>558656.75673664396</v>
      </c>
      <c r="EF136" s="2">
        <v>555769.90080432699</v>
      </c>
      <c r="EG136">
        <v>553465.99939999997</v>
      </c>
      <c r="EH136" s="2">
        <v>548738.68488415098</v>
      </c>
      <c r="EI136" s="2">
        <v>548349.94736750098</v>
      </c>
      <c r="EJ136" s="2">
        <v>546831.14330957795</v>
      </c>
      <c r="EK136" s="2">
        <v>548585.969080279</v>
      </c>
      <c r="EL136" s="2">
        <v>542655.79106710094</v>
      </c>
      <c r="EM136" s="2">
        <v>535220.420584618</v>
      </c>
      <c r="EN136" s="2">
        <v>532050.96131160599</v>
      </c>
      <c r="EO136" s="2">
        <v>530373.95828959299</v>
      </c>
      <c r="EP136" s="2">
        <v>531398.13741352805</v>
      </c>
      <c r="EQ136" s="2">
        <v>532059.22273125604</v>
      </c>
      <c r="ER136" s="2">
        <v>536231.57158337499</v>
      </c>
      <c r="ES136" s="2">
        <v>541750.71201652603</v>
      </c>
      <c r="ET136" s="2">
        <v>546342.71997718397</v>
      </c>
      <c r="EU136">
        <v>553015.78659999999</v>
      </c>
      <c r="EV136" s="2">
        <v>563766.19937778695</v>
      </c>
      <c r="EW136" s="2">
        <v>580217.81546456902</v>
      </c>
      <c r="EX136" s="2">
        <v>599144.80836083298</v>
      </c>
      <c r="EY136" s="2">
        <v>618772.00367838098</v>
      </c>
      <c r="EZ136" s="2">
        <v>637758.12139101198</v>
      </c>
      <c r="FA136" s="2">
        <v>655940.84358694195</v>
      </c>
      <c r="FB136" s="2">
        <v>670632.401201837</v>
      </c>
      <c r="FC136" s="2">
        <v>679075.92970297404</v>
      </c>
      <c r="FD136" s="2">
        <v>681956.86897656601</v>
      </c>
      <c r="FE136" s="2">
        <v>683579.41866097797</v>
      </c>
      <c r="FF136" s="2">
        <v>687729.43369159696</v>
      </c>
      <c r="FG136" s="2">
        <v>695109.69802475197</v>
      </c>
      <c r="FH136" s="2">
        <v>705124.82855940401</v>
      </c>
      <c r="FI136" s="2">
        <v>715767.27082110394</v>
      </c>
      <c r="FJ136" s="2">
        <v>725558.57663073903</v>
      </c>
      <c r="FK136" s="2">
        <v>734730.13463681203</v>
      </c>
      <c r="FL136" s="2">
        <v>744005.34686770395</v>
      </c>
      <c r="FM136">
        <v>753295.22530000005</v>
      </c>
      <c r="FN136" s="2">
        <v>760369.72916264599</v>
      </c>
      <c r="FO136" s="2">
        <v>763914.10031079699</v>
      </c>
      <c r="FP136">
        <v>765304.12490000005</v>
      </c>
      <c r="FQ136" s="2">
        <v>766382.97123102006</v>
      </c>
      <c r="FR136" s="2">
        <v>768373.74783509702</v>
      </c>
      <c r="FS136">
        <v>770675.98609999998</v>
      </c>
      <c r="FT136" s="2">
        <v>775362.87917047704</v>
      </c>
      <c r="FU136" s="2">
        <v>782720.82751572004</v>
      </c>
      <c r="FV136" s="2">
        <v>793375.77243071899</v>
      </c>
      <c r="FW136" s="2">
        <v>805788.63712011802</v>
      </c>
      <c r="FX136" s="2">
        <v>821381.42786947801</v>
      </c>
      <c r="FY136" s="2">
        <v>837813.25983838004</v>
      </c>
      <c r="FZ136" s="2">
        <v>852655.96992241603</v>
      </c>
      <c r="GA136" s="2">
        <v>864035.54054169101</v>
      </c>
      <c r="GB136" s="2">
        <v>870632.61534219398</v>
      </c>
      <c r="GC136" s="2">
        <v>872369.548430942</v>
      </c>
      <c r="GD136">
        <v>872967.55810000002</v>
      </c>
      <c r="GE136" s="2">
        <v>875644.88189944997</v>
      </c>
      <c r="GF136" s="2">
        <v>883873.34623282903</v>
      </c>
      <c r="GG136">
        <v>896495.46</v>
      </c>
      <c r="GH136" s="2">
        <v>913306.86151717301</v>
      </c>
      <c r="GI136" s="2">
        <v>930192.56989063194</v>
      </c>
      <c r="GJ136">
        <v>943275.58719999995</v>
      </c>
      <c r="GK136" s="2">
        <v>952815.63225655304</v>
      </c>
      <c r="GL136" s="2">
        <v>961534.93271196296</v>
      </c>
      <c r="GM136" s="2">
        <v>969763.32455206104</v>
      </c>
      <c r="GN136" s="2">
        <v>971992.68893942004</v>
      </c>
      <c r="GO136" s="2">
        <v>969051.48549643694</v>
      </c>
      <c r="GP136" s="2">
        <v>962432.05438995897</v>
      </c>
      <c r="GQ136" s="2">
        <v>956743.51035716804</v>
      </c>
      <c r="GR136" s="2">
        <v>946730.02353171702</v>
      </c>
      <c r="GS136" s="2">
        <v>934156.52831975801</v>
      </c>
      <c r="GT136" s="2">
        <v>920502.97304084199</v>
      </c>
      <c r="GU136" s="2">
        <v>912000.04852777102</v>
      </c>
      <c r="GV136" s="2">
        <v>908441.25227246503</v>
      </c>
      <c r="GW136" s="2">
        <v>910195.37259056396</v>
      </c>
      <c r="GX136" s="2">
        <v>920054.48587199801</v>
      </c>
      <c r="GY136" s="2">
        <v>936918.10235949501</v>
      </c>
      <c r="GZ136" s="2">
        <v>956889.41234123602</v>
      </c>
      <c r="HA136" s="2">
        <v>973562.878962541</v>
      </c>
      <c r="HB136">
        <v>985964.08429999999</v>
      </c>
      <c r="HC136" s="2">
        <v>996586.93081112695</v>
      </c>
      <c r="HD136" s="2">
        <v>998635.91840886197</v>
      </c>
      <c r="HE136" s="2">
        <v>994798.702187886</v>
      </c>
      <c r="HF136" s="2">
        <v>988207.30466788798</v>
      </c>
      <c r="HG136" s="2">
        <v>989834.03240697004</v>
      </c>
      <c r="HH136" s="2">
        <v>995438.93906804197</v>
      </c>
      <c r="HI136" s="2">
        <v>1006521.849224</v>
      </c>
      <c r="HJ136" s="2">
        <v>1030795.45768418</v>
      </c>
      <c r="HK136" s="2">
        <v>1073879.4359685399</v>
      </c>
      <c r="HL136" s="2">
        <v>1128276.3496213099</v>
      </c>
      <c r="HM136" s="2">
        <v>1184816.8633260599</v>
      </c>
      <c r="HN136">
        <v>1234404.3030000001</v>
      </c>
      <c r="HO136" s="2">
        <v>1272046.10596832</v>
      </c>
      <c r="HP136" s="2">
        <v>1298400.67006148</v>
      </c>
      <c r="HQ136" s="2">
        <v>1317544.3736147601</v>
      </c>
      <c r="HR136" s="2">
        <v>1334722.4786304301</v>
      </c>
      <c r="HS136" s="2">
        <v>1349077.29819476</v>
      </c>
      <c r="HT136" s="2">
        <v>1357388.1824968001</v>
      </c>
      <c r="HU136" s="2">
        <v>1358699.4257288901</v>
      </c>
      <c r="HV136" s="2">
        <v>1345424.27406263</v>
      </c>
      <c r="HW136" s="2">
        <v>1321768.18509337</v>
      </c>
      <c r="HX136" s="2">
        <v>1294425.01766544</v>
      </c>
      <c r="HY136" s="2">
        <v>1270413.6401110899</v>
      </c>
      <c r="HZ136" s="2">
        <v>1253000.2109109899</v>
      </c>
      <c r="IA136" s="2">
        <v>1237545.11603661</v>
      </c>
      <c r="IB136" s="2">
        <v>1230481.0352628401</v>
      </c>
      <c r="IC136" s="2">
        <v>1227057.3212602001</v>
      </c>
      <c r="ID136" s="2">
        <v>1230512.49361731</v>
      </c>
      <c r="IE136" s="2">
        <v>1233412.54830086</v>
      </c>
      <c r="IF136" s="2">
        <v>1238968.7667271399</v>
      </c>
      <c r="IG136" s="2">
        <v>1245982.0213885501</v>
      </c>
      <c r="IH136" s="2">
        <v>1256863.82314002</v>
      </c>
      <c r="II136" s="2">
        <v>1270765.7259396701</v>
      </c>
      <c r="IJ136" s="2">
        <v>1286337.95343873</v>
      </c>
      <c r="IK136" s="2">
        <v>1293976.4817404</v>
      </c>
      <c r="IL136" s="2">
        <v>1288451.39671715</v>
      </c>
      <c r="IM136" s="2">
        <v>1272430.1181105401</v>
      </c>
      <c r="IN136" s="2">
        <v>1261875.7450756601</v>
      </c>
      <c r="IO136" s="2">
        <v>1264268.33271615</v>
      </c>
      <c r="IP136" s="2">
        <v>1281692.1509155</v>
      </c>
      <c r="IQ136" s="2">
        <v>1305636.82164302</v>
      </c>
      <c r="IR136" s="2">
        <v>1334392.90135878</v>
      </c>
      <c r="IS136" s="2">
        <v>1361129.43093693</v>
      </c>
      <c r="IT136" s="2">
        <v>1378198.89445034</v>
      </c>
      <c r="IU136" s="2">
        <v>1386873.88797176</v>
      </c>
      <c r="IV136" s="2">
        <v>1390340.7959048699</v>
      </c>
      <c r="IW136" s="2">
        <v>1400734.43759799</v>
      </c>
      <c r="IX136" s="2">
        <v>1416954.3731084701</v>
      </c>
      <c r="IY136" s="2">
        <v>1436644.0747108499</v>
      </c>
      <c r="IZ136" s="2">
        <v>1455533.60587767</v>
      </c>
      <c r="JA136" s="2">
        <v>1468016.0384023599</v>
      </c>
      <c r="JB136" s="2">
        <v>1475908.24083376</v>
      </c>
      <c r="JC136" s="2">
        <v>1482101.99335785</v>
      </c>
      <c r="JD136" s="2">
        <v>1492266.5037739801</v>
      </c>
      <c r="JE136" s="2">
        <v>1512808.0754821301</v>
      </c>
      <c r="JF136" s="2">
        <v>1545547.6371585401</v>
      </c>
      <c r="JG136" s="2">
        <v>1588524.72591531</v>
      </c>
      <c r="JH136" s="2">
        <v>1633943.2041343299</v>
      </c>
      <c r="JI136" s="2">
        <v>1668598.46512532</v>
      </c>
      <c r="JJ136" s="2">
        <v>1686291.12128652</v>
      </c>
      <c r="JK136" s="2">
        <v>1682690.0618378399</v>
      </c>
      <c r="JL136" s="2">
        <v>1662631.77378505</v>
      </c>
      <c r="JM136" s="2">
        <v>1629255.52935424</v>
      </c>
      <c r="JN136" s="2">
        <v>1593041.6557628</v>
      </c>
      <c r="JO136">
        <v>1565875.179</v>
      </c>
      <c r="JP136" s="2">
        <v>1553449.7815425401</v>
      </c>
      <c r="JQ136" s="2">
        <v>1549076.23294218</v>
      </c>
      <c r="JR136" s="2">
        <v>1533868.3468072501</v>
      </c>
      <c r="JS136" s="2">
        <v>1508245.7560906301</v>
      </c>
      <c r="JT136" s="2">
        <v>1479592.4299683899</v>
      </c>
      <c r="JU136" s="2">
        <v>1463168.66090201</v>
      </c>
      <c r="JV136" s="2">
        <v>1459934.87710043</v>
      </c>
      <c r="JW136" s="2">
        <v>1468288.95101477</v>
      </c>
      <c r="JX136" s="2">
        <v>1488341.89460176</v>
      </c>
      <c r="JY136" s="2">
        <v>1516008.3910931</v>
      </c>
      <c r="JZ136" s="2">
        <v>1546919.02675106</v>
      </c>
      <c r="KA136" s="2">
        <v>1576247.57323599</v>
      </c>
      <c r="KB136" s="2">
        <v>1598736.1247812801</v>
      </c>
      <c r="KC136" s="2">
        <v>1613484.5989286101</v>
      </c>
      <c r="KD136" s="2">
        <v>1612201.08738861</v>
      </c>
      <c r="KE136" s="2">
        <v>1606139.9461662299</v>
      </c>
      <c r="KF136" s="2">
        <v>1602047.56716286</v>
      </c>
      <c r="KG136" s="2">
        <v>1612323.9732929701</v>
      </c>
      <c r="KH136" s="2">
        <v>1630158.1514262899</v>
      </c>
      <c r="KI136" s="2">
        <v>1648134.2178088001</v>
      </c>
      <c r="KJ136" s="2">
        <v>1665936.65661696</v>
      </c>
      <c r="KK136" s="2">
        <v>1680562.4196122701</v>
      </c>
      <c r="KL136" s="2">
        <v>1693169.27004546</v>
      </c>
      <c r="KM136" s="2">
        <v>1701835.32761354</v>
      </c>
      <c r="KN136" s="2">
        <v>1709904.4154680499</v>
      </c>
      <c r="KO136" s="2">
        <v>1716309.8031085101</v>
      </c>
      <c r="KP136" s="2">
        <v>1712947.1313122399</v>
      </c>
      <c r="KQ136" s="2">
        <v>1702290.24176607</v>
      </c>
      <c r="KR136" s="2">
        <v>1688166.42110229</v>
      </c>
    </row>
    <row r="137" spans="1:304" x14ac:dyDescent="0.2">
      <c r="A137" t="s">
        <v>176</v>
      </c>
      <c r="B137">
        <f>KR137-C137</f>
        <v>2519130.2302868506</v>
      </c>
      <c r="C137" s="2">
        <v>675315.68348734896</v>
      </c>
      <c r="D137" s="2">
        <v>683769.71023238695</v>
      </c>
      <c r="E137" s="2">
        <v>702499.17237939301</v>
      </c>
      <c r="F137" s="2">
        <v>718132.97874815995</v>
      </c>
      <c r="G137">
        <v>731501.42480000004</v>
      </c>
      <c r="H137" s="2">
        <v>743240.56304461998</v>
      </c>
      <c r="I137" s="2">
        <v>763308.74532044504</v>
      </c>
      <c r="J137" s="2">
        <v>787871.44653898198</v>
      </c>
      <c r="K137" s="2">
        <v>813289.73363639903</v>
      </c>
      <c r="L137" s="2">
        <v>834165.403844769</v>
      </c>
      <c r="M137" s="2">
        <v>851205.35562864796</v>
      </c>
      <c r="N137" s="2">
        <v>867690.94583216798</v>
      </c>
      <c r="O137" s="2">
        <v>883933.46559834003</v>
      </c>
      <c r="P137">
        <v>897797.91029999999</v>
      </c>
      <c r="Q137" s="2">
        <v>903723.20611089095</v>
      </c>
      <c r="R137" s="2">
        <v>902364.93758658005</v>
      </c>
      <c r="S137" s="2">
        <v>895972.94235937996</v>
      </c>
      <c r="T137" s="2">
        <v>888781.16273031896</v>
      </c>
      <c r="U137" s="2">
        <v>882557.98381786898</v>
      </c>
      <c r="V137" s="2">
        <v>876980.24930441997</v>
      </c>
      <c r="W137" s="2">
        <v>868697.57788777596</v>
      </c>
      <c r="X137" s="2">
        <v>854612.77609573002</v>
      </c>
      <c r="Y137" s="2">
        <v>840071.72859282896</v>
      </c>
      <c r="Z137" s="2">
        <v>826644.72560877202</v>
      </c>
      <c r="AA137" s="2">
        <v>821610.51999531395</v>
      </c>
      <c r="AB137" s="2">
        <v>821029.23850553797</v>
      </c>
      <c r="AC137" s="2">
        <v>818419.23906946403</v>
      </c>
      <c r="AD137">
        <v>816252.99179999996</v>
      </c>
      <c r="AE137" s="2">
        <v>814255.062942627</v>
      </c>
      <c r="AF137" s="2">
        <v>818941.69906773302</v>
      </c>
      <c r="AG137" s="2">
        <v>820361.47700154898</v>
      </c>
      <c r="AH137" s="2">
        <v>821268.65762861702</v>
      </c>
      <c r="AI137" s="2">
        <v>823666.30510334903</v>
      </c>
      <c r="AJ137" s="2">
        <v>825833.95427245798</v>
      </c>
      <c r="AK137" s="2">
        <v>821160.78545597801</v>
      </c>
      <c r="AL137" s="2">
        <v>814777.58110390895</v>
      </c>
      <c r="AM137" s="2">
        <v>811011.96854446596</v>
      </c>
      <c r="AN137" s="2">
        <v>814617.25596197497</v>
      </c>
      <c r="AO137" s="2">
        <v>821353.71562982001</v>
      </c>
      <c r="AP137">
        <v>819977.99190000002</v>
      </c>
      <c r="AQ137" s="2">
        <v>812019.50969280303</v>
      </c>
      <c r="AR137">
        <v>798445.92579999997</v>
      </c>
      <c r="AS137" s="2">
        <v>793029.04063543701</v>
      </c>
      <c r="AT137" s="2">
        <v>788666.55586628395</v>
      </c>
      <c r="AU137" s="2">
        <v>784646.39859562705</v>
      </c>
      <c r="AV137">
        <v>786394.33160000003</v>
      </c>
      <c r="AW137" s="2">
        <v>798918.98520512402</v>
      </c>
      <c r="AX137" s="2">
        <v>818705.17852919502</v>
      </c>
      <c r="AY137">
        <v>830289.28709999996</v>
      </c>
      <c r="AZ137" s="2">
        <v>833280.71342553606</v>
      </c>
      <c r="BA137" s="2">
        <v>833173.21686425596</v>
      </c>
      <c r="BB137" s="2">
        <v>840101.81988824299</v>
      </c>
      <c r="BC137">
        <v>851536.88859999995</v>
      </c>
      <c r="BD137" s="2">
        <v>861887.25136159605</v>
      </c>
      <c r="BE137">
        <v>870681.9338</v>
      </c>
      <c r="BF137" s="2">
        <v>880578.92450723296</v>
      </c>
      <c r="BG137" s="2">
        <v>894212.15178822598</v>
      </c>
      <c r="BH137" s="2">
        <v>907820.06103709806</v>
      </c>
      <c r="BI137" s="2">
        <v>933363.42467265599</v>
      </c>
      <c r="BJ137" s="2">
        <v>960471.57847611106</v>
      </c>
      <c r="BK137">
        <v>987749.03</v>
      </c>
      <c r="BL137" s="2">
        <v>1008503.71906028</v>
      </c>
      <c r="BM137" s="2">
        <v>1029485.948145</v>
      </c>
      <c r="BN137" s="2">
        <v>1043815.90721031</v>
      </c>
      <c r="BO137" s="2">
        <v>1049574.9053697099</v>
      </c>
      <c r="BP137" s="2">
        <v>1054851.27571759</v>
      </c>
      <c r="BQ137" s="2">
        <v>1067288.8854431401</v>
      </c>
      <c r="BR137" s="2">
        <v>1079772.32047779</v>
      </c>
      <c r="BS137" s="2">
        <v>1086579.28961648</v>
      </c>
      <c r="BT137" s="2">
        <v>1087486.8200518601</v>
      </c>
      <c r="BU137" s="2">
        <v>1088185.40998712</v>
      </c>
      <c r="BV137" s="2">
        <v>1089406.9733988</v>
      </c>
      <c r="BW137" s="2">
        <v>1089365.39828096</v>
      </c>
      <c r="BX137" s="2">
        <v>1081065.9973293601</v>
      </c>
      <c r="BY137" s="2">
        <v>1079161.29236173</v>
      </c>
      <c r="BZ137" s="2">
        <v>1080563.5233261299</v>
      </c>
      <c r="CA137" s="2">
        <v>1093602.4449517501</v>
      </c>
      <c r="CB137" s="2">
        <v>1098695.03423047</v>
      </c>
      <c r="CC137" s="2">
        <v>1098419.2114339799</v>
      </c>
      <c r="CD137" s="2">
        <v>1099831.40364323</v>
      </c>
      <c r="CE137" s="2">
        <v>1101935.4758959599</v>
      </c>
      <c r="CF137" s="2">
        <v>1107962.3822497199</v>
      </c>
      <c r="CG137" s="2">
        <v>1113942.02064753</v>
      </c>
      <c r="CH137" s="2">
        <v>1119359.0901953699</v>
      </c>
      <c r="CI137" s="2">
        <v>1124112.0378272999</v>
      </c>
      <c r="CJ137" s="2">
        <v>1126493.5314807401</v>
      </c>
      <c r="CK137" s="2">
        <v>1127977.7253597099</v>
      </c>
      <c r="CL137" s="2">
        <v>1128700.26472253</v>
      </c>
      <c r="CM137" s="2">
        <v>1124993.22961094</v>
      </c>
      <c r="CN137" s="2">
        <v>1120858.1603427599</v>
      </c>
      <c r="CO137" s="2">
        <v>1121293.9872314001</v>
      </c>
      <c r="CP137" s="2">
        <v>1127910.8706777601</v>
      </c>
      <c r="CQ137" s="2">
        <v>1144040.50249191</v>
      </c>
      <c r="CR137" s="2">
        <v>1160148.24444871</v>
      </c>
      <c r="CS137" s="2">
        <v>1168087.1422707699</v>
      </c>
      <c r="CT137" s="2">
        <v>1161738.0658343299</v>
      </c>
      <c r="CU137" s="2">
        <v>1142064.00910405</v>
      </c>
      <c r="CV137" s="2">
        <v>1125374.06539947</v>
      </c>
      <c r="CW137" s="2">
        <v>1114474.05502108</v>
      </c>
      <c r="CX137" s="2">
        <v>1111217.11030313</v>
      </c>
      <c r="CY137" s="2">
        <v>1102909.96403547</v>
      </c>
      <c r="CZ137" s="2">
        <v>1090633.7462450201</v>
      </c>
      <c r="DA137" s="2">
        <v>1077651.31517015</v>
      </c>
      <c r="DB137" s="2">
        <v>1064757.5964579801</v>
      </c>
      <c r="DC137" s="2">
        <v>1053032.1991939601</v>
      </c>
      <c r="DD137" s="2">
        <v>1029981.89849397</v>
      </c>
      <c r="DE137" s="2">
        <v>1013707.19380097</v>
      </c>
      <c r="DF137" s="2">
        <v>990527.54038498795</v>
      </c>
      <c r="DG137" s="2">
        <v>984069.12504825601</v>
      </c>
      <c r="DH137" s="2">
        <v>967987.446049602</v>
      </c>
      <c r="DI137">
        <v>962798.60100000002</v>
      </c>
      <c r="DJ137" s="2">
        <v>952744.48599358695</v>
      </c>
      <c r="DK137" s="2">
        <v>949678.87835482904</v>
      </c>
      <c r="DL137" s="2">
        <v>945454.46588006604</v>
      </c>
      <c r="DM137" s="2">
        <v>933554.32871112402</v>
      </c>
      <c r="DN137" s="2">
        <v>920877.937029797</v>
      </c>
      <c r="DO137" s="2">
        <v>913686.80328664696</v>
      </c>
      <c r="DP137">
        <v>922896.59129999997</v>
      </c>
      <c r="DQ137" s="2">
        <v>930467.77094282105</v>
      </c>
      <c r="DR137" s="2">
        <v>940009.74112255999</v>
      </c>
      <c r="DS137">
        <v>942535.73179999995</v>
      </c>
      <c r="DT137" s="2">
        <v>958892.51016231696</v>
      </c>
      <c r="DU137" s="2">
        <v>969543.52338821604</v>
      </c>
      <c r="DV137" s="2">
        <v>982631.18232100504</v>
      </c>
      <c r="DW137" s="2">
        <v>985547.83501611603</v>
      </c>
      <c r="DX137">
        <v>983506.17139999999</v>
      </c>
      <c r="DY137" s="2">
        <v>981137.76950417797</v>
      </c>
      <c r="DZ137" s="2">
        <v>979686.44221921905</v>
      </c>
      <c r="EA137" s="2">
        <v>978040.77349587402</v>
      </c>
      <c r="EB137" s="2">
        <v>974331.33611030004</v>
      </c>
      <c r="EC137" s="2">
        <v>968543.33416099194</v>
      </c>
      <c r="ED137" s="2">
        <v>966570.70900647598</v>
      </c>
      <c r="EE137" s="2">
        <v>961141.95494749001</v>
      </c>
      <c r="EF137" s="2">
        <v>954777.95520448696</v>
      </c>
      <c r="EG137">
        <v>946999.13089999999</v>
      </c>
      <c r="EH137" s="2">
        <v>939316.31418236601</v>
      </c>
      <c r="EI137" s="2">
        <v>943705.24999446305</v>
      </c>
      <c r="EJ137" s="2">
        <v>950817.57776655105</v>
      </c>
      <c r="EK137" s="2">
        <v>960300.69757588697</v>
      </c>
      <c r="EL137" s="2">
        <v>957484.36345759802</v>
      </c>
      <c r="EM137" s="2">
        <v>950647.28345403599</v>
      </c>
      <c r="EN137" s="2">
        <v>955132.45173012104</v>
      </c>
      <c r="EO137" s="2">
        <v>960741.22215694003</v>
      </c>
      <c r="EP137" s="2">
        <v>968143.61251807795</v>
      </c>
      <c r="EQ137" s="2">
        <v>974538.10760360898</v>
      </c>
      <c r="ER137" s="2">
        <v>994295.58353169099</v>
      </c>
      <c r="ES137" s="2">
        <v>1023762.59232498</v>
      </c>
      <c r="ET137" s="2">
        <v>1053630.42371891</v>
      </c>
      <c r="EU137" s="2">
        <v>1080185.54637245</v>
      </c>
      <c r="EV137" s="2">
        <v>1113356.29391118</v>
      </c>
      <c r="EW137" s="2">
        <v>1149438.6920117899</v>
      </c>
      <c r="EX137" s="2">
        <v>1190082.72609534</v>
      </c>
      <c r="EY137" s="2">
        <v>1224469.09818677</v>
      </c>
      <c r="EZ137" s="2">
        <v>1258228.08894285</v>
      </c>
      <c r="FA137" s="2">
        <v>1286637.0729199301</v>
      </c>
      <c r="FB137" s="2">
        <v>1305036.1891099201</v>
      </c>
      <c r="FC137" s="2">
        <v>1310891.3483181901</v>
      </c>
      <c r="FD137" s="2">
        <v>1310696.57430715</v>
      </c>
      <c r="FE137" s="2">
        <v>1314376.61807744</v>
      </c>
      <c r="FF137" s="2">
        <v>1327865.5740838</v>
      </c>
      <c r="FG137" s="2">
        <v>1348081.32460046</v>
      </c>
      <c r="FH137" s="2">
        <v>1378664.3159149799</v>
      </c>
      <c r="FI137" s="2">
        <v>1409819.62301675</v>
      </c>
      <c r="FJ137" s="2">
        <v>1444181.06029897</v>
      </c>
      <c r="FK137" s="2">
        <v>1474509.02375283</v>
      </c>
      <c r="FL137" s="2">
        <v>1504951.0134276</v>
      </c>
      <c r="FM137" s="2">
        <v>1530488.8211735401</v>
      </c>
      <c r="FN137" s="2">
        <v>1544647.7672524501</v>
      </c>
      <c r="FO137" s="2">
        <v>1553080.9753419301</v>
      </c>
      <c r="FP137" s="2">
        <v>1560861.27091597</v>
      </c>
      <c r="FQ137" s="2">
        <v>1577368.47091369</v>
      </c>
      <c r="FR137" s="2">
        <v>1596256.57144016</v>
      </c>
      <c r="FS137" s="2">
        <v>1613626.5552880701</v>
      </c>
      <c r="FT137" s="2">
        <v>1635669.90362456</v>
      </c>
      <c r="FU137" s="2">
        <v>1660926.13538032</v>
      </c>
      <c r="FV137" s="2">
        <v>1692446.4079435</v>
      </c>
      <c r="FW137" s="2">
        <v>1724899.76676294</v>
      </c>
      <c r="FX137" s="2">
        <v>1765264.5157664299</v>
      </c>
      <c r="FY137" s="2">
        <v>1808938.5973165</v>
      </c>
      <c r="FZ137" s="2">
        <v>1848145.37153169</v>
      </c>
      <c r="GA137" s="2">
        <v>1877201.37517641</v>
      </c>
      <c r="GB137" s="2">
        <v>1900236.48618731</v>
      </c>
      <c r="GC137" s="2">
        <v>1913773.1606508901</v>
      </c>
      <c r="GD137" s="2">
        <v>1930288.2293914999</v>
      </c>
      <c r="GE137" s="2">
        <v>1946665.6773428901</v>
      </c>
      <c r="GF137" s="2">
        <v>1975451.3489169299</v>
      </c>
      <c r="GG137" s="2">
        <v>2000907.5437723601</v>
      </c>
      <c r="GH137" s="2">
        <v>2029548.65378291</v>
      </c>
      <c r="GI137" s="2">
        <v>2053060.94103068</v>
      </c>
      <c r="GJ137" s="2">
        <v>2072029.8816233799</v>
      </c>
      <c r="GK137" s="2">
        <v>2084340.76330496</v>
      </c>
      <c r="GL137" s="2">
        <v>2102031.3139835801</v>
      </c>
      <c r="GM137" s="2">
        <v>2124549.11024014</v>
      </c>
      <c r="GN137" s="2">
        <v>2132854.4097093102</v>
      </c>
      <c r="GO137" s="2">
        <v>2119738.4362341501</v>
      </c>
      <c r="GP137" s="2">
        <v>2094039.60427975</v>
      </c>
      <c r="GQ137" s="2">
        <v>2067240.4160891499</v>
      </c>
      <c r="GR137" s="2">
        <v>2030112.47062849</v>
      </c>
      <c r="GS137" s="2">
        <v>1984202.9444109499</v>
      </c>
      <c r="GT137" s="2">
        <v>1940981.4311421299</v>
      </c>
      <c r="GU137" s="2">
        <v>1910506.86937937</v>
      </c>
      <c r="GV137" s="2">
        <v>1889626.1002963199</v>
      </c>
      <c r="GW137" s="2">
        <v>1878225.6204232799</v>
      </c>
      <c r="GX137" s="2">
        <v>1889107.85265118</v>
      </c>
      <c r="GY137">
        <v>1927616.882</v>
      </c>
      <c r="GZ137" s="2">
        <v>1976105.20146145</v>
      </c>
      <c r="HA137" s="2">
        <v>2020121.2886832501</v>
      </c>
      <c r="HB137" s="2">
        <v>2049371.8131589501</v>
      </c>
      <c r="HC137" s="2">
        <v>2078775.21125403</v>
      </c>
      <c r="HD137" s="2">
        <v>2085574.5605334199</v>
      </c>
      <c r="HE137" s="2">
        <v>2077213.87950973</v>
      </c>
      <c r="HF137" s="2">
        <v>2056292.31860827</v>
      </c>
      <c r="HG137" s="2">
        <v>2053015.9073995999</v>
      </c>
      <c r="HH137" s="2">
        <v>2056020.78891153</v>
      </c>
      <c r="HI137" s="2">
        <v>2072835.7881450299</v>
      </c>
      <c r="HJ137" s="2">
        <v>2115499.58972693</v>
      </c>
      <c r="HK137" s="2">
        <v>2189316.4518249799</v>
      </c>
      <c r="HL137" s="2">
        <v>2274225.5696224598</v>
      </c>
      <c r="HM137" s="2">
        <v>2363999.6573985298</v>
      </c>
      <c r="HN137" s="2">
        <v>2443521.2267672699</v>
      </c>
      <c r="HO137" s="2">
        <v>2506484.9705346799</v>
      </c>
      <c r="HP137" s="2">
        <v>2547563.09152115</v>
      </c>
      <c r="HQ137" s="2">
        <v>2583525.0126012801</v>
      </c>
      <c r="HR137" s="2">
        <v>2618120.20267278</v>
      </c>
      <c r="HS137">
        <v>2647003.551</v>
      </c>
      <c r="HT137" s="2">
        <v>2661702.8524001399</v>
      </c>
      <c r="HU137" s="2">
        <v>2663786.2767004399</v>
      </c>
      <c r="HV137" s="2">
        <v>2636110.0035257</v>
      </c>
      <c r="HW137" s="2">
        <v>2588447.2879990502</v>
      </c>
      <c r="HX137" s="2">
        <v>2537670.3819750599</v>
      </c>
      <c r="HY137" s="2">
        <v>2495309.2500549899</v>
      </c>
      <c r="HZ137" s="2">
        <v>2462799.0824586698</v>
      </c>
      <c r="IA137" s="2">
        <v>2427737.19083197</v>
      </c>
      <c r="IB137" s="2">
        <v>2411005.4211766198</v>
      </c>
      <c r="IC137" s="2">
        <v>2406392.7414120501</v>
      </c>
      <c r="ID137" s="2">
        <v>2417471.73884361</v>
      </c>
      <c r="IE137" s="2">
        <v>2426183.0078108702</v>
      </c>
      <c r="IF137" s="2">
        <v>2428800.6142404298</v>
      </c>
      <c r="IG137" s="2">
        <v>2432189.8574618199</v>
      </c>
      <c r="IH137" s="2">
        <v>2440024.5650012698</v>
      </c>
      <c r="II137" s="2">
        <v>2458300.8968189699</v>
      </c>
      <c r="IJ137">
        <v>2482108.63</v>
      </c>
      <c r="IK137" s="2">
        <v>2495584.5213215202</v>
      </c>
      <c r="IL137" s="2">
        <v>2486006.3357333001</v>
      </c>
      <c r="IM137" s="2">
        <v>2455087.9729915699</v>
      </c>
      <c r="IN137" s="2">
        <v>2433310.4897615202</v>
      </c>
      <c r="IO137" s="2">
        <v>2435105.1479883199</v>
      </c>
      <c r="IP137" s="2">
        <v>2464712.89315442</v>
      </c>
      <c r="IQ137" s="2">
        <v>2500064.1095169699</v>
      </c>
      <c r="IR137" s="2">
        <v>2545490.6279467102</v>
      </c>
      <c r="IS137" s="2">
        <v>2580738.9736585501</v>
      </c>
      <c r="IT137" s="2">
        <v>2600354.9705523299</v>
      </c>
      <c r="IU137" s="2">
        <v>2602502.7852660399</v>
      </c>
      <c r="IV137" s="2">
        <v>2602098.5647770399</v>
      </c>
      <c r="IW137">
        <v>2619179.6430000002</v>
      </c>
      <c r="IX137" s="2">
        <v>2649816.7818634599</v>
      </c>
      <c r="IY137" s="2">
        <v>2690560.39978908</v>
      </c>
      <c r="IZ137" s="2">
        <v>2735727.2330243601</v>
      </c>
      <c r="JA137" s="2">
        <v>2778439.0861919201</v>
      </c>
      <c r="JB137" s="2">
        <v>2822869.95309901</v>
      </c>
      <c r="JC137" s="2">
        <v>2869141.3309664698</v>
      </c>
      <c r="JD137" s="2">
        <v>2921891.1996121001</v>
      </c>
      <c r="JE137" s="2">
        <v>2985038.3664034498</v>
      </c>
      <c r="JF137" s="2">
        <v>3054940.5236469898</v>
      </c>
      <c r="JG137" s="2">
        <v>3125592.8356423001</v>
      </c>
      <c r="JH137" s="2">
        <v>3186679.0462079202</v>
      </c>
      <c r="JI137" s="2">
        <v>3224039.8517299602</v>
      </c>
      <c r="JJ137" s="2">
        <v>3240185.0876452201</v>
      </c>
      <c r="JK137" s="2">
        <v>3224079.6612281599</v>
      </c>
      <c r="JL137" s="2">
        <v>3180729.52414566</v>
      </c>
      <c r="JM137" s="2">
        <v>3110446.0863325899</v>
      </c>
      <c r="JN137" s="2">
        <v>3038843.3272446101</v>
      </c>
      <c r="JO137" s="2">
        <v>2986624.8721469999</v>
      </c>
      <c r="JP137" s="2">
        <v>2963244.4164789901</v>
      </c>
      <c r="JQ137" s="2">
        <v>2954633.2271583099</v>
      </c>
      <c r="JR137" s="2">
        <v>2921259.8243004801</v>
      </c>
      <c r="JS137" s="2">
        <v>2866592.2135951999</v>
      </c>
      <c r="JT137" s="2">
        <v>2803293.92141004</v>
      </c>
      <c r="JU137" s="2">
        <v>2774626.7471366101</v>
      </c>
      <c r="JV137" s="2">
        <v>2772708.77363664</v>
      </c>
      <c r="JW137" s="2">
        <v>2790665.8218615698</v>
      </c>
      <c r="JX137" s="2">
        <v>2820869.2918024301</v>
      </c>
      <c r="JY137" s="2">
        <v>2860782.2161849798</v>
      </c>
      <c r="JZ137" s="2">
        <v>2911476.03973134</v>
      </c>
      <c r="KA137" s="2">
        <v>2957524.17378749</v>
      </c>
      <c r="KB137" s="2">
        <v>2995392.6323635802</v>
      </c>
      <c r="KC137" s="2">
        <v>3016482.1845123302</v>
      </c>
      <c r="KD137" s="2">
        <v>3010502.7915752302</v>
      </c>
      <c r="KE137" s="2">
        <v>2991922.6417346899</v>
      </c>
      <c r="KF137" s="2">
        <v>2979397.5861681998</v>
      </c>
      <c r="KG137" s="2">
        <v>2997036.1026753201</v>
      </c>
      <c r="KH137" s="2">
        <v>3030565.5187818101</v>
      </c>
      <c r="KI137" s="2">
        <v>3055640.7073970898</v>
      </c>
      <c r="KJ137" s="2">
        <v>3083223.1421657</v>
      </c>
      <c r="KK137" s="2">
        <v>3109851.87031127</v>
      </c>
      <c r="KL137" s="2">
        <v>3147094.9628210198</v>
      </c>
      <c r="KM137" s="2">
        <v>3172945.8267049501</v>
      </c>
      <c r="KN137" s="2">
        <v>3201918.6398557299</v>
      </c>
      <c r="KO137" s="2">
        <v>3220835.0130280098</v>
      </c>
      <c r="KP137" s="2">
        <v>3223903.7113451101</v>
      </c>
      <c r="KQ137" s="2">
        <v>3210207.9504420902</v>
      </c>
      <c r="KR137" s="2">
        <v>3194445.9137741998</v>
      </c>
    </row>
    <row r="138" spans="1:304" x14ac:dyDescent="0.2">
      <c r="A138" t="s">
        <v>20</v>
      </c>
      <c r="B138">
        <f>KR138-C138</f>
        <v>807396.92863289593</v>
      </c>
      <c r="C138" s="2">
        <v>362944.72307752399</v>
      </c>
      <c r="D138" s="2">
        <v>365823.34223021299</v>
      </c>
      <c r="E138" s="2">
        <v>371788.11420970003</v>
      </c>
      <c r="F138" s="2">
        <v>379636.39429321297</v>
      </c>
      <c r="G138" s="2">
        <v>389048.62508596102</v>
      </c>
      <c r="H138" s="2">
        <v>397911.77331711299</v>
      </c>
      <c r="I138" s="2">
        <v>405950.98389633797</v>
      </c>
      <c r="J138" s="2">
        <v>413332.423524927</v>
      </c>
      <c r="K138" s="2">
        <v>421503.70372333803</v>
      </c>
      <c r="L138" s="2">
        <v>429332.36134528101</v>
      </c>
      <c r="M138" s="2">
        <v>436075.85895726201</v>
      </c>
      <c r="N138" s="2">
        <v>443018.42047944502</v>
      </c>
      <c r="O138" s="2">
        <v>449907.81413082901</v>
      </c>
      <c r="P138" s="2">
        <v>458573.12438194198</v>
      </c>
      <c r="Q138" s="2">
        <v>467076.101492138</v>
      </c>
      <c r="R138" s="2">
        <v>473586.90033734997</v>
      </c>
      <c r="S138" s="2">
        <v>475718.32898244198</v>
      </c>
      <c r="T138" s="2">
        <v>476613.11702385102</v>
      </c>
      <c r="U138" s="2">
        <v>477670.271567658</v>
      </c>
      <c r="V138" s="2">
        <v>478557.01784641098</v>
      </c>
      <c r="W138" s="2">
        <v>477747.82861907501</v>
      </c>
      <c r="X138" s="2">
        <v>473441.90499885503</v>
      </c>
      <c r="Y138" s="2">
        <v>468271.93374093802</v>
      </c>
      <c r="Z138" s="2">
        <v>462468.85927919002</v>
      </c>
      <c r="AA138" s="2">
        <v>459828.653931476</v>
      </c>
      <c r="AB138" s="2">
        <v>458388.18922613101</v>
      </c>
      <c r="AC138" s="2">
        <v>459732.92222020897</v>
      </c>
      <c r="AD138" s="2">
        <v>462653.492425139</v>
      </c>
      <c r="AE138" s="2">
        <v>468277.87882798299</v>
      </c>
      <c r="AF138" s="2">
        <v>474416.964925393</v>
      </c>
      <c r="AG138" s="2">
        <v>481362.97250322002</v>
      </c>
      <c r="AH138" s="2">
        <v>488584.57784335199</v>
      </c>
      <c r="AI138" s="2">
        <v>492819.42912595498</v>
      </c>
      <c r="AJ138" s="2">
        <v>497587.93716471997</v>
      </c>
      <c r="AK138" s="2">
        <v>500848.34259072499</v>
      </c>
      <c r="AL138" s="2">
        <v>505683.78985250299</v>
      </c>
      <c r="AM138" s="2">
        <v>506534.204542436</v>
      </c>
      <c r="AN138" s="2">
        <v>507424.09206190699</v>
      </c>
      <c r="AO138" s="2">
        <v>507290.445625633</v>
      </c>
      <c r="AP138" s="2">
        <v>507079.79537402501</v>
      </c>
      <c r="AQ138" s="2">
        <v>504644.25457296398</v>
      </c>
      <c r="AR138" s="2">
        <v>501863.222375418</v>
      </c>
      <c r="AS138" s="2">
        <v>500384.519144558</v>
      </c>
      <c r="AT138" s="2">
        <v>500946.97974107898</v>
      </c>
      <c r="AU138" s="2">
        <v>502620.92585685098</v>
      </c>
      <c r="AV138" s="2">
        <v>503877.950006595</v>
      </c>
      <c r="AW138" s="2">
        <v>505883.96896908502</v>
      </c>
      <c r="AX138" s="2">
        <v>510573.48543782899</v>
      </c>
      <c r="AY138" s="2">
        <v>516939.10072904598</v>
      </c>
      <c r="AZ138" s="2">
        <v>525863.47466142301</v>
      </c>
      <c r="BA138" s="2">
        <v>534485.83739722299</v>
      </c>
      <c r="BB138" s="2">
        <v>543287.73109697795</v>
      </c>
      <c r="BC138" s="2">
        <v>550286.82658913895</v>
      </c>
      <c r="BD138" s="2">
        <v>557955.90746480902</v>
      </c>
      <c r="BE138" s="2">
        <v>567065.43417144602</v>
      </c>
      <c r="BF138" s="2">
        <v>575261.46507027198</v>
      </c>
      <c r="BG138" s="2">
        <v>582082.40198113001</v>
      </c>
      <c r="BH138" s="2">
        <v>589612.75480188895</v>
      </c>
      <c r="BI138" s="2">
        <v>599875.10837182298</v>
      </c>
      <c r="BJ138" s="2">
        <v>612456.77953344001</v>
      </c>
      <c r="BK138" s="2">
        <v>620890.14236870501</v>
      </c>
      <c r="BL138" s="2">
        <v>627530.35307881294</v>
      </c>
      <c r="BM138" s="2">
        <v>631787.62503735302</v>
      </c>
      <c r="BN138" s="2">
        <v>639639.30542920099</v>
      </c>
      <c r="BO138" s="2">
        <v>647255.43613678298</v>
      </c>
      <c r="BP138">
        <v>653673.53929999995</v>
      </c>
      <c r="BQ138">
        <v>659186.31610000005</v>
      </c>
      <c r="BR138" s="2">
        <v>664207.91192603495</v>
      </c>
      <c r="BS138" s="2">
        <v>670066.02608929004</v>
      </c>
      <c r="BT138" s="2">
        <v>676576.69943862897</v>
      </c>
      <c r="BU138" s="2">
        <v>679791.16343223595</v>
      </c>
      <c r="BV138" s="2">
        <v>680423.78334280301</v>
      </c>
      <c r="BW138" s="2">
        <v>681214.627732603</v>
      </c>
      <c r="BX138" s="2">
        <v>685519.87438853295</v>
      </c>
      <c r="BY138" s="2">
        <v>690036.37353697501</v>
      </c>
      <c r="BZ138" s="2">
        <v>688515.71351716004</v>
      </c>
      <c r="CA138" s="2">
        <v>686748.64251577097</v>
      </c>
      <c r="CB138" s="2">
        <v>685380.76593251701</v>
      </c>
      <c r="CC138" s="2">
        <v>687282.78920017998</v>
      </c>
      <c r="CD138" s="2">
        <v>688145.63521932799</v>
      </c>
      <c r="CE138" s="2">
        <v>688473.51650609204</v>
      </c>
      <c r="CF138">
        <v>688948.1764</v>
      </c>
      <c r="CG138" s="2">
        <v>690594.66789860197</v>
      </c>
      <c r="CH138" s="2">
        <v>691834.05832849396</v>
      </c>
      <c r="CI138" s="2">
        <v>694978.66049011995</v>
      </c>
      <c r="CJ138" s="2">
        <v>696261.35809290397</v>
      </c>
      <c r="CK138" s="2">
        <v>698825.09769390803</v>
      </c>
      <c r="CL138" s="2">
        <v>701702.12876359106</v>
      </c>
      <c r="CM138" s="2">
        <v>704694.46324946801</v>
      </c>
      <c r="CN138" s="2">
        <v>706414.62323689903</v>
      </c>
      <c r="CO138" s="2">
        <v>706316.95159247797</v>
      </c>
      <c r="CP138" s="2">
        <v>706738.81490987097</v>
      </c>
      <c r="CQ138" s="2">
        <v>709994.31143737806</v>
      </c>
      <c r="CR138" s="2">
        <v>710261.02914694499</v>
      </c>
      <c r="CS138" s="2">
        <v>705948.34000858699</v>
      </c>
      <c r="CT138" s="2">
        <v>693188.76137759199</v>
      </c>
      <c r="CU138" s="2">
        <v>683973.25847828796</v>
      </c>
      <c r="CV138" s="2">
        <v>674819.33912650298</v>
      </c>
      <c r="CW138" s="2">
        <v>671963.063699333</v>
      </c>
      <c r="CX138" s="2">
        <v>664036.34410165099</v>
      </c>
      <c r="CY138" s="2">
        <v>657160.15744755801</v>
      </c>
      <c r="CZ138" s="2">
        <v>649597.50555896503</v>
      </c>
      <c r="DA138" s="2">
        <v>642263.53372596204</v>
      </c>
      <c r="DB138" s="2">
        <v>634887.24073463702</v>
      </c>
      <c r="DC138" s="2">
        <v>627072.251276967</v>
      </c>
      <c r="DD138" s="2">
        <v>617507.00466033397</v>
      </c>
      <c r="DE138" s="2">
        <v>607686.797286849</v>
      </c>
      <c r="DF138" s="2">
        <v>601476.25056181801</v>
      </c>
      <c r="DG138" s="2">
        <v>599106.09148391197</v>
      </c>
      <c r="DH138" s="2">
        <v>601491.73370400199</v>
      </c>
      <c r="DI138" s="2">
        <v>595483.24721512396</v>
      </c>
      <c r="DJ138" s="2">
        <v>592100.94640012796</v>
      </c>
      <c r="DK138">
        <v>585626.92209999997</v>
      </c>
      <c r="DL138" s="2">
        <v>581225.18987417303</v>
      </c>
      <c r="DM138" s="2">
        <v>572261.27078626503</v>
      </c>
      <c r="DN138" s="2">
        <v>559669.66105165996</v>
      </c>
      <c r="DO138" s="2">
        <v>552196.73554388306</v>
      </c>
      <c r="DP138" s="2">
        <v>554262.38052759797</v>
      </c>
      <c r="DQ138" s="2">
        <v>565897.47242044297</v>
      </c>
      <c r="DR138" s="2">
        <v>576590.24687877495</v>
      </c>
      <c r="DS138" s="2">
        <v>579360.32390343701</v>
      </c>
      <c r="DT138" s="2">
        <v>576283.29827786505</v>
      </c>
      <c r="DU138" s="2">
        <v>574567.54909100197</v>
      </c>
      <c r="DV138" s="2">
        <v>573538.03715826699</v>
      </c>
      <c r="DW138" s="2">
        <v>574488.256062945</v>
      </c>
      <c r="DX138" s="2">
        <v>571159.79904156399</v>
      </c>
      <c r="DY138" s="2">
        <v>569826.80584008701</v>
      </c>
      <c r="DZ138">
        <v>557122.72100000002</v>
      </c>
      <c r="EA138" s="2">
        <v>543668.27344929904</v>
      </c>
      <c r="EB138" s="2">
        <v>528120.62263984501</v>
      </c>
      <c r="EC138" s="2">
        <v>521722.60185000399</v>
      </c>
      <c r="ED138" s="2">
        <v>518075.67008237698</v>
      </c>
      <c r="EE138" s="2">
        <v>516505.956921292</v>
      </c>
      <c r="EF138" s="2">
        <v>515481.159158008</v>
      </c>
      <c r="EG138" s="2">
        <v>516956.127755881</v>
      </c>
      <c r="EH138" s="2">
        <v>518221.11212080502</v>
      </c>
      <c r="EI138" s="2">
        <v>519459.407851831</v>
      </c>
      <c r="EJ138" s="2">
        <v>519097.73819215299</v>
      </c>
      <c r="EK138" s="2">
        <v>509068.50181278802</v>
      </c>
      <c r="EL138" s="2">
        <v>498644.097605369</v>
      </c>
      <c r="EM138" s="2">
        <v>488973.76207519398</v>
      </c>
      <c r="EN138" s="2">
        <v>487167.25412675302</v>
      </c>
      <c r="EO138" s="2">
        <v>486752.00284091901</v>
      </c>
      <c r="EP138" s="2">
        <v>484968.31038500799</v>
      </c>
      <c r="EQ138" s="2">
        <v>485400.43540923001</v>
      </c>
      <c r="ER138" s="2">
        <v>486126.81257826003</v>
      </c>
      <c r="ES138" s="2">
        <v>489350.30988050601</v>
      </c>
      <c r="ET138" s="2">
        <v>494593.13617062301</v>
      </c>
      <c r="EU138" s="2">
        <v>501806.89572398202</v>
      </c>
      <c r="EV138" s="2">
        <v>509276.76006459398</v>
      </c>
      <c r="EW138" s="2">
        <v>518702.65244993602</v>
      </c>
      <c r="EX138" s="2">
        <v>531530.42763563304</v>
      </c>
      <c r="EY138" s="2">
        <v>544606.26477960695</v>
      </c>
      <c r="EZ138" s="2">
        <v>557261.29263085802</v>
      </c>
      <c r="FA138" s="2">
        <v>567203.64884906798</v>
      </c>
      <c r="FB138" s="2">
        <v>578068.39498118905</v>
      </c>
      <c r="FC138" s="2">
        <v>587659.74242399097</v>
      </c>
      <c r="FD138">
        <v>595322.47880000004</v>
      </c>
      <c r="FE138" s="2">
        <v>603998.527292329</v>
      </c>
      <c r="FF138" s="2">
        <v>614579.99116727605</v>
      </c>
      <c r="FG138" s="2">
        <v>626445.17840209499</v>
      </c>
      <c r="FH138" s="2">
        <v>635885.42398772005</v>
      </c>
      <c r="FI138" s="2">
        <v>644326.50134887104</v>
      </c>
      <c r="FJ138" s="2">
        <v>656195.8347914</v>
      </c>
      <c r="FK138" s="2">
        <v>668936.61819343094</v>
      </c>
      <c r="FL138" s="2">
        <v>678996.63464225002</v>
      </c>
      <c r="FM138" s="2">
        <v>686084.03201772296</v>
      </c>
      <c r="FN138" s="2">
        <v>692659.16451837402</v>
      </c>
      <c r="FO138" s="2">
        <v>700826.01313296705</v>
      </c>
      <c r="FP138" s="2">
        <v>708450.985046371</v>
      </c>
      <c r="FQ138" s="2">
        <v>718471.08607980004</v>
      </c>
      <c r="FR138" s="2">
        <v>727702.04405128898</v>
      </c>
      <c r="FS138" s="2">
        <v>734582.70870932203</v>
      </c>
      <c r="FT138" s="2">
        <v>737468.43334363902</v>
      </c>
      <c r="FU138" s="2">
        <v>739562.69563233899</v>
      </c>
      <c r="FV138" s="2">
        <v>747162.465220924</v>
      </c>
      <c r="FW138" s="2">
        <v>755572.73139038205</v>
      </c>
      <c r="FX138" s="2">
        <v>765500.66907379904</v>
      </c>
      <c r="FY138" s="2">
        <v>774039.56614777294</v>
      </c>
      <c r="FZ138" s="2">
        <v>785088.60050644202</v>
      </c>
      <c r="GA138" s="2">
        <v>797217.694557735</v>
      </c>
      <c r="GB138" s="2">
        <v>809280.86364465998</v>
      </c>
      <c r="GC138" s="2">
        <v>819684.04283183697</v>
      </c>
      <c r="GD138">
        <v>829892.90910000005</v>
      </c>
      <c r="GE138" s="2">
        <v>837885.99127425696</v>
      </c>
      <c r="GF138" s="2">
        <v>847261.13105648605</v>
      </c>
      <c r="GG138">
        <v>859075.73289999994</v>
      </c>
      <c r="GH138" s="2">
        <v>878174.83748395205</v>
      </c>
      <c r="GI138" s="2">
        <v>895832.37169381103</v>
      </c>
      <c r="GJ138" s="2">
        <v>907827.90688835795</v>
      </c>
      <c r="GK138" s="2">
        <v>913348.27563116001</v>
      </c>
      <c r="GL138" s="2">
        <v>919288.02119684103</v>
      </c>
      <c r="GM138" s="2">
        <v>927294.29381327506</v>
      </c>
      <c r="GN138" s="2">
        <v>934069.35345263302</v>
      </c>
      <c r="GO138" s="2">
        <v>938677.69796053402</v>
      </c>
      <c r="GP138" s="2">
        <v>939501.20764772699</v>
      </c>
      <c r="GQ138" s="2">
        <v>936325.90037507995</v>
      </c>
      <c r="GR138" s="2">
        <v>932854.45880185999</v>
      </c>
      <c r="GS138" s="2">
        <v>931969.72368245898</v>
      </c>
      <c r="GT138" s="2">
        <v>935064.99454237404</v>
      </c>
      <c r="GU138" s="2">
        <v>938683.758733341</v>
      </c>
      <c r="GV138" s="2">
        <v>943383.94241857098</v>
      </c>
      <c r="GW138" s="2">
        <v>950618.99697314505</v>
      </c>
      <c r="GX138" s="2">
        <v>957501.29147294199</v>
      </c>
      <c r="GY138">
        <v>964013.71680000005</v>
      </c>
      <c r="GZ138" s="2">
        <v>967360.537899722</v>
      </c>
      <c r="HA138" s="2">
        <v>971767.518496481</v>
      </c>
      <c r="HB138" s="2">
        <v>973862.83432734699</v>
      </c>
      <c r="HC138" s="2">
        <v>977007.19466287596</v>
      </c>
      <c r="HD138" s="2">
        <v>980972.24911441596</v>
      </c>
      <c r="HE138" s="2">
        <v>986889.67268778</v>
      </c>
      <c r="HF138" s="2">
        <v>997188.56591420702</v>
      </c>
      <c r="HG138" s="2">
        <v>1009562.97068069</v>
      </c>
      <c r="HH138" s="2">
        <v>1023407.81056925</v>
      </c>
      <c r="HI138" s="2">
        <v>1037287.4622501</v>
      </c>
      <c r="HJ138" s="2">
        <v>1053493.5868593501</v>
      </c>
      <c r="HK138" s="2">
        <v>1072868.5375036399</v>
      </c>
      <c r="HL138" s="2">
        <v>1091447.30715221</v>
      </c>
      <c r="HM138" s="2">
        <v>1109255.7560522601</v>
      </c>
      <c r="HN138" s="2">
        <v>1127064.9072020899</v>
      </c>
      <c r="HO138" s="2">
        <v>1140345.26049793</v>
      </c>
      <c r="HP138" s="2">
        <v>1147858.2718795401</v>
      </c>
      <c r="HQ138" s="2">
        <v>1149275.0045854901</v>
      </c>
      <c r="HR138" s="2">
        <v>1153128.0657405199</v>
      </c>
      <c r="HS138" s="2">
        <v>1157021.3565116399</v>
      </c>
      <c r="HT138" s="2">
        <v>1160507.1909269299</v>
      </c>
      <c r="HU138" s="2">
        <v>1159792.62103609</v>
      </c>
      <c r="HV138" s="2">
        <v>1159745.9071316</v>
      </c>
      <c r="HW138" s="2">
        <v>1157471.6006811301</v>
      </c>
      <c r="HX138" s="2">
        <v>1154590.2485245501</v>
      </c>
      <c r="HY138" s="2">
        <v>1147432.1090144599</v>
      </c>
      <c r="HZ138" s="2">
        <v>1139327.69214802</v>
      </c>
      <c r="IA138" s="2">
        <v>1134060.7319079901</v>
      </c>
      <c r="IB138" s="2">
        <v>1133324.4842858899</v>
      </c>
      <c r="IC138">
        <v>1139238.2250000001</v>
      </c>
      <c r="ID138">
        <v>1144660.0279999999</v>
      </c>
      <c r="IE138" s="2">
        <v>1149724.97310948</v>
      </c>
      <c r="IF138" s="2">
        <v>1156208.73203811</v>
      </c>
      <c r="IG138" s="2">
        <v>1160254.94441342</v>
      </c>
      <c r="IH138" s="2">
        <v>1161406.2245868901</v>
      </c>
      <c r="II138" s="2">
        <v>1157313.3014827</v>
      </c>
      <c r="IJ138" s="2">
        <v>1158950.94361504</v>
      </c>
      <c r="IK138" s="2">
        <v>1164950.8715461299</v>
      </c>
      <c r="IL138" s="2">
        <v>1165196.6469858</v>
      </c>
      <c r="IM138" s="2">
        <v>1154334.23480019</v>
      </c>
      <c r="IN138" s="2">
        <v>1139384.0308278301</v>
      </c>
      <c r="IO138" s="2">
        <v>1129565.4179591299</v>
      </c>
      <c r="IP138" s="2">
        <v>1128205.1459766801</v>
      </c>
      <c r="IQ138" s="2">
        <v>1130420.27957333</v>
      </c>
      <c r="IR138" s="2">
        <v>1135859.65045547</v>
      </c>
      <c r="IS138" s="2">
        <v>1143390.9615597599</v>
      </c>
      <c r="IT138" s="2">
        <v>1148265.0720609301</v>
      </c>
      <c r="IU138" s="2">
        <v>1148624.94528808</v>
      </c>
      <c r="IV138" s="2">
        <v>1147802.9742787301</v>
      </c>
      <c r="IW138" s="2">
        <v>1148221.5203595599</v>
      </c>
      <c r="IX138" s="2">
        <v>1156127.24319467</v>
      </c>
      <c r="IY138" s="2">
        <v>1164818.08716189</v>
      </c>
      <c r="IZ138" s="2">
        <v>1177004.76498853</v>
      </c>
      <c r="JA138" s="2">
        <v>1186408.34140655</v>
      </c>
      <c r="JB138" s="2">
        <v>1197270.9619094201</v>
      </c>
      <c r="JC138" s="2">
        <v>1210380.12946344</v>
      </c>
      <c r="JD138" s="2">
        <v>1225908.6136713901</v>
      </c>
      <c r="JE138" s="2">
        <v>1241460.6775315199</v>
      </c>
      <c r="JF138" s="2">
        <v>1256680.0349891901</v>
      </c>
      <c r="JG138" s="2">
        <v>1276818.9038545999</v>
      </c>
      <c r="JH138" s="2">
        <v>1298447.2083530801</v>
      </c>
      <c r="JI138" s="2">
        <v>1315768.68142656</v>
      </c>
      <c r="JJ138" s="2">
        <v>1322204.8780448199</v>
      </c>
      <c r="JK138">
        <v>1319336.1950000001</v>
      </c>
      <c r="JL138" s="2">
        <v>1308719.8898591599</v>
      </c>
      <c r="JM138" s="2">
        <v>1293306.47740761</v>
      </c>
      <c r="JN138" s="2">
        <v>1275558.8809321499</v>
      </c>
      <c r="JO138" s="2">
        <v>1257896.8459133001</v>
      </c>
      <c r="JP138" s="2">
        <v>1241018.33784718</v>
      </c>
      <c r="JQ138" s="2">
        <v>1225177.81641654</v>
      </c>
      <c r="JR138" s="2">
        <v>1210561.7182560901</v>
      </c>
      <c r="JS138" s="2">
        <v>1197696.9297962899</v>
      </c>
      <c r="JT138" s="2">
        <v>1186640.5300348699</v>
      </c>
      <c r="JU138" s="2">
        <v>1181822.10530637</v>
      </c>
      <c r="JV138" s="2">
        <v>1179436.1423408899</v>
      </c>
      <c r="JW138" s="2">
        <v>1180755.3617318999</v>
      </c>
      <c r="JX138" s="2">
        <v>1180959.0646951899</v>
      </c>
      <c r="JY138" s="2">
        <v>1180734.6655365999</v>
      </c>
      <c r="JZ138" s="2">
        <v>1177872.7104621499</v>
      </c>
      <c r="KA138" s="2">
        <v>1174992.4533267999</v>
      </c>
      <c r="KB138" s="2">
        <v>1170789.3389405</v>
      </c>
      <c r="KC138" s="2">
        <v>1164624.9901058199</v>
      </c>
      <c r="KD138" s="2">
        <v>1156171.9490009199</v>
      </c>
      <c r="KE138" s="2">
        <v>1149708.3776120399</v>
      </c>
      <c r="KF138" s="2">
        <v>1151372.07725312</v>
      </c>
      <c r="KG138" s="2">
        <v>1158737.1499218801</v>
      </c>
      <c r="KH138" s="2">
        <v>1168245.68714673</v>
      </c>
      <c r="KI138" s="2">
        <v>1172447.20316334</v>
      </c>
      <c r="KJ138" s="2">
        <v>1175751.8162424499</v>
      </c>
      <c r="KK138">
        <v>1177779.9680000001</v>
      </c>
      <c r="KL138" s="2">
        <v>1180939.6810023</v>
      </c>
      <c r="KM138" s="2">
        <v>1181246.9421036199</v>
      </c>
      <c r="KN138" s="2">
        <v>1180823.94159861</v>
      </c>
      <c r="KO138" s="2">
        <v>1182090.8312774999</v>
      </c>
      <c r="KP138" s="2">
        <v>1180650.6279146599</v>
      </c>
      <c r="KQ138" s="2">
        <v>1177473.86899922</v>
      </c>
      <c r="KR138" s="2">
        <v>1170341.6517104199</v>
      </c>
    </row>
    <row r="139" spans="1:304" x14ac:dyDescent="0.2">
      <c r="A139" t="s">
        <v>58</v>
      </c>
      <c r="B139">
        <f>KR139-C139</f>
        <v>3062817.9389204178</v>
      </c>
      <c r="C139" s="2">
        <v>909284.07349563204</v>
      </c>
      <c r="D139" s="2">
        <v>917332.42394484195</v>
      </c>
      <c r="E139" s="2">
        <v>932778.350996678</v>
      </c>
      <c r="F139" s="2">
        <v>956147.07510378596</v>
      </c>
      <c r="G139" s="2">
        <v>987495.48387589701</v>
      </c>
      <c r="H139" s="2">
        <v>1020014.06323789</v>
      </c>
      <c r="I139" s="2">
        <v>1048158.44650486</v>
      </c>
      <c r="J139" s="2">
        <v>1066587.67469519</v>
      </c>
      <c r="K139" s="2">
        <v>1085748.92902243</v>
      </c>
      <c r="L139" s="2">
        <v>1103566.98984545</v>
      </c>
      <c r="M139" s="2">
        <v>1123912.3135216399</v>
      </c>
      <c r="N139" s="2">
        <v>1143471.66643977</v>
      </c>
      <c r="O139" s="2">
        <v>1162372.17864315</v>
      </c>
      <c r="P139" s="2">
        <v>1178186.4678897799</v>
      </c>
      <c r="Q139" s="2">
        <v>1190690.57142719</v>
      </c>
      <c r="R139" s="2">
        <v>1193967.8238683101</v>
      </c>
      <c r="S139" s="2">
        <v>1194133.5340935199</v>
      </c>
      <c r="T139" s="2">
        <v>1192507.74198086</v>
      </c>
      <c r="U139" s="2">
        <v>1191679.75476401</v>
      </c>
      <c r="V139" s="2">
        <v>1185617.5992503299</v>
      </c>
      <c r="W139" s="2">
        <v>1167917.3818848999</v>
      </c>
      <c r="X139" s="2">
        <v>1147335.4520141301</v>
      </c>
      <c r="Y139" s="2">
        <v>1125776.00858719</v>
      </c>
      <c r="Z139" s="2">
        <v>1110969.67941647</v>
      </c>
      <c r="AA139" s="2">
        <v>1104029.32898379</v>
      </c>
      <c r="AB139" s="2">
        <v>1101907.94967736</v>
      </c>
      <c r="AC139" s="2">
        <v>1106997.45752385</v>
      </c>
      <c r="AD139" s="2">
        <v>1117815.6789442699</v>
      </c>
      <c r="AE139" s="2">
        <v>1134395.22633679</v>
      </c>
      <c r="AF139" s="2">
        <v>1154976.5469257401</v>
      </c>
      <c r="AG139" s="2">
        <v>1177700.4391362199</v>
      </c>
      <c r="AH139" s="2">
        <v>1204520.9607728401</v>
      </c>
      <c r="AI139" s="2">
        <v>1223267.0869120599</v>
      </c>
      <c r="AJ139" s="2">
        <v>1238285.62506417</v>
      </c>
      <c r="AK139" s="2">
        <v>1244938.55997732</v>
      </c>
      <c r="AL139" s="2">
        <v>1256964.8528624</v>
      </c>
      <c r="AM139" s="2">
        <v>1262827.9448601401</v>
      </c>
      <c r="AN139" s="2">
        <v>1263460.2332492799</v>
      </c>
      <c r="AO139" s="2">
        <v>1257671.3147885001</v>
      </c>
      <c r="AP139" s="2">
        <v>1247719.0120395001</v>
      </c>
      <c r="AQ139" s="2">
        <v>1235280.1323221701</v>
      </c>
      <c r="AR139" s="2">
        <v>1220892.00010135</v>
      </c>
      <c r="AS139" s="2">
        <v>1213934.7255633799</v>
      </c>
      <c r="AT139" s="2">
        <v>1214262.9900791901</v>
      </c>
      <c r="AU139" s="2">
        <v>1220844.6503791399</v>
      </c>
      <c r="AV139" s="2">
        <v>1226531.6652121099</v>
      </c>
      <c r="AW139" s="2">
        <v>1235901.78996801</v>
      </c>
      <c r="AX139" s="2">
        <v>1249971.2600888901</v>
      </c>
      <c r="AY139" s="2">
        <v>1267696.08304521</v>
      </c>
      <c r="AZ139" s="2">
        <v>1291325.8407896301</v>
      </c>
      <c r="BA139" s="2">
        <v>1312035.1310177001</v>
      </c>
      <c r="BB139" s="2">
        <v>1325905.49099057</v>
      </c>
      <c r="BC139" s="2">
        <v>1330329.1982451</v>
      </c>
      <c r="BD139" s="2">
        <v>1335862.73072725</v>
      </c>
      <c r="BE139" s="2">
        <v>1347177.96142312</v>
      </c>
      <c r="BF139" s="2">
        <v>1360901.9374675001</v>
      </c>
      <c r="BG139" s="2">
        <v>1373644.6785607601</v>
      </c>
      <c r="BH139" s="2">
        <v>1386544.1053567401</v>
      </c>
      <c r="BI139" s="2">
        <v>1407130.7089655199</v>
      </c>
      <c r="BJ139" s="2">
        <v>1435089.7712337</v>
      </c>
      <c r="BK139" s="2">
        <v>1458389.1597025299</v>
      </c>
      <c r="BL139" s="2">
        <v>1478178.3708965499</v>
      </c>
      <c r="BM139" s="2">
        <v>1492544.50962844</v>
      </c>
      <c r="BN139" s="2">
        <v>1516254.3715779099</v>
      </c>
      <c r="BO139" s="2">
        <v>1534511.8457580099</v>
      </c>
      <c r="BP139" s="2">
        <v>1549376.37281334</v>
      </c>
      <c r="BQ139" s="2">
        <v>1561163.0192661199</v>
      </c>
      <c r="BR139" s="2">
        <v>1572366.7412805499</v>
      </c>
      <c r="BS139" s="2">
        <v>1579302.17941331</v>
      </c>
      <c r="BT139" s="2">
        <v>1586007.1431783801</v>
      </c>
      <c r="BU139" s="2">
        <v>1588363.0151716301</v>
      </c>
      <c r="BV139" s="2">
        <v>1589820.7379445301</v>
      </c>
      <c r="BW139" s="2">
        <v>1589052.55220952</v>
      </c>
      <c r="BX139" s="2">
        <v>1594804.29037014</v>
      </c>
      <c r="BY139" s="2">
        <v>1599232.16106572</v>
      </c>
      <c r="BZ139" s="2">
        <v>1593739.41077855</v>
      </c>
      <c r="CA139" s="2">
        <v>1585182.13706134</v>
      </c>
      <c r="CB139" s="2">
        <v>1577677.8512222201</v>
      </c>
      <c r="CC139" s="2">
        <v>1576845.36122549</v>
      </c>
      <c r="CD139" s="2">
        <v>1580336.6516859101</v>
      </c>
      <c r="CE139" s="2">
        <v>1580856.8798102201</v>
      </c>
      <c r="CF139" s="2">
        <v>1581338.92428103</v>
      </c>
      <c r="CG139" s="2">
        <v>1580832.6154864901</v>
      </c>
      <c r="CH139" s="2">
        <v>1583284.4219855999</v>
      </c>
      <c r="CI139" s="2">
        <v>1591864.9580232501</v>
      </c>
      <c r="CJ139" s="2">
        <v>1595809.84402362</v>
      </c>
      <c r="CK139" s="2">
        <v>1600974.91428425</v>
      </c>
      <c r="CL139" s="2">
        <v>1603409.1330542299</v>
      </c>
      <c r="CM139" s="2">
        <v>1609360.14487482</v>
      </c>
      <c r="CN139" s="2">
        <v>1613269.8123471399</v>
      </c>
      <c r="CO139" s="2">
        <v>1615777.3627669399</v>
      </c>
      <c r="CP139" s="2">
        <v>1616503.5610148699</v>
      </c>
      <c r="CQ139" s="2">
        <v>1625750.3971909899</v>
      </c>
      <c r="CR139" s="2">
        <v>1626805.54892301</v>
      </c>
      <c r="CS139" s="2">
        <v>1621035.37301402</v>
      </c>
      <c r="CT139" s="2">
        <v>1600318.1074612699</v>
      </c>
      <c r="CU139" s="2">
        <v>1589885.21398021</v>
      </c>
      <c r="CV139">
        <v>1576483.4879999999</v>
      </c>
      <c r="CW139" s="2">
        <v>1574270.2840336601</v>
      </c>
      <c r="CX139" s="2">
        <v>1562676.3132305101</v>
      </c>
      <c r="CY139" s="2">
        <v>1558791.92596468</v>
      </c>
      <c r="CZ139" s="2">
        <v>1560405.12854624</v>
      </c>
      <c r="DA139" s="2">
        <v>1559883.7246836401</v>
      </c>
      <c r="DB139" s="2">
        <v>1554635.36775442</v>
      </c>
      <c r="DC139" s="2">
        <v>1534382.7103188999</v>
      </c>
      <c r="DD139" s="2">
        <v>1512583.09691135</v>
      </c>
      <c r="DE139" s="2">
        <v>1491766.9062220701</v>
      </c>
      <c r="DF139" s="2">
        <v>1479701.72059293</v>
      </c>
      <c r="DG139" s="2">
        <v>1471835.1512378501</v>
      </c>
      <c r="DH139" s="2">
        <v>1471016.56876163</v>
      </c>
      <c r="DI139" s="2">
        <v>1456364.13307301</v>
      </c>
      <c r="DJ139" s="2">
        <v>1450100.11019903</v>
      </c>
      <c r="DK139" s="2">
        <v>1442362.4939993499</v>
      </c>
      <c r="DL139" s="2">
        <v>1442251.29608195</v>
      </c>
      <c r="DM139" s="2">
        <v>1433596.7774944799</v>
      </c>
      <c r="DN139" s="2">
        <v>1402033.5227159299</v>
      </c>
      <c r="DO139" s="2">
        <v>1373026.86812298</v>
      </c>
      <c r="DP139" s="2">
        <v>1354076.1854646001</v>
      </c>
      <c r="DQ139" s="2">
        <v>1364283.7795250299</v>
      </c>
      <c r="DR139" s="2">
        <v>1373667.4444102</v>
      </c>
      <c r="DS139" s="2">
        <v>1376215.9919034501</v>
      </c>
      <c r="DT139" s="2">
        <v>1375571.9851804699</v>
      </c>
      <c r="DU139" s="2">
        <v>1387306.54559396</v>
      </c>
      <c r="DV139" s="2">
        <v>1400741.1114242501</v>
      </c>
      <c r="DW139" s="2">
        <v>1408137.0771707101</v>
      </c>
      <c r="DX139" s="2">
        <v>1400752.00638329</v>
      </c>
      <c r="DY139" s="2">
        <v>1396511.0803290301</v>
      </c>
      <c r="DZ139" s="2">
        <v>1368417.4253165501</v>
      </c>
      <c r="EA139" s="2">
        <v>1337614.96205819</v>
      </c>
      <c r="EB139" s="2">
        <v>1302751.6880695</v>
      </c>
      <c r="EC139" s="2">
        <v>1291700.38550366</v>
      </c>
      <c r="ED139" s="2">
        <v>1286170.5039059999</v>
      </c>
      <c r="EE139" s="2">
        <v>1280285.0398878099</v>
      </c>
      <c r="EF139" s="2">
        <v>1281850.5965680501</v>
      </c>
      <c r="EG139" s="2">
        <v>1294117.2758855701</v>
      </c>
      <c r="EH139" s="2">
        <v>1312633.2531743101</v>
      </c>
      <c r="EI139" s="2">
        <v>1324627.6999150501</v>
      </c>
      <c r="EJ139" s="2">
        <v>1332533.93695555</v>
      </c>
      <c r="EK139" s="2">
        <v>1342485.1551427799</v>
      </c>
      <c r="EL139" s="2">
        <v>1366502.6799501299</v>
      </c>
      <c r="EM139" s="2">
        <v>1395141.8755403101</v>
      </c>
      <c r="EN139" s="2">
        <v>1418703.9960523101</v>
      </c>
      <c r="EO139" s="2">
        <v>1435283.99410595</v>
      </c>
      <c r="EP139" s="2">
        <v>1444543.32524388</v>
      </c>
      <c r="EQ139" s="2">
        <v>1462400.9865661699</v>
      </c>
      <c r="ER139" s="2">
        <v>1486246.2750554699</v>
      </c>
      <c r="ES139" s="2">
        <v>1521081.13111258</v>
      </c>
      <c r="ET139" s="2">
        <v>1562332.9545551799</v>
      </c>
      <c r="EU139" s="2">
        <v>1601125.2270961299</v>
      </c>
      <c r="EV139" s="2">
        <v>1640141.6629433201</v>
      </c>
      <c r="EW139" s="2">
        <v>1668766.8867859701</v>
      </c>
      <c r="EX139" s="2">
        <v>1703738.0582564401</v>
      </c>
      <c r="EY139" s="2">
        <v>1736721.57688925</v>
      </c>
      <c r="EZ139" s="2">
        <v>1775539.13156485</v>
      </c>
      <c r="FA139" s="2">
        <v>1802675.13836694</v>
      </c>
      <c r="FB139" s="2">
        <v>1824009.7381138599</v>
      </c>
      <c r="FC139" s="2">
        <v>1840353.8218282501</v>
      </c>
      <c r="FD139" s="2">
        <v>1859343.80233767</v>
      </c>
      <c r="FE139" s="2">
        <v>1878567.6816330501</v>
      </c>
      <c r="FF139" s="2">
        <v>1905220.4972079999</v>
      </c>
      <c r="FG139" s="2">
        <v>1927644.11023101</v>
      </c>
      <c r="FH139" s="2">
        <v>1951617.8106065099</v>
      </c>
      <c r="FI139" s="2">
        <v>1964104.9064953099</v>
      </c>
      <c r="FJ139" s="2">
        <v>1994604.14383875</v>
      </c>
      <c r="FK139" s="2">
        <v>2030163.2187763299</v>
      </c>
      <c r="FL139" s="2">
        <v>2075547.3767728701</v>
      </c>
      <c r="FM139" s="2">
        <v>2108702.2956807199</v>
      </c>
      <c r="FN139" s="2">
        <v>2133832.4287470598</v>
      </c>
      <c r="FO139" s="2">
        <v>2152668.4204108501</v>
      </c>
      <c r="FP139" s="2">
        <v>2172342.5951688499</v>
      </c>
      <c r="FQ139" s="2">
        <v>2196811.0122988899</v>
      </c>
      <c r="FR139" s="2">
        <v>2218757.0538975</v>
      </c>
      <c r="FS139" s="2">
        <v>2233724.02763147</v>
      </c>
      <c r="FT139" s="2">
        <v>2243644.8852903498</v>
      </c>
      <c r="FU139" s="2">
        <v>2249284.4547985499</v>
      </c>
      <c r="FV139" s="2">
        <v>2272520.0528044198</v>
      </c>
      <c r="FW139" s="2">
        <v>2301948.6508073402</v>
      </c>
      <c r="FX139" s="2">
        <v>2351542.1109821801</v>
      </c>
      <c r="FY139" s="2">
        <v>2385656.80243003</v>
      </c>
      <c r="FZ139" s="2">
        <v>2426002.2787923799</v>
      </c>
      <c r="GA139" s="2">
        <v>2455841.0918330899</v>
      </c>
      <c r="GB139" s="2">
        <v>2488707.5511510102</v>
      </c>
      <c r="GC139" s="2">
        <v>2513784.2104711998</v>
      </c>
      <c r="GD139" s="2">
        <v>2542564.8498006999</v>
      </c>
      <c r="GE139" s="2">
        <v>2571254.8223634898</v>
      </c>
      <c r="GF139" s="2">
        <v>2594968.1476622</v>
      </c>
      <c r="GG139" s="2">
        <v>2612811.7324777399</v>
      </c>
      <c r="GH139" s="2">
        <v>2646465.1345842001</v>
      </c>
      <c r="GI139" s="2">
        <v>2684900.9779480598</v>
      </c>
      <c r="GJ139" s="2">
        <v>2721618.7651727698</v>
      </c>
      <c r="GK139" s="2">
        <v>2738511.2128998102</v>
      </c>
      <c r="GL139" s="2">
        <v>2757460.0463040299</v>
      </c>
      <c r="GM139" s="2">
        <v>2786118.2399678398</v>
      </c>
      <c r="GN139">
        <v>2805793.9789999998</v>
      </c>
      <c r="GO139">
        <v>2813772.4139999999</v>
      </c>
      <c r="GP139">
        <v>2798973.6379999998</v>
      </c>
      <c r="GQ139" s="2">
        <v>2777364.5096263299</v>
      </c>
      <c r="GR139" s="2">
        <v>2745299.9781893101</v>
      </c>
      <c r="GS139" s="2">
        <v>2715031.1311190501</v>
      </c>
      <c r="GT139" s="2">
        <v>2700262.9403301799</v>
      </c>
      <c r="GU139" s="2">
        <v>2699736.4499913799</v>
      </c>
      <c r="GV139" s="2">
        <v>2707795.3280822798</v>
      </c>
      <c r="GW139" s="2">
        <v>2721465.95690426</v>
      </c>
      <c r="GX139" s="2">
        <v>2739679.5182718402</v>
      </c>
      <c r="GY139" s="2">
        <v>2768121.5024001901</v>
      </c>
      <c r="GZ139" s="2">
        <v>2789753.17480125</v>
      </c>
      <c r="HA139" s="2">
        <v>2814116.72144792</v>
      </c>
      <c r="HB139" s="2">
        <v>2830260.8014760399</v>
      </c>
      <c r="HC139" s="2">
        <v>2847256.97460355</v>
      </c>
      <c r="HD139" s="2">
        <v>2862500.1757940901</v>
      </c>
      <c r="HE139" s="2">
        <v>2875852.5188953499</v>
      </c>
      <c r="HF139" s="2">
        <v>2904256.6568105002</v>
      </c>
      <c r="HG139" s="2">
        <v>2931739.7334583499</v>
      </c>
      <c r="HH139" s="2">
        <v>2971800.0388590498</v>
      </c>
      <c r="HI139" s="2">
        <v>3013736.6836895398</v>
      </c>
      <c r="HJ139" s="2">
        <v>3067830.87735542</v>
      </c>
      <c r="HK139" s="2">
        <v>3117589.0132583799</v>
      </c>
      <c r="HL139" s="2">
        <v>3152934.1224286398</v>
      </c>
      <c r="HM139">
        <v>3181283.9709999999</v>
      </c>
      <c r="HN139" s="2">
        <v>3203362.07592837</v>
      </c>
      <c r="HO139" s="2">
        <v>3223693.8114265199</v>
      </c>
      <c r="HP139" s="2">
        <v>3226775.7169179101</v>
      </c>
      <c r="HQ139" s="2">
        <v>3225897.8227964202</v>
      </c>
      <c r="HR139" s="2">
        <v>3233142.9570749002</v>
      </c>
      <c r="HS139" s="2">
        <v>3242031.0470889802</v>
      </c>
      <c r="HT139">
        <v>3246803.9479999999</v>
      </c>
      <c r="HU139" s="2">
        <v>3234868.6321124202</v>
      </c>
      <c r="HV139" s="2">
        <v>3217965.21637314</v>
      </c>
      <c r="HW139" s="2">
        <v>3176350.2834558301</v>
      </c>
      <c r="HX139" s="2">
        <v>3127244.40844821</v>
      </c>
      <c r="HY139" s="2">
        <v>3079364.35943338</v>
      </c>
      <c r="HZ139" s="2">
        <v>3053408.4224919099</v>
      </c>
      <c r="IA139" s="2">
        <v>3040542.9805287598</v>
      </c>
      <c r="IB139" s="2">
        <v>3050264.3019179599</v>
      </c>
      <c r="IC139" s="2">
        <v>3074282.9433843</v>
      </c>
      <c r="ID139" s="2">
        <v>3106655.0420954502</v>
      </c>
      <c r="IE139" s="2">
        <v>3120864.5265484201</v>
      </c>
      <c r="IF139" s="2">
        <v>3129588.7813456398</v>
      </c>
      <c r="IG139" s="2">
        <v>3132776.1716893399</v>
      </c>
      <c r="IH139" s="2">
        <v>3142362.8972918298</v>
      </c>
      <c r="II139" s="2">
        <v>3150957.0056785499</v>
      </c>
      <c r="IJ139" s="2">
        <v>3159927.5827768901</v>
      </c>
      <c r="IK139" s="2">
        <v>3171348.01311102</v>
      </c>
      <c r="IL139" s="2">
        <v>3174642.6513853502</v>
      </c>
      <c r="IM139" s="2">
        <v>3169848.7554948898</v>
      </c>
      <c r="IN139" s="2">
        <v>3166626.2041400699</v>
      </c>
      <c r="IO139" s="2">
        <v>3177259.8598919599</v>
      </c>
      <c r="IP139" s="2">
        <v>3210139.8022470302</v>
      </c>
      <c r="IQ139">
        <v>3250765.977</v>
      </c>
      <c r="IR139" s="2">
        <v>3299909.5402854402</v>
      </c>
      <c r="IS139" s="2">
        <v>3340075.8871397902</v>
      </c>
      <c r="IT139" s="2">
        <v>3365785.0280985399</v>
      </c>
      <c r="IU139" s="2">
        <v>3387763.2243175399</v>
      </c>
      <c r="IV139" s="2">
        <v>3403268.3605567301</v>
      </c>
      <c r="IW139" s="2">
        <v>3434910.0121752098</v>
      </c>
      <c r="IX139" s="2">
        <v>3476610.8138467702</v>
      </c>
      <c r="IY139" s="2">
        <v>3529754.3574991599</v>
      </c>
      <c r="IZ139" s="2">
        <v>3579747.9833272998</v>
      </c>
      <c r="JA139" s="2">
        <v>3609792.3967305301</v>
      </c>
      <c r="JB139" s="2">
        <v>3625423.3987152399</v>
      </c>
      <c r="JC139" s="2">
        <v>3648018.9947159798</v>
      </c>
      <c r="JD139" s="2">
        <v>3685781.9515835801</v>
      </c>
      <c r="JE139" s="2">
        <v>3742531.9409676199</v>
      </c>
      <c r="JF139">
        <v>3813578.0929999999</v>
      </c>
      <c r="JG139" s="2">
        <v>3908304.1167531302</v>
      </c>
      <c r="JH139" s="2">
        <v>4017695.7334340899</v>
      </c>
      <c r="JI139" s="2">
        <v>4092855.9495029999</v>
      </c>
      <c r="JJ139" s="2">
        <v>4132159.5812055399</v>
      </c>
      <c r="JK139" s="2">
        <v>4144115.8218887099</v>
      </c>
      <c r="JL139" s="2">
        <v>4131700.19644487</v>
      </c>
      <c r="JM139" s="2">
        <v>4079640.0767510701</v>
      </c>
      <c r="JN139" s="2">
        <v>3988191.15673067</v>
      </c>
      <c r="JO139" s="2">
        <v>3904887.9131893301</v>
      </c>
      <c r="JP139" s="2">
        <v>3847572.42471383</v>
      </c>
      <c r="JQ139" s="2">
        <v>3810914.3000732102</v>
      </c>
      <c r="JR139" s="2">
        <v>3760188.6581188701</v>
      </c>
      <c r="JS139">
        <v>3711989.5830000001</v>
      </c>
      <c r="JT139" s="2">
        <v>3672202.7301717401</v>
      </c>
      <c r="JU139" s="2">
        <v>3664310.8747614999</v>
      </c>
      <c r="JV139" s="2">
        <v>3663459.71145791</v>
      </c>
      <c r="JW139" s="2">
        <v>3677543.3655400099</v>
      </c>
      <c r="JX139" s="2">
        <v>3702769.4382611001</v>
      </c>
      <c r="JY139">
        <v>3722606.872</v>
      </c>
      <c r="JZ139" s="2">
        <v>3730858.3089634301</v>
      </c>
      <c r="KA139" s="2">
        <v>3736822.0984529098</v>
      </c>
      <c r="KB139" s="2">
        <v>3737089.18215974</v>
      </c>
      <c r="KC139" s="2">
        <v>3727247.9410222499</v>
      </c>
      <c r="KD139" s="2">
        <v>3697649.6282250201</v>
      </c>
      <c r="KE139" s="2">
        <v>3675495.7965681702</v>
      </c>
      <c r="KF139">
        <v>3683581.1889999998</v>
      </c>
      <c r="KG139" s="2">
        <v>3726151.2164455601</v>
      </c>
      <c r="KH139" s="2">
        <v>3779711.4274531701</v>
      </c>
      <c r="KI139" s="2">
        <v>3812562.37613378</v>
      </c>
      <c r="KJ139" s="2">
        <v>3823471.6002518102</v>
      </c>
      <c r="KK139" s="2">
        <v>3827711.27384766</v>
      </c>
      <c r="KL139" s="2">
        <v>3842771.4883896401</v>
      </c>
      <c r="KM139" s="2">
        <v>3858158.5270219399</v>
      </c>
      <c r="KN139" s="2">
        <v>3888626.2118728901</v>
      </c>
      <c r="KO139" s="2">
        <v>3926472.3000456202</v>
      </c>
      <c r="KP139" s="2">
        <v>3957004.3089209902</v>
      </c>
      <c r="KQ139" s="2">
        <v>3970748.9902718598</v>
      </c>
      <c r="KR139" s="2">
        <v>3972102.0124160498</v>
      </c>
    </row>
    <row r="140" spans="1:304" x14ac:dyDescent="0.2">
      <c r="A140" t="s">
        <v>24</v>
      </c>
      <c r="B140">
        <f>KR140-C140</f>
        <v>1347195.347392749</v>
      </c>
      <c r="C140" s="2">
        <v>397717.92418829101</v>
      </c>
      <c r="D140">
        <v>400867.68780000001</v>
      </c>
      <c r="E140" s="2">
        <v>407503.92978838901</v>
      </c>
      <c r="F140" s="2">
        <v>417188.455919642</v>
      </c>
      <c r="G140" s="2">
        <v>427703.04497591202</v>
      </c>
      <c r="H140" s="2">
        <v>438021.10911189101</v>
      </c>
      <c r="I140" s="2">
        <v>447124.91183192999</v>
      </c>
      <c r="J140" s="2">
        <v>454417.10773794702</v>
      </c>
      <c r="K140" s="2">
        <v>461841.144270644</v>
      </c>
      <c r="L140" s="2">
        <v>470751.70682487002</v>
      </c>
      <c r="M140" s="2">
        <v>482365.240385451</v>
      </c>
      <c r="N140">
        <v>494227.22590000002</v>
      </c>
      <c r="O140">
        <v>503737.73050000001</v>
      </c>
      <c r="P140" s="2">
        <v>511550.35939859197</v>
      </c>
      <c r="Q140" s="2">
        <v>518754.89481233899</v>
      </c>
      <c r="R140" s="2">
        <v>522815.78634065902</v>
      </c>
      <c r="S140" s="2">
        <v>524831.25029226195</v>
      </c>
      <c r="T140" s="2">
        <v>525735.33282371005</v>
      </c>
      <c r="U140" s="2">
        <v>527324.48118439398</v>
      </c>
      <c r="V140" s="2">
        <v>527956.83264200599</v>
      </c>
      <c r="W140" s="2">
        <v>526256.58180433698</v>
      </c>
      <c r="X140" s="2">
        <v>523044.923088076</v>
      </c>
      <c r="Y140" s="2">
        <v>518417.06034589501</v>
      </c>
      <c r="Z140" s="2">
        <v>512928.99345333001</v>
      </c>
      <c r="AA140">
        <v>508151.27100000001</v>
      </c>
      <c r="AB140" s="2">
        <v>505709.24124235101</v>
      </c>
      <c r="AC140" s="2">
        <v>506730.20040086098</v>
      </c>
      <c r="AD140" s="2">
        <v>509934.18120959803</v>
      </c>
      <c r="AE140" s="2">
        <v>513743.490897507</v>
      </c>
      <c r="AF140" s="2">
        <v>519245.90024107799</v>
      </c>
      <c r="AG140" s="2">
        <v>525033.54930227902</v>
      </c>
      <c r="AH140">
        <v>531026.28319999995</v>
      </c>
      <c r="AI140" s="2">
        <v>532705.972117814</v>
      </c>
      <c r="AJ140" s="2">
        <v>534214.29402926494</v>
      </c>
      <c r="AK140" s="2">
        <v>535692.02325452305</v>
      </c>
      <c r="AL140" s="2">
        <v>539613.16774196597</v>
      </c>
      <c r="AM140" s="2">
        <v>543175.82256314205</v>
      </c>
      <c r="AN140" s="2">
        <v>546777.11348638195</v>
      </c>
      <c r="AO140" s="2">
        <v>549839.99847299198</v>
      </c>
      <c r="AP140">
        <v>551534.36939999997</v>
      </c>
      <c r="AQ140" s="2">
        <v>552143.78849945404</v>
      </c>
      <c r="AR140" s="2">
        <v>552403.97625515296</v>
      </c>
      <c r="AS140" s="2">
        <v>555450.37863594806</v>
      </c>
      <c r="AT140" s="2">
        <v>560179.08912180096</v>
      </c>
      <c r="AU140" s="2">
        <v>565757.20048210595</v>
      </c>
      <c r="AV140" s="2">
        <v>568668.735456208</v>
      </c>
      <c r="AW140" s="2">
        <v>570879.85234578501</v>
      </c>
      <c r="AX140" s="2">
        <v>576224.10319997696</v>
      </c>
      <c r="AY140" s="2">
        <v>583290.06515544001</v>
      </c>
      <c r="AZ140" s="2">
        <v>593876.65795550495</v>
      </c>
      <c r="BA140" s="2">
        <v>602760.50934371003</v>
      </c>
      <c r="BB140" s="2">
        <v>611779.54245594295</v>
      </c>
      <c r="BC140" s="2">
        <v>618778.667110543</v>
      </c>
      <c r="BD140" s="2">
        <v>626874.19959467696</v>
      </c>
      <c r="BE140" s="2">
        <v>635165.05384047097</v>
      </c>
      <c r="BF140">
        <v>643807.13060000003</v>
      </c>
      <c r="BG140" s="2">
        <v>652488.93151153496</v>
      </c>
      <c r="BH140">
        <v>661813.66469999996</v>
      </c>
      <c r="BI140" s="2">
        <v>672701.57256312203</v>
      </c>
      <c r="BJ140">
        <v>685153.60820000002</v>
      </c>
      <c r="BK140" s="2">
        <v>695321.18309701805</v>
      </c>
      <c r="BL140" s="2">
        <v>703932.01995805895</v>
      </c>
      <c r="BM140" s="2">
        <v>710683.01325046201</v>
      </c>
      <c r="BN140" s="2">
        <v>721613.96119943797</v>
      </c>
      <c r="BO140" s="2">
        <v>732435.06069648801</v>
      </c>
      <c r="BP140" s="2">
        <v>741403.69860081899</v>
      </c>
      <c r="BQ140" s="2">
        <v>748131.97612763999</v>
      </c>
      <c r="BR140" s="2">
        <v>754548.47472616402</v>
      </c>
      <c r="BS140" s="2">
        <v>758953.63351269602</v>
      </c>
      <c r="BT140" s="2">
        <v>764355.10169151402</v>
      </c>
      <c r="BU140" s="2">
        <v>765335.64616839099</v>
      </c>
      <c r="BV140" s="2">
        <v>766589.62753302301</v>
      </c>
      <c r="BW140" s="2">
        <v>767112.358026742</v>
      </c>
      <c r="BX140" s="2">
        <v>771299.39155350404</v>
      </c>
      <c r="BY140" s="2">
        <v>775525.54230266705</v>
      </c>
      <c r="BZ140" s="2">
        <v>774817.13090760598</v>
      </c>
      <c r="CA140" s="2">
        <v>773906.81994479895</v>
      </c>
      <c r="CB140" s="2">
        <v>772848.65733032895</v>
      </c>
      <c r="CC140" s="2">
        <v>773658.41244592599</v>
      </c>
      <c r="CD140" s="2">
        <v>772054.39522492804</v>
      </c>
      <c r="CE140" s="2">
        <v>770098.13421986997</v>
      </c>
      <c r="CF140" s="2">
        <v>767940.86540901195</v>
      </c>
      <c r="CG140" s="2">
        <v>766856.78548093897</v>
      </c>
      <c r="CH140" s="2">
        <v>764702.32735707401</v>
      </c>
      <c r="CI140" s="2">
        <v>765967.555772983</v>
      </c>
      <c r="CJ140" s="2">
        <v>766375.969869931</v>
      </c>
      <c r="CK140" s="2">
        <v>768015.52986341796</v>
      </c>
      <c r="CL140">
        <v>769630.80570000003</v>
      </c>
      <c r="CM140" s="2">
        <v>770974.84532798105</v>
      </c>
      <c r="CN140" s="2">
        <v>770871.31965645798</v>
      </c>
      <c r="CO140" s="2">
        <v>769366.12314088806</v>
      </c>
      <c r="CP140" s="2">
        <v>768936.22778596403</v>
      </c>
      <c r="CQ140" s="2">
        <v>770832.45112117403</v>
      </c>
      <c r="CR140" s="2">
        <v>768502.01346287504</v>
      </c>
      <c r="CS140" s="2">
        <v>762294.38080601394</v>
      </c>
      <c r="CT140" s="2">
        <v>751332.34356196597</v>
      </c>
      <c r="CU140" s="2">
        <v>744288.15729254601</v>
      </c>
      <c r="CV140" s="2">
        <v>736072.02132903202</v>
      </c>
      <c r="CW140" s="2">
        <v>731557.10874286096</v>
      </c>
      <c r="CX140" s="2">
        <v>722320.85288353905</v>
      </c>
      <c r="CY140" s="2">
        <v>713540.01303665095</v>
      </c>
      <c r="CZ140" s="2">
        <v>703553.52319283597</v>
      </c>
      <c r="DA140" s="2">
        <v>692501.75464166806</v>
      </c>
      <c r="DB140" s="2">
        <v>684006.58760633704</v>
      </c>
      <c r="DC140" s="2">
        <v>678422.03364242602</v>
      </c>
      <c r="DD140" s="2">
        <v>673573.40196558996</v>
      </c>
      <c r="DE140" s="2">
        <v>667709.59529523901</v>
      </c>
      <c r="DF140" s="2">
        <v>660305.75855087105</v>
      </c>
      <c r="DG140">
        <v>655364.08429999999</v>
      </c>
      <c r="DH140">
        <v>652921.45739999996</v>
      </c>
      <c r="DI140" s="2">
        <v>644588.13065990305</v>
      </c>
      <c r="DJ140" s="2">
        <v>637021.38001773099</v>
      </c>
      <c r="DK140" s="2">
        <v>629106.25052767503</v>
      </c>
      <c r="DL140" s="2">
        <v>626654.03178566101</v>
      </c>
      <c r="DM140" s="2">
        <v>624693.214007364</v>
      </c>
      <c r="DN140" s="2">
        <v>620302.06874265498</v>
      </c>
      <c r="DO140" s="2">
        <v>617582.73765744397</v>
      </c>
      <c r="DP140" s="2">
        <v>618722.77594012895</v>
      </c>
      <c r="DQ140" s="2">
        <v>627307.19912735501</v>
      </c>
      <c r="DR140" s="2">
        <v>634529.56345507898</v>
      </c>
      <c r="DS140" s="2">
        <v>638837.40146581503</v>
      </c>
      <c r="DT140" s="2">
        <v>638320.70266324305</v>
      </c>
      <c r="DU140" s="2">
        <v>638809.16384084802</v>
      </c>
      <c r="DV140" s="2">
        <v>638135.43731372501</v>
      </c>
      <c r="DW140" s="2">
        <v>638194.98943945405</v>
      </c>
      <c r="DX140" s="2">
        <v>636090.82509742596</v>
      </c>
      <c r="DY140">
        <v>637127.20570000005</v>
      </c>
      <c r="DZ140" s="2">
        <v>632181.77090489306</v>
      </c>
      <c r="EA140" s="2">
        <v>626356.78951982001</v>
      </c>
      <c r="EB140" s="2">
        <v>617443.75067037402</v>
      </c>
      <c r="EC140" s="2">
        <v>612406.23537221598</v>
      </c>
      <c r="ED140" s="2">
        <v>606723.59764216095</v>
      </c>
      <c r="EE140" s="2">
        <v>600860.28547491506</v>
      </c>
      <c r="EF140" s="2">
        <v>598841.688941275</v>
      </c>
      <c r="EG140" s="2">
        <v>602149.67191676202</v>
      </c>
      <c r="EH140" s="2">
        <v>608479.36862093594</v>
      </c>
      <c r="EI140" s="2">
        <v>613492.21316996298</v>
      </c>
      <c r="EJ140" s="2">
        <v>615656.47351744794</v>
      </c>
      <c r="EK140">
        <v>610149.5686</v>
      </c>
      <c r="EL140" s="2">
        <v>603297.62398219202</v>
      </c>
      <c r="EM140" s="2">
        <v>597642.05788998201</v>
      </c>
      <c r="EN140" s="2">
        <v>597867.87486015703</v>
      </c>
      <c r="EO140" s="2">
        <v>597710.21310298506</v>
      </c>
      <c r="EP140">
        <v>597208.52110000001</v>
      </c>
      <c r="EQ140">
        <v>596964.78879999998</v>
      </c>
      <c r="ER140" s="2">
        <v>597599.69917588402</v>
      </c>
      <c r="ES140" s="2">
        <v>599943.36077079701</v>
      </c>
      <c r="ET140" s="2">
        <v>604658.13880812295</v>
      </c>
      <c r="EU140" s="2">
        <v>613740.497495124</v>
      </c>
      <c r="EV140" s="2">
        <v>626282.23593496904</v>
      </c>
      <c r="EW140" s="2">
        <v>641355.35320203402</v>
      </c>
      <c r="EX140" s="2">
        <v>658035.17485429195</v>
      </c>
      <c r="EY140" s="2">
        <v>672698.05225906905</v>
      </c>
      <c r="EZ140" s="2">
        <v>684818.15930507297</v>
      </c>
      <c r="FA140" s="2">
        <v>693846.96683019795</v>
      </c>
      <c r="FB140" s="2">
        <v>702852.15770138695</v>
      </c>
      <c r="FC140" s="2">
        <v>714060.25093559595</v>
      </c>
      <c r="FD140" s="2">
        <v>726745.36069402902</v>
      </c>
      <c r="FE140">
        <v>741477.47340000002</v>
      </c>
      <c r="FF140" s="2">
        <v>757838.74457260396</v>
      </c>
      <c r="FG140" s="2">
        <v>773975.70992924005</v>
      </c>
      <c r="FH140" s="2">
        <v>788965.88925285102</v>
      </c>
      <c r="FI140" s="2">
        <v>799352.28257885098</v>
      </c>
      <c r="FJ140" s="2">
        <v>811311.12371533003</v>
      </c>
      <c r="FK140" s="2">
        <v>822128.117960467</v>
      </c>
      <c r="FL140" s="2">
        <v>834508.20021143602</v>
      </c>
      <c r="FM140" s="2">
        <v>843915.96305652999</v>
      </c>
      <c r="FN140" s="2">
        <v>852688.45431458997</v>
      </c>
      <c r="FO140" s="2">
        <v>860310.48593293002</v>
      </c>
      <c r="FP140" s="2">
        <v>868636.07333598204</v>
      </c>
      <c r="FQ140" s="2">
        <v>879837.04363831796</v>
      </c>
      <c r="FR140" s="2">
        <v>891273.21706314001</v>
      </c>
      <c r="FS140" s="2">
        <v>901132.17136453302</v>
      </c>
      <c r="FT140" s="2">
        <v>906228.50329517503</v>
      </c>
      <c r="FU140" s="2">
        <v>910777.22496620403</v>
      </c>
      <c r="FV140" s="2">
        <v>921352.06643343798</v>
      </c>
      <c r="FW140" s="2">
        <v>935008.95593374805</v>
      </c>
      <c r="FX140" s="2">
        <v>949986.44706217595</v>
      </c>
      <c r="FY140" s="2">
        <v>959854.02644339099</v>
      </c>
      <c r="FZ140" s="2">
        <v>971404.92750802101</v>
      </c>
      <c r="GA140" s="2">
        <v>983759.61466618895</v>
      </c>
      <c r="GB140" s="2">
        <v>997255.17488909198</v>
      </c>
      <c r="GC140" s="2">
        <v>1008511.82661103</v>
      </c>
      <c r="GD140" s="2">
        <v>1021757.11667923</v>
      </c>
      <c r="GE140" s="2">
        <v>1035577.73431168</v>
      </c>
      <c r="GF140" s="2">
        <v>1050217.56482976</v>
      </c>
      <c r="GG140" s="2">
        <v>1065583.39236718</v>
      </c>
      <c r="GH140" s="2">
        <v>1084174.5419731899</v>
      </c>
      <c r="GI140" s="2">
        <v>1103123.3524559999</v>
      </c>
      <c r="GJ140" s="2">
        <v>1117976.60832766</v>
      </c>
      <c r="GK140" s="2">
        <v>1127321.2096308901</v>
      </c>
      <c r="GL140" s="2">
        <v>1137991.18944167</v>
      </c>
      <c r="GM140" s="2">
        <v>1153423.0255855001</v>
      </c>
      <c r="GN140" s="2">
        <v>1168775.7860747799</v>
      </c>
      <c r="GO140" s="2">
        <v>1178853.4794105401</v>
      </c>
      <c r="GP140" s="2">
        <v>1178724.6749149</v>
      </c>
      <c r="GQ140" s="2">
        <v>1175938.8517783999</v>
      </c>
      <c r="GR140" s="2">
        <v>1172782.9805675801</v>
      </c>
      <c r="GS140" s="2">
        <v>1171608.28837759</v>
      </c>
      <c r="GT140" s="2">
        <v>1171948.6411080901</v>
      </c>
      <c r="GU140" s="2">
        <v>1172405.0893099699</v>
      </c>
      <c r="GV140" s="2">
        <v>1175714.43439097</v>
      </c>
      <c r="GW140" s="2">
        <v>1183194.58366296</v>
      </c>
      <c r="GX140" s="2">
        <v>1192577.81045539</v>
      </c>
      <c r="GY140" s="2">
        <v>1203962.52694378</v>
      </c>
      <c r="GZ140" s="2">
        <v>1214578.3928602701</v>
      </c>
      <c r="HA140" s="2">
        <v>1227548.3025631099</v>
      </c>
      <c r="HB140" s="2">
        <v>1242056.8561070799</v>
      </c>
      <c r="HC140" s="2">
        <v>1259366.0461875</v>
      </c>
      <c r="HD140" s="2">
        <v>1276325.11890348</v>
      </c>
      <c r="HE140" s="2">
        <v>1289594.43531626</v>
      </c>
      <c r="HF140" s="2">
        <v>1303958.2234212901</v>
      </c>
      <c r="HG140" s="2">
        <v>1321023.2809027201</v>
      </c>
      <c r="HH140" s="2">
        <v>1341928.85463046</v>
      </c>
      <c r="HI140" s="2">
        <v>1365907.56262596</v>
      </c>
      <c r="HJ140" s="2">
        <v>1394111.4885157701</v>
      </c>
      <c r="HK140" s="2">
        <v>1423028.75566994</v>
      </c>
      <c r="HL140" s="2">
        <v>1449130.07019167</v>
      </c>
      <c r="HM140" s="2">
        <v>1469829.63433928</v>
      </c>
      <c r="HN140" s="2">
        <v>1490501.2936749801</v>
      </c>
      <c r="HO140" s="2">
        <v>1504910.5722884301</v>
      </c>
      <c r="HP140" s="2">
        <v>1509967.4336943501</v>
      </c>
      <c r="HQ140" s="2">
        <v>1508809.2495433299</v>
      </c>
      <c r="HR140" s="2">
        <v>1504698.05747629</v>
      </c>
      <c r="HS140">
        <v>1504572.1850000001</v>
      </c>
      <c r="HT140" s="2">
        <v>1502233.2053547199</v>
      </c>
      <c r="HU140" s="2">
        <v>1498328.79883759</v>
      </c>
      <c r="HV140" s="2">
        <v>1492608.1876989801</v>
      </c>
      <c r="HW140" s="2">
        <v>1481041.4984445199</v>
      </c>
      <c r="HX140" s="2">
        <v>1467390.13218741</v>
      </c>
      <c r="HY140" s="2">
        <v>1456790.4682382401</v>
      </c>
      <c r="HZ140">
        <v>1451961.3910000001</v>
      </c>
      <c r="IA140" s="2">
        <v>1450647.02896054</v>
      </c>
      <c r="IB140" s="2">
        <v>1451721.10186945</v>
      </c>
      <c r="IC140" s="2">
        <v>1456657.3206032501</v>
      </c>
      <c r="ID140" s="2">
        <v>1463097.3917654301</v>
      </c>
      <c r="IE140" s="2">
        <v>1466259.1978595499</v>
      </c>
      <c r="IF140" s="2">
        <v>1472112.92866539</v>
      </c>
      <c r="IG140" s="2">
        <v>1479231.8762914599</v>
      </c>
      <c r="IH140" s="2">
        <v>1485550.29635301</v>
      </c>
      <c r="II140" s="2">
        <v>1489000.8136141801</v>
      </c>
      <c r="IJ140" s="2">
        <v>1491917.12783629</v>
      </c>
      <c r="IK140" s="2">
        <v>1493980.6209652999</v>
      </c>
      <c r="IL140" s="2">
        <v>1488911.9183281099</v>
      </c>
      <c r="IM140" s="2">
        <v>1474882.4778233699</v>
      </c>
      <c r="IN140" s="2">
        <v>1461113.32138409</v>
      </c>
      <c r="IO140" s="2">
        <v>1451544.1389377899</v>
      </c>
      <c r="IP140">
        <v>1453115.4939999999</v>
      </c>
      <c r="IQ140" s="2">
        <v>1460781.15703606</v>
      </c>
      <c r="IR140" s="2">
        <v>1476026.31300965</v>
      </c>
      <c r="IS140" s="2">
        <v>1492271.3018974301</v>
      </c>
      <c r="IT140" s="2">
        <v>1506756.4301609199</v>
      </c>
      <c r="IU140" s="2">
        <v>1519452.98990102</v>
      </c>
      <c r="IV140" s="2">
        <v>1532062.06475506</v>
      </c>
      <c r="IW140" s="2">
        <v>1549479.43351069</v>
      </c>
      <c r="IX140" s="2">
        <v>1568991.24262481</v>
      </c>
      <c r="IY140" s="2">
        <v>1590486.4393408101</v>
      </c>
      <c r="IZ140" s="2">
        <v>1602214.3604536301</v>
      </c>
      <c r="JA140" s="2">
        <v>1604422.38728184</v>
      </c>
      <c r="JB140" s="2">
        <v>1600678.4240848799</v>
      </c>
      <c r="JC140" s="2">
        <v>1605356.28060241</v>
      </c>
      <c r="JD140" s="2">
        <v>1616764.11479935</v>
      </c>
      <c r="JE140" s="2">
        <v>1636173.17995015</v>
      </c>
      <c r="JF140" s="2">
        <v>1669303.77797384</v>
      </c>
      <c r="JG140" s="2">
        <v>1717928.9693781801</v>
      </c>
      <c r="JH140" s="2">
        <v>1774190.41721253</v>
      </c>
      <c r="JI140" s="2">
        <v>1814493.0795225401</v>
      </c>
      <c r="JJ140" s="2">
        <v>1835777.53848087</v>
      </c>
      <c r="JK140" s="2">
        <v>1833414.8209132301</v>
      </c>
      <c r="JL140" s="2">
        <v>1812803.44428399</v>
      </c>
      <c r="JM140" s="2">
        <v>1773873.64748654</v>
      </c>
      <c r="JN140" s="2">
        <v>1731167.4041844499</v>
      </c>
      <c r="JO140" s="2">
        <v>1693876.0394791299</v>
      </c>
      <c r="JP140" s="2">
        <v>1669096.1443660201</v>
      </c>
      <c r="JQ140" s="2">
        <v>1647037.2037355199</v>
      </c>
      <c r="JR140" s="2">
        <v>1624726.30861063</v>
      </c>
      <c r="JS140" s="2">
        <v>1602317.56173382</v>
      </c>
      <c r="JT140" s="2">
        <v>1584096.40775797</v>
      </c>
      <c r="JU140" s="2">
        <v>1573884.2917793801</v>
      </c>
      <c r="JV140" s="2">
        <v>1572870.9265690499</v>
      </c>
      <c r="JW140" s="2">
        <v>1577866.4667919199</v>
      </c>
      <c r="JX140">
        <v>1587511.861</v>
      </c>
      <c r="JY140" s="2">
        <v>1599113.5481789999</v>
      </c>
      <c r="JZ140" s="2">
        <v>1613307.3306313499</v>
      </c>
      <c r="KA140" s="2">
        <v>1626079.4668274799</v>
      </c>
      <c r="KB140">
        <v>1631522.628</v>
      </c>
      <c r="KC140" s="2">
        <v>1627671.69519543</v>
      </c>
      <c r="KD140" s="2">
        <v>1619403.23014545</v>
      </c>
      <c r="KE140" s="2">
        <v>1615604.43515992</v>
      </c>
      <c r="KF140" s="2">
        <v>1626904.13238371</v>
      </c>
      <c r="KG140" s="2">
        <v>1649372.13432383</v>
      </c>
      <c r="KH140" s="2">
        <v>1678297.86872918</v>
      </c>
      <c r="KI140" s="2">
        <v>1699305.1145053499</v>
      </c>
      <c r="KJ140" s="2">
        <v>1714856.2632979299</v>
      </c>
      <c r="KK140" s="2">
        <v>1721881.6657417901</v>
      </c>
      <c r="KL140" s="2">
        <v>1729214.8263041</v>
      </c>
      <c r="KM140" s="2">
        <v>1731266.12513014</v>
      </c>
      <c r="KN140" s="2">
        <v>1734183.2533418201</v>
      </c>
      <c r="KO140" s="2">
        <v>1738171.9234504499</v>
      </c>
      <c r="KP140" s="2">
        <v>1742171.3105387101</v>
      </c>
      <c r="KQ140" s="2">
        <v>1745701.8289209199</v>
      </c>
      <c r="KR140" s="2">
        <v>1744913.27158104</v>
      </c>
    </row>
    <row r="141" spans="1:304" x14ac:dyDescent="0.2">
      <c r="A141" t="s">
        <v>120</v>
      </c>
      <c r="B141">
        <f>KR141-C141</f>
        <v>1658320.6078265321</v>
      </c>
      <c r="C141" s="2">
        <v>430481.99019238801</v>
      </c>
      <c r="D141" s="2">
        <v>433778.23776416999</v>
      </c>
      <c r="E141" s="2">
        <v>442832.84061980102</v>
      </c>
      <c r="F141" s="2">
        <v>451936.52632639202</v>
      </c>
      <c r="G141" s="2">
        <v>462904.87878336402</v>
      </c>
      <c r="H141" s="2">
        <v>472189.47466318798</v>
      </c>
      <c r="I141" s="2">
        <v>483159.33061742102</v>
      </c>
      <c r="J141">
        <v>494517.37170000002</v>
      </c>
      <c r="K141" s="2">
        <v>506846.57743078598</v>
      </c>
      <c r="L141" s="2">
        <v>521211.90537516202</v>
      </c>
      <c r="M141" s="2">
        <v>534311.61969441501</v>
      </c>
      <c r="N141" s="2">
        <v>546957.66774839605</v>
      </c>
      <c r="O141" s="2">
        <v>557309.04152264097</v>
      </c>
      <c r="P141" s="2">
        <v>567021.16805631097</v>
      </c>
      <c r="Q141">
        <v>575731.24800000002</v>
      </c>
      <c r="R141" s="2">
        <v>581541.889075757</v>
      </c>
      <c r="S141" s="2">
        <v>583867.84520290606</v>
      </c>
      <c r="T141" s="2">
        <v>582837.48938304896</v>
      </c>
      <c r="U141" s="2">
        <v>581300.74828610301</v>
      </c>
      <c r="V141" s="2">
        <v>578416.46924493404</v>
      </c>
      <c r="W141">
        <v>574046.39210000006</v>
      </c>
      <c r="X141" s="2">
        <v>565923.18819046696</v>
      </c>
      <c r="Y141" s="2">
        <v>556797.12562582199</v>
      </c>
      <c r="Z141" s="2">
        <v>547967.44627707102</v>
      </c>
      <c r="AA141">
        <v>544401.92980000004</v>
      </c>
      <c r="AB141">
        <v>545537.57499999995</v>
      </c>
      <c r="AC141" s="2">
        <v>549570.73668509396</v>
      </c>
      <c r="AD141" s="2">
        <v>554396.39713304595</v>
      </c>
      <c r="AE141" s="2">
        <v>559075.05672737595</v>
      </c>
      <c r="AF141" s="2">
        <v>563047.16205400904</v>
      </c>
      <c r="AG141" s="2">
        <v>565165.23281844996</v>
      </c>
      <c r="AH141" s="2">
        <v>565311.88476469996</v>
      </c>
      <c r="AI141" s="2">
        <v>566155.08229442697</v>
      </c>
      <c r="AJ141" s="2">
        <v>568440.39844786201</v>
      </c>
      <c r="AK141" s="2">
        <v>570279.53944798897</v>
      </c>
      <c r="AL141" s="2">
        <v>571529.35063376103</v>
      </c>
      <c r="AM141" s="2">
        <v>573014.85732078401</v>
      </c>
      <c r="AN141" s="2">
        <v>573282.63886056503</v>
      </c>
      <c r="AO141" s="2">
        <v>572256.77689111605</v>
      </c>
      <c r="AP141" s="2">
        <v>567508.13318887004</v>
      </c>
      <c r="AQ141" s="2">
        <v>563185.90663429897</v>
      </c>
      <c r="AR141" s="2">
        <v>559472.57512110099</v>
      </c>
      <c r="AS141" s="2">
        <v>558633.87362702901</v>
      </c>
      <c r="AT141" s="2">
        <v>560930.11418698297</v>
      </c>
      <c r="AU141" s="2">
        <v>563575.65428917704</v>
      </c>
      <c r="AV141" s="2">
        <v>567035.00523375103</v>
      </c>
      <c r="AW141" s="2">
        <v>571772.11931170605</v>
      </c>
      <c r="AX141" s="2">
        <v>578707.40105078102</v>
      </c>
      <c r="AY141" s="2">
        <v>585510.46723986603</v>
      </c>
      <c r="AZ141">
        <v>591390.30480000004</v>
      </c>
      <c r="BA141" s="2">
        <v>598577.22251339804</v>
      </c>
      <c r="BB141" s="2">
        <v>607686.91170861898</v>
      </c>
      <c r="BC141" s="2">
        <v>617622.20547047502</v>
      </c>
      <c r="BD141" s="2">
        <v>626726.98249216704</v>
      </c>
      <c r="BE141" s="2">
        <v>634588.83764765598</v>
      </c>
      <c r="BF141" s="2">
        <v>641492.45413978305</v>
      </c>
      <c r="BG141" s="2">
        <v>649523.36914877</v>
      </c>
      <c r="BH141" s="2">
        <v>660314.16332984797</v>
      </c>
      <c r="BI141" s="2">
        <v>673503.44418235903</v>
      </c>
      <c r="BJ141" s="2">
        <v>686217.60663052602</v>
      </c>
      <c r="BK141" s="2">
        <v>697289.83899678302</v>
      </c>
      <c r="BL141" s="2">
        <v>709613.69678773906</v>
      </c>
      <c r="BM141" s="2">
        <v>720590.01994855294</v>
      </c>
      <c r="BN141" s="2">
        <v>730059.845029569</v>
      </c>
      <c r="BO141">
        <v>735309.83840000001</v>
      </c>
      <c r="BP141" s="2">
        <v>741474.62048351299</v>
      </c>
      <c r="BQ141" s="2">
        <v>747528.841101781</v>
      </c>
      <c r="BR141" s="2">
        <v>753846.95058967196</v>
      </c>
      <c r="BS141" s="2">
        <v>756911.47241248901</v>
      </c>
      <c r="BT141">
        <v>758690.14280000003</v>
      </c>
      <c r="BU141" s="2">
        <v>762450.96773129399</v>
      </c>
      <c r="BV141" s="2">
        <v>767386.85415919602</v>
      </c>
      <c r="BW141">
        <v>771575.77500000002</v>
      </c>
      <c r="BX141" s="2">
        <v>769552.60546878295</v>
      </c>
      <c r="BY141" s="2">
        <v>767276.474688021</v>
      </c>
      <c r="BZ141" s="2">
        <v>766032.48472031194</v>
      </c>
      <c r="CA141" s="2">
        <v>765679.00695741398</v>
      </c>
      <c r="CB141" s="2">
        <v>765810.29370679695</v>
      </c>
      <c r="CC141" s="2">
        <v>762381.27907296503</v>
      </c>
      <c r="CD141" s="2">
        <v>762771.29441312898</v>
      </c>
      <c r="CE141" s="2">
        <v>762581.59119862504</v>
      </c>
      <c r="CF141" s="2">
        <v>763943.76011711103</v>
      </c>
      <c r="CG141" s="2">
        <v>766677.23767529905</v>
      </c>
      <c r="CH141" s="2">
        <v>767175.97881000605</v>
      </c>
      <c r="CI141" s="2">
        <v>768003.58023094304</v>
      </c>
      <c r="CJ141">
        <v>768787.5575</v>
      </c>
      <c r="CK141" s="2">
        <v>770980.05410011695</v>
      </c>
      <c r="CL141" s="2">
        <v>773318.38662132598</v>
      </c>
      <c r="CM141" s="2">
        <v>772592.31853608298</v>
      </c>
      <c r="CN141" s="2">
        <v>772440.05488468404</v>
      </c>
      <c r="CO141" s="2">
        <v>773420.75535508501</v>
      </c>
      <c r="CP141" s="2">
        <v>774786.00554685504</v>
      </c>
      <c r="CQ141" s="2">
        <v>772455.39146741002</v>
      </c>
      <c r="CR141">
        <v>768370.07960000006</v>
      </c>
      <c r="CS141" s="2">
        <v>762302.59296098503</v>
      </c>
      <c r="CT141" s="2">
        <v>755303.27063805098</v>
      </c>
      <c r="CU141" s="2">
        <v>744816.70830170496</v>
      </c>
      <c r="CV141" s="2">
        <v>732311.53764462401</v>
      </c>
      <c r="CW141">
        <v>723528.76780000003</v>
      </c>
      <c r="CX141" s="2">
        <v>717839.41582966805</v>
      </c>
      <c r="CY141" s="2">
        <v>713535.14098728704</v>
      </c>
      <c r="CZ141" s="2">
        <v>707885.35402124794</v>
      </c>
      <c r="DA141" s="2">
        <v>703363.42687644204</v>
      </c>
      <c r="DB141" s="2">
        <v>694411.97033131402</v>
      </c>
      <c r="DC141" s="2">
        <v>685851.45080557303</v>
      </c>
      <c r="DD141" s="2">
        <v>669539.13295491401</v>
      </c>
      <c r="DE141" s="2">
        <v>660399.86859573296</v>
      </c>
      <c r="DF141" s="2">
        <v>644995.895734007</v>
      </c>
      <c r="DG141" s="2">
        <v>637008.39740115998</v>
      </c>
      <c r="DH141" s="2">
        <v>623883.25182620902</v>
      </c>
      <c r="DI141">
        <v>617062.46420000005</v>
      </c>
      <c r="DJ141" s="2">
        <v>611508.80092849606</v>
      </c>
      <c r="DK141" s="2">
        <v>609708.802726764</v>
      </c>
      <c r="DL141" s="2">
        <v>609182.335680602</v>
      </c>
      <c r="DM141" s="2">
        <v>605793.92122273799</v>
      </c>
      <c r="DN141" s="2">
        <v>603924.93600490002</v>
      </c>
      <c r="DO141" s="2">
        <v>603979.79954524303</v>
      </c>
      <c r="DP141" s="2">
        <v>611051.20403735701</v>
      </c>
      <c r="DQ141" s="2">
        <v>615784.27952964301</v>
      </c>
      <c r="DR141" s="2">
        <v>623642.358053584</v>
      </c>
      <c r="DS141" s="2">
        <v>627802.45563618501</v>
      </c>
      <c r="DT141" s="2">
        <v>638340.530552243</v>
      </c>
      <c r="DU141" s="2">
        <v>643003.80006457004</v>
      </c>
      <c r="DV141" s="2">
        <v>644845.61056571198</v>
      </c>
      <c r="DW141" s="2">
        <v>638901.52360567194</v>
      </c>
      <c r="DX141" s="2">
        <v>630679.29656811606</v>
      </c>
      <c r="DY141" s="2">
        <v>625705.54347666097</v>
      </c>
      <c r="DZ141" s="2">
        <v>623438.65205098595</v>
      </c>
      <c r="EA141" s="2">
        <v>621259.50214359397</v>
      </c>
      <c r="EB141" s="2">
        <v>616323.20849574695</v>
      </c>
      <c r="EC141" s="2">
        <v>609956.10594437097</v>
      </c>
      <c r="ED141" s="2">
        <v>607142.48495008005</v>
      </c>
      <c r="EE141" s="2">
        <v>603552.48778108798</v>
      </c>
      <c r="EF141" s="2">
        <v>602592.70352029696</v>
      </c>
      <c r="EG141" s="2">
        <v>599565.46107003896</v>
      </c>
      <c r="EH141" s="2">
        <v>594849.614266961</v>
      </c>
      <c r="EI141" s="2">
        <v>593747.21336798696</v>
      </c>
      <c r="EJ141" s="2">
        <v>592719.47459260398</v>
      </c>
      <c r="EK141" s="2">
        <v>593511.18559155299</v>
      </c>
      <c r="EL141" s="2">
        <v>587608.35269939201</v>
      </c>
      <c r="EM141" s="2">
        <v>580018.05475024995</v>
      </c>
      <c r="EN141" s="2">
        <v>578387.64398688404</v>
      </c>
      <c r="EO141" s="2">
        <v>578045.71858885104</v>
      </c>
      <c r="EP141" s="2">
        <v>582020.77931824699</v>
      </c>
      <c r="EQ141" s="2">
        <v>584583.37346068502</v>
      </c>
      <c r="ER141" s="2">
        <v>590657.737415476</v>
      </c>
      <c r="ES141" s="2">
        <v>597698.54887264001</v>
      </c>
      <c r="ET141" s="2">
        <v>605164.05227611796</v>
      </c>
      <c r="EU141" s="2">
        <v>613959.38487302698</v>
      </c>
      <c r="EV141">
        <v>628321.50040000002</v>
      </c>
      <c r="EW141" s="2">
        <v>647264.38531098398</v>
      </c>
      <c r="EX141" s="2">
        <v>669437.83936871798</v>
      </c>
      <c r="EY141" s="2">
        <v>691789.18464719504</v>
      </c>
      <c r="EZ141" s="2">
        <v>713322.48135652696</v>
      </c>
      <c r="FA141" s="2">
        <v>732533.34216851799</v>
      </c>
      <c r="FB141" s="2">
        <v>745519.60607850901</v>
      </c>
      <c r="FC141" s="2">
        <v>751895.94040693296</v>
      </c>
      <c r="FD141" s="2">
        <v>752762.34296142706</v>
      </c>
      <c r="FE141">
        <v>753509.17550000001</v>
      </c>
      <c r="FF141" s="2">
        <v>758211.43022972101</v>
      </c>
      <c r="FG141" s="2">
        <v>766304.496305826</v>
      </c>
      <c r="FH141" s="2">
        <v>778934.32614063704</v>
      </c>
      <c r="FI141">
        <v>791065.03559999994</v>
      </c>
      <c r="FJ141" s="2">
        <v>805320.24115056696</v>
      </c>
      <c r="FK141" s="2">
        <v>819944.01065469696</v>
      </c>
      <c r="FL141" s="2">
        <v>835532.27732154995</v>
      </c>
      <c r="FM141" s="2">
        <v>850527.16281449003</v>
      </c>
      <c r="FN141">
        <v>858524.90139999997</v>
      </c>
      <c r="FO141" s="2">
        <v>861805.74420324899</v>
      </c>
      <c r="FP141" s="2">
        <v>862440.23355117405</v>
      </c>
      <c r="FQ141" s="2">
        <v>866146.36329347303</v>
      </c>
      <c r="FR141">
        <v>872564.89300000004</v>
      </c>
      <c r="FS141" s="2">
        <v>877745.65191334405</v>
      </c>
      <c r="FT141" s="2">
        <v>885378.08623997297</v>
      </c>
      <c r="FU141" s="2">
        <v>894267.47379378194</v>
      </c>
      <c r="FV141" s="2">
        <v>908979.93823048996</v>
      </c>
      <c r="FW141" s="2">
        <v>926655.39643813996</v>
      </c>
      <c r="FX141">
        <v>951390.48349999997</v>
      </c>
      <c r="FY141" s="2">
        <v>976903.58474047401</v>
      </c>
      <c r="FZ141" s="2">
        <v>999079.04193047504</v>
      </c>
      <c r="GA141" s="2">
        <v>1013351.31307894</v>
      </c>
      <c r="GB141" s="2">
        <v>1021321.60239879</v>
      </c>
      <c r="GC141" s="2">
        <v>1025242.37833545</v>
      </c>
      <c r="GD141" s="2">
        <v>1030815.7446125899</v>
      </c>
      <c r="GE141" s="2">
        <v>1038403.6123898301</v>
      </c>
      <c r="GF141" s="2">
        <v>1051710.41929905</v>
      </c>
      <c r="GG141" s="2">
        <v>1067666.2670519601</v>
      </c>
      <c r="GH141" s="2">
        <v>1089833.76167639</v>
      </c>
      <c r="GI141" s="2">
        <v>1111876.09567318</v>
      </c>
      <c r="GJ141" s="2">
        <v>1129700.4307655599</v>
      </c>
      <c r="GK141" s="2">
        <v>1141676.48723964</v>
      </c>
      <c r="GL141" s="2">
        <v>1151351.97259827</v>
      </c>
      <c r="GM141" s="2">
        <v>1160796.56863048</v>
      </c>
      <c r="GN141" s="2">
        <v>1163675.7275100199</v>
      </c>
      <c r="GO141" s="2">
        <v>1159680.13956576</v>
      </c>
      <c r="GP141" s="2">
        <v>1149279.03067574</v>
      </c>
      <c r="GQ141" s="2">
        <v>1137912.5964437299</v>
      </c>
      <c r="GR141" s="2">
        <v>1121612.5721742399</v>
      </c>
      <c r="GS141" s="2">
        <v>1101731.21995531</v>
      </c>
      <c r="GT141" s="2">
        <v>1081939.9388762601</v>
      </c>
      <c r="GU141" s="2">
        <v>1068824.37625024</v>
      </c>
      <c r="GV141" s="2">
        <v>1064240.8154528399</v>
      </c>
      <c r="GW141" s="2">
        <v>1066635.95832357</v>
      </c>
      <c r="GX141" s="2">
        <v>1077696.97379218</v>
      </c>
      <c r="GY141" s="2">
        <v>1096482.3231503</v>
      </c>
      <c r="GZ141" s="2">
        <v>1119930.7374322801</v>
      </c>
      <c r="HA141" s="2">
        <v>1141777.1918869501</v>
      </c>
      <c r="HB141" s="2">
        <v>1158128.9264394301</v>
      </c>
      <c r="HC141" s="2">
        <v>1172165.99595308</v>
      </c>
      <c r="HD141" s="2">
        <v>1173541.6559669599</v>
      </c>
      <c r="HE141" s="2">
        <v>1167239.9461054499</v>
      </c>
      <c r="HF141" s="2">
        <v>1156210.88815475</v>
      </c>
      <c r="HG141" s="2">
        <v>1157245.10032442</v>
      </c>
      <c r="HH141" s="2">
        <v>1163279.0396018899</v>
      </c>
      <c r="HI141" s="2">
        <v>1177117.63030308</v>
      </c>
      <c r="HJ141" s="2">
        <v>1204768.5066096799</v>
      </c>
      <c r="HK141" s="2">
        <v>1255954.7358291401</v>
      </c>
      <c r="HL141" s="2">
        <v>1318618.4941376401</v>
      </c>
      <c r="HM141" s="2">
        <v>1380793.85631777</v>
      </c>
      <c r="HN141" s="2">
        <v>1428927.1070942399</v>
      </c>
      <c r="HO141" s="2">
        <v>1463096.8199442399</v>
      </c>
      <c r="HP141" s="2">
        <v>1481731.89487501</v>
      </c>
      <c r="HQ141" s="2">
        <v>1496862.6152214</v>
      </c>
      <c r="HR141" s="2">
        <v>1509884.71379227</v>
      </c>
      <c r="HS141" s="2">
        <v>1520931.74465515</v>
      </c>
      <c r="HT141" s="2">
        <v>1523141.84227546</v>
      </c>
      <c r="HU141" s="2">
        <v>1516369.0682614399</v>
      </c>
      <c r="HV141" s="2">
        <v>1496949.1651635999</v>
      </c>
      <c r="HW141" s="2">
        <v>1466951.3784797399</v>
      </c>
      <c r="HX141" s="2">
        <v>1433039.2611233599</v>
      </c>
      <c r="HY141" s="2">
        <v>1403790.4686123999</v>
      </c>
      <c r="HZ141" s="2">
        <v>1381164.96464642</v>
      </c>
      <c r="IA141" s="2">
        <v>1362550.85543203</v>
      </c>
      <c r="IB141" s="2">
        <v>1352739.2181354</v>
      </c>
      <c r="IC141" s="2">
        <v>1349783.5379786601</v>
      </c>
      <c r="ID141" s="2">
        <v>1354656.81508129</v>
      </c>
      <c r="IE141" s="2">
        <v>1358082.3375323799</v>
      </c>
      <c r="IF141" s="2">
        <v>1363013.56223317</v>
      </c>
      <c r="IG141" s="2">
        <v>1368043.6263795099</v>
      </c>
      <c r="IH141" s="2">
        <v>1378892.3546648901</v>
      </c>
      <c r="II141" s="2">
        <v>1394456.9865447199</v>
      </c>
      <c r="IJ141" s="2">
        <v>1412276.4159293999</v>
      </c>
      <c r="IK141" s="2">
        <v>1419757.7012814099</v>
      </c>
      <c r="IL141" s="2">
        <v>1410901.92764967</v>
      </c>
      <c r="IM141" s="2">
        <v>1391834.81125948</v>
      </c>
      <c r="IN141" s="2">
        <v>1380719.39142951</v>
      </c>
      <c r="IO141" s="2">
        <v>1385517.0141834901</v>
      </c>
      <c r="IP141" s="2">
        <v>1407997.0942327401</v>
      </c>
      <c r="IQ141" s="2">
        <v>1437543.2778748299</v>
      </c>
      <c r="IR141" s="2">
        <v>1473923.0977824</v>
      </c>
      <c r="IS141" s="2">
        <v>1507496.8387414501</v>
      </c>
      <c r="IT141" s="2">
        <v>1532034.05116135</v>
      </c>
      <c r="IU141" s="2">
        <v>1543606.120171</v>
      </c>
      <c r="IV141" s="2">
        <v>1551832.59718733</v>
      </c>
      <c r="IW141" s="2">
        <v>1567178.6149271401</v>
      </c>
      <c r="IX141" s="2">
        <v>1594679.78900508</v>
      </c>
      <c r="IY141" s="2">
        <v>1624848.3975749</v>
      </c>
      <c r="IZ141" s="2">
        <v>1649845.0599356301</v>
      </c>
      <c r="JA141" s="2">
        <v>1665257.45958414</v>
      </c>
      <c r="JB141" s="2">
        <v>1675078.21342802</v>
      </c>
      <c r="JC141" s="2">
        <v>1689014.3164746</v>
      </c>
      <c r="JD141" s="2">
        <v>1710692.0748715301</v>
      </c>
      <c r="JE141">
        <v>1744685.85</v>
      </c>
      <c r="JF141" s="2">
        <v>1793748.2297596801</v>
      </c>
      <c r="JG141" s="2">
        <v>1850648.64058903</v>
      </c>
      <c r="JH141" s="2">
        <v>1906446.37535387</v>
      </c>
      <c r="JI141" s="2">
        <v>1946726.48126714</v>
      </c>
      <c r="JJ141" s="2">
        <v>1967471.8798197401</v>
      </c>
      <c r="JK141" s="2">
        <v>1961407.5016145599</v>
      </c>
      <c r="JL141" s="2">
        <v>1932293.7857651899</v>
      </c>
      <c r="JM141" s="2">
        <v>1885256.00537045</v>
      </c>
      <c r="JN141" s="2">
        <v>1837545.6857902301</v>
      </c>
      <c r="JO141" s="2">
        <v>1805514.13818478</v>
      </c>
      <c r="JP141" s="2">
        <v>1793058.94774024</v>
      </c>
      <c r="JQ141" s="2">
        <v>1792528.47924599</v>
      </c>
      <c r="JR141" s="2">
        <v>1777137.5717139</v>
      </c>
      <c r="JS141" s="2">
        <v>1749805.75603713</v>
      </c>
      <c r="JT141" s="2">
        <v>1716759.7966404201</v>
      </c>
      <c r="JU141" s="2">
        <v>1702179.79346945</v>
      </c>
      <c r="JV141" s="2">
        <v>1704495.1085337701</v>
      </c>
      <c r="JW141" s="2">
        <v>1721183.05510813</v>
      </c>
      <c r="JX141" s="2">
        <v>1749675.88173095</v>
      </c>
      <c r="JY141" s="2">
        <v>1787107.6995484601</v>
      </c>
      <c r="JZ141" s="2">
        <v>1832718.30843919</v>
      </c>
      <c r="KA141" s="2">
        <v>1874212.6316066</v>
      </c>
      <c r="KB141" s="2">
        <v>1905998.9906440999</v>
      </c>
      <c r="KC141" s="2">
        <v>1921604.0720537701</v>
      </c>
      <c r="KD141" s="2">
        <v>1916357.5643591599</v>
      </c>
      <c r="KE141" s="2">
        <v>1904615.9120326201</v>
      </c>
      <c r="KF141" s="2">
        <v>1903245.71589843</v>
      </c>
      <c r="KG141" s="2">
        <v>1920971.7642548501</v>
      </c>
      <c r="KH141" s="2">
        <v>1950017.2138410599</v>
      </c>
      <c r="KI141" s="2">
        <v>1972898.6140681701</v>
      </c>
      <c r="KJ141" s="2">
        <v>1993864.47729829</v>
      </c>
      <c r="KK141" s="2">
        <v>2011706.8547369</v>
      </c>
      <c r="KL141" s="2">
        <v>2033976.6157335101</v>
      </c>
      <c r="KM141" s="2">
        <v>2059055.9371789601</v>
      </c>
      <c r="KN141" s="2">
        <v>2087820.8442791901</v>
      </c>
      <c r="KO141" s="2">
        <v>2110290.85014256</v>
      </c>
      <c r="KP141" s="2">
        <v>2114891.99210368</v>
      </c>
      <c r="KQ141" s="2">
        <v>2106804.05447448</v>
      </c>
      <c r="KR141" s="2">
        <v>2088802.59801892</v>
      </c>
    </row>
    <row r="142" spans="1:304" x14ac:dyDescent="0.2">
      <c r="A142" t="s">
        <v>148</v>
      </c>
      <c r="B142">
        <f>KR142-C142</f>
        <v>1889809.28526593</v>
      </c>
      <c r="C142" s="2">
        <v>424597.75552454998</v>
      </c>
      <c r="D142">
        <v>428046.27399999998</v>
      </c>
      <c r="E142" s="2">
        <v>436828.24570484401</v>
      </c>
      <c r="F142" s="2">
        <v>446092.40525445598</v>
      </c>
      <c r="G142" s="2">
        <v>457077.06327700702</v>
      </c>
      <c r="H142" s="2">
        <v>467037.09526257601</v>
      </c>
      <c r="I142" s="2">
        <v>480357.33215040201</v>
      </c>
      <c r="J142" s="2">
        <v>493382.63918286999</v>
      </c>
      <c r="K142" s="2">
        <v>506729.23002169898</v>
      </c>
      <c r="L142" s="2">
        <v>518236.21403758897</v>
      </c>
      <c r="M142" s="2">
        <v>529438.40981745103</v>
      </c>
      <c r="N142" s="2">
        <v>540126.98334210995</v>
      </c>
      <c r="O142">
        <v>551428.59069999994</v>
      </c>
      <c r="P142" s="2">
        <v>561061.00719901698</v>
      </c>
      <c r="Q142" s="2">
        <v>569666.944351146</v>
      </c>
      <c r="R142" s="2">
        <v>575090.56407008006</v>
      </c>
      <c r="S142" s="2">
        <v>576928.862457735</v>
      </c>
      <c r="T142" s="2">
        <v>575999.69187352795</v>
      </c>
      <c r="U142" s="2">
        <v>572448.61541478999</v>
      </c>
      <c r="V142" s="2">
        <v>567730.10463696602</v>
      </c>
      <c r="W142" s="2">
        <v>560958.90510173095</v>
      </c>
      <c r="X142" s="2">
        <v>551304.30338636204</v>
      </c>
      <c r="Y142" s="2">
        <v>541241.45278156595</v>
      </c>
      <c r="Z142" s="2">
        <v>531655.003811531</v>
      </c>
      <c r="AA142" s="2">
        <v>527435.00891984196</v>
      </c>
      <c r="AB142" s="2">
        <v>526573.32316074998</v>
      </c>
      <c r="AC142" s="2">
        <v>530669.43947947596</v>
      </c>
      <c r="AD142" s="2">
        <v>537074.00354405702</v>
      </c>
      <c r="AE142" s="2">
        <v>545423.00498263899</v>
      </c>
      <c r="AF142" s="2">
        <v>551815.25315843103</v>
      </c>
      <c r="AG142" s="2">
        <v>555671.94004448701</v>
      </c>
      <c r="AH142" s="2">
        <v>557855.44245526602</v>
      </c>
      <c r="AI142" s="2">
        <v>559346.79089907999</v>
      </c>
      <c r="AJ142" s="2">
        <v>562374.48541618499</v>
      </c>
      <c r="AK142" s="2">
        <v>562963.23290545901</v>
      </c>
      <c r="AL142" s="2">
        <v>563526.07010444999</v>
      </c>
      <c r="AM142" s="2">
        <v>563550.37016945402</v>
      </c>
      <c r="AN142" s="2">
        <v>564340.022964934</v>
      </c>
      <c r="AO142">
        <v>563097.38190000004</v>
      </c>
      <c r="AP142" s="2">
        <v>558042.41749345197</v>
      </c>
      <c r="AQ142" s="2">
        <v>552795.57279696898</v>
      </c>
      <c r="AR142" s="2">
        <v>548811.00561453297</v>
      </c>
      <c r="AS142">
        <v>547276.03249999997</v>
      </c>
      <c r="AT142" s="2">
        <v>547939.02611722797</v>
      </c>
      <c r="AU142" s="2">
        <v>549217.27007954905</v>
      </c>
      <c r="AV142">
        <v>551595.03509999998</v>
      </c>
      <c r="AW142" s="2">
        <v>555088.898224934</v>
      </c>
      <c r="AX142" s="2">
        <v>560939.67929368501</v>
      </c>
      <c r="AY142" s="2">
        <v>567367.57944813196</v>
      </c>
      <c r="AZ142" s="2">
        <v>573512.03506630799</v>
      </c>
      <c r="BA142" s="2">
        <v>581390.32631894201</v>
      </c>
      <c r="BB142" s="2">
        <v>591025.74849219795</v>
      </c>
      <c r="BC142">
        <v>600733.94889999996</v>
      </c>
      <c r="BD142" s="2">
        <v>608187.10326215799</v>
      </c>
      <c r="BE142" s="2">
        <v>614077.77049814304</v>
      </c>
      <c r="BF142">
        <v>619329.1544</v>
      </c>
      <c r="BG142" s="2">
        <v>626574.64490988199</v>
      </c>
      <c r="BH142" s="2">
        <v>636563.65723930602</v>
      </c>
      <c r="BI142" s="2">
        <v>649733.28028210602</v>
      </c>
      <c r="BJ142" s="2">
        <v>662706.971126694</v>
      </c>
      <c r="BK142" s="2">
        <v>674633.872951344</v>
      </c>
      <c r="BL142" s="2">
        <v>687480.23390296497</v>
      </c>
      <c r="BM142" s="2">
        <v>698566.09751180804</v>
      </c>
      <c r="BN142" s="2">
        <v>707156.68468382396</v>
      </c>
      <c r="BO142" s="2">
        <v>711486.35776058398</v>
      </c>
      <c r="BP142" s="2">
        <v>717047.46288374695</v>
      </c>
      <c r="BQ142" s="2">
        <v>722797.40830844606</v>
      </c>
      <c r="BR142">
        <v>729203.64599999995</v>
      </c>
      <c r="BS142" s="2">
        <v>732266.42048492795</v>
      </c>
      <c r="BT142" s="2">
        <v>734799.12811449706</v>
      </c>
      <c r="BU142" s="2">
        <v>738500.70758316002</v>
      </c>
      <c r="BV142" s="2">
        <v>743946.92564597097</v>
      </c>
      <c r="BW142">
        <v>748137.6888</v>
      </c>
      <c r="BX142" s="2">
        <v>746889.54669176298</v>
      </c>
      <c r="BY142" s="2">
        <v>745439.327981679</v>
      </c>
      <c r="BZ142" s="2">
        <v>745902.92038141005</v>
      </c>
      <c r="CA142" s="2">
        <v>748433.88150451705</v>
      </c>
      <c r="CB142" s="2">
        <v>750739.15380495402</v>
      </c>
      <c r="CC142" s="2">
        <v>749887.89649263094</v>
      </c>
      <c r="CD142" s="2">
        <v>752463.48099876905</v>
      </c>
      <c r="CE142" s="2">
        <v>753927.60047317995</v>
      </c>
      <c r="CF142" s="2">
        <v>757009.66508722899</v>
      </c>
      <c r="CG142" s="2">
        <v>760163.99023766699</v>
      </c>
      <c r="CH142" s="2">
        <v>760960.00659997598</v>
      </c>
      <c r="CI142" s="2">
        <v>760867.12404458097</v>
      </c>
      <c r="CJ142" s="2">
        <v>759992.74032957805</v>
      </c>
      <c r="CK142" s="2">
        <v>760500.76198925101</v>
      </c>
      <c r="CL142" s="2">
        <v>761612.30915478396</v>
      </c>
      <c r="CM142" s="2">
        <v>760408.94811565406</v>
      </c>
      <c r="CN142" s="2">
        <v>760445.04217316105</v>
      </c>
      <c r="CO142" s="2">
        <v>759550.94856334303</v>
      </c>
      <c r="CP142" s="2">
        <v>757883.29297834798</v>
      </c>
      <c r="CQ142" s="2">
        <v>753533.12126768602</v>
      </c>
      <c r="CR142" s="2">
        <v>748969.18585320597</v>
      </c>
      <c r="CS142" s="2">
        <v>743311.59977800795</v>
      </c>
      <c r="CT142" s="2">
        <v>736345.60726725298</v>
      </c>
      <c r="CU142">
        <v>726485.1</v>
      </c>
      <c r="CV142" s="2">
        <v>715802.73615393904</v>
      </c>
      <c r="CW142" s="2">
        <v>708232.77276107296</v>
      </c>
      <c r="CX142" s="2">
        <v>703571.48363915505</v>
      </c>
      <c r="CY142">
        <v>697533.70609999995</v>
      </c>
      <c r="CZ142" s="2">
        <v>688812.76553583296</v>
      </c>
      <c r="DA142" s="2">
        <v>683300.02137188695</v>
      </c>
      <c r="DB142" s="2">
        <v>677078.42860376695</v>
      </c>
      <c r="DC142">
        <v>673127.32649999997</v>
      </c>
      <c r="DD142" s="2">
        <v>660124.042435201</v>
      </c>
      <c r="DE142" s="2">
        <v>652959.07293017895</v>
      </c>
      <c r="DF142" s="2">
        <v>638744.927334173</v>
      </c>
      <c r="DG142" s="2">
        <v>633025.15316786699</v>
      </c>
      <c r="DH142">
        <v>621623.76599999995</v>
      </c>
      <c r="DI142" s="2">
        <v>618404.25991533196</v>
      </c>
      <c r="DJ142">
        <v>614303.98160000006</v>
      </c>
      <c r="DK142" s="2">
        <v>614474.57032854902</v>
      </c>
      <c r="DL142">
        <v>613666.14069999999</v>
      </c>
      <c r="DM142" s="2">
        <v>610554.76581112202</v>
      </c>
      <c r="DN142" s="2">
        <v>608990.46332449897</v>
      </c>
      <c r="DO142" s="2">
        <v>611613.33464326896</v>
      </c>
      <c r="DP142" s="2">
        <v>621945.81743373501</v>
      </c>
      <c r="DQ142" s="2">
        <v>628220.32880262495</v>
      </c>
      <c r="DR142" s="2">
        <v>635847.41144489101</v>
      </c>
      <c r="DS142">
        <v>638413.58909999998</v>
      </c>
      <c r="DT142" s="2">
        <v>650620.529477695</v>
      </c>
      <c r="DU142" s="2">
        <v>657261.35424785805</v>
      </c>
      <c r="DV142" s="2">
        <v>662075.36625576403</v>
      </c>
      <c r="DW142" s="2">
        <v>656765.49510666705</v>
      </c>
      <c r="DX142">
        <v>648752.18629999994</v>
      </c>
      <c r="DY142" s="2">
        <v>643085.18364677799</v>
      </c>
      <c r="DZ142" s="2">
        <v>641569.83326478</v>
      </c>
      <c r="EA142" s="2">
        <v>641114.95418102201</v>
      </c>
      <c r="EB142">
        <v>637786.3713</v>
      </c>
      <c r="EC142" s="2">
        <v>632009.69621243502</v>
      </c>
      <c r="ED142">
        <v>629537.7574</v>
      </c>
      <c r="EE142" s="2">
        <v>626543.05955614895</v>
      </c>
      <c r="EF142" s="2">
        <v>626365.66361838905</v>
      </c>
      <c r="EG142" s="2">
        <v>623305.78956179798</v>
      </c>
      <c r="EH142" s="2">
        <v>617990.30131522403</v>
      </c>
      <c r="EI142" s="2">
        <v>615978.20162113302</v>
      </c>
      <c r="EJ142" s="2">
        <v>614426.64341680706</v>
      </c>
      <c r="EK142">
        <v>614942.95849999995</v>
      </c>
      <c r="EL142">
        <v>609363.32400000002</v>
      </c>
      <c r="EM142" s="2">
        <v>602412.97923077305</v>
      </c>
      <c r="EN142" s="2">
        <v>600743.39931017801</v>
      </c>
      <c r="EO142" s="2">
        <v>599115.87895641895</v>
      </c>
      <c r="EP142" s="2">
        <v>600775.32554369397</v>
      </c>
      <c r="EQ142" s="2">
        <v>600741.29883331701</v>
      </c>
      <c r="ER142" s="2">
        <v>604362.98092995002</v>
      </c>
      <c r="ES142" s="2">
        <v>607878.87108736404</v>
      </c>
      <c r="ET142" s="2">
        <v>612615.64777338097</v>
      </c>
      <c r="EU142" s="2">
        <v>618951.66909663705</v>
      </c>
      <c r="EV142" s="2">
        <v>632528.31270950497</v>
      </c>
      <c r="EW142" s="2">
        <v>649036.88191802497</v>
      </c>
      <c r="EX142">
        <v>668723.31720000005</v>
      </c>
      <c r="EY142" s="2">
        <v>688705.16445298202</v>
      </c>
      <c r="EZ142" s="2">
        <v>711469.90029215696</v>
      </c>
      <c r="FA142" s="2">
        <v>731238.26535607595</v>
      </c>
      <c r="FB142" s="2">
        <v>743410.01060843398</v>
      </c>
      <c r="FC142">
        <v>746123.12250000006</v>
      </c>
      <c r="FD142">
        <v>744749.52749999997</v>
      </c>
      <c r="FE142" s="2">
        <v>743480.05796555302</v>
      </c>
      <c r="FF142" s="2">
        <v>746139.99099667498</v>
      </c>
      <c r="FG142" s="2">
        <v>751952.88553378696</v>
      </c>
      <c r="FH142" s="2">
        <v>763223.48264466797</v>
      </c>
      <c r="FI142" s="2">
        <v>772408.61318758095</v>
      </c>
      <c r="FJ142" s="2">
        <v>783520.98464232695</v>
      </c>
      <c r="FK142" s="2">
        <v>794080.53349479998</v>
      </c>
      <c r="FL142" s="2">
        <v>809859.88580712001</v>
      </c>
      <c r="FM142" s="2">
        <v>824708.48993811302</v>
      </c>
      <c r="FN142" s="2">
        <v>834471.71296211903</v>
      </c>
      <c r="FO142" s="2">
        <v>837786.367510212</v>
      </c>
      <c r="FP142">
        <v>838215.18740000005</v>
      </c>
      <c r="FQ142" s="2">
        <v>839842.32823634602</v>
      </c>
      <c r="FR142" s="2">
        <v>844034.43115232699</v>
      </c>
      <c r="FS142" s="2">
        <v>849197.31431021704</v>
      </c>
      <c r="FT142" s="2">
        <v>858847.31558980094</v>
      </c>
      <c r="FU142" s="2">
        <v>868516.06242476101</v>
      </c>
      <c r="FV142" s="2">
        <v>881953.45029246795</v>
      </c>
      <c r="FW142" s="2">
        <v>896536.25486270897</v>
      </c>
      <c r="FX142" s="2">
        <v>919849.905077109</v>
      </c>
      <c r="FY142" s="2">
        <v>944537.271528846</v>
      </c>
      <c r="FZ142" s="2">
        <v>968026.56063540105</v>
      </c>
      <c r="GA142" s="2">
        <v>984912.30246688705</v>
      </c>
      <c r="GB142">
        <v>996008.81319999998</v>
      </c>
      <c r="GC142" s="2">
        <v>1000116.15700702</v>
      </c>
      <c r="GD142" s="2">
        <v>1004158.4920124999</v>
      </c>
      <c r="GE142" s="2">
        <v>1011036.41055792</v>
      </c>
      <c r="GF142" s="2">
        <v>1026125.2357362401</v>
      </c>
      <c r="GG142" s="2">
        <v>1043470.36525138</v>
      </c>
      <c r="GH142">
        <v>1065826.2439999999</v>
      </c>
      <c r="GI142" s="2">
        <v>1086792.8297433699</v>
      </c>
      <c r="GJ142" s="2">
        <v>1105547.3806163201</v>
      </c>
      <c r="GK142" s="2">
        <v>1119081.4465802</v>
      </c>
      <c r="GL142" s="2">
        <v>1130056.5866312201</v>
      </c>
      <c r="GM142" s="2">
        <v>1140114.47591114</v>
      </c>
      <c r="GN142" s="2">
        <v>1143244.8651241199</v>
      </c>
      <c r="GO142" s="2">
        <v>1141359.2990555901</v>
      </c>
      <c r="GP142" s="2">
        <v>1132408.7546296001</v>
      </c>
      <c r="GQ142" s="2">
        <v>1122712.3891227599</v>
      </c>
      <c r="GR142" s="2">
        <v>1107186.9294195899</v>
      </c>
      <c r="GS142" s="2">
        <v>1087636.0125975199</v>
      </c>
      <c r="GT142" s="2">
        <v>1067719.00745581</v>
      </c>
      <c r="GU142" s="2">
        <v>1053195.37876256</v>
      </c>
      <c r="GV142" s="2">
        <v>1047783.83099286</v>
      </c>
      <c r="GW142" s="2">
        <v>1049902.4810456</v>
      </c>
      <c r="GX142" s="2">
        <v>1061834.66372268</v>
      </c>
      <c r="GY142" s="2">
        <v>1082129.0391621101</v>
      </c>
      <c r="GZ142" s="2">
        <v>1105418.35342295</v>
      </c>
      <c r="HA142" s="2">
        <v>1126275.4774969299</v>
      </c>
      <c r="HB142" s="2">
        <v>1141494.31515221</v>
      </c>
      <c r="HC142" s="2">
        <v>1156670.160345</v>
      </c>
      <c r="HD142" s="2">
        <v>1161282.48421382</v>
      </c>
      <c r="HE142" s="2">
        <v>1158038.94101061</v>
      </c>
      <c r="HF142" s="2">
        <v>1148410.86602395</v>
      </c>
      <c r="HG142" s="2">
        <v>1149265.11031725</v>
      </c>
      <c r="HH142" s="2">
        <v>1154867.3367924299</v>
      </c>
      <c r="HI142" s="2">
        <v>1168373.65062954</v>
      </c>
      <c r="HJ142" s="2">
        <v>1195939.80098289</v>
      </c>
      <c r="HK142" s="2">
        <v>1247982.5793908499</v>
      </c>
      <c r="HL142" s="2">
        <v>1313643.3010809</v>
      </c>
      <c r="HM142">
        <v>1382699.39</v>
      </c>
      <c r="HN142" s="2">
        <v>1441460.33635516</v>
      </c>
      <c r="HO142" s="2">
        <v>1486056.8836715801</v>
      </c>
      <c r="HP142" s="2">
        <v>1514204.1212059599</v>
      </c>
      <c r="HQ142" s="2">
        <v>1533577.9311572199</v>
      </c>
      <c r="HR142" s="2">
        <v>1549037.09516715</v>
      </c>
      <c r="HS142" s="2">
        <v>1559485.6341075699</v>
      </c>
      <c r="HT142" s="2">
        <v>1560274.47307355</v>
      </c>
      <c r="HU142" s="2">
        <v>1550680.6971578801</v>
      </c>
      <c r="HV142" s="2">
        <v>1527622.96756655</v>
      </c>
      <c r="HW142" s="2">
        <v>1495369.05267943</v>
      </c>
      <c r="HX142" s="2">
        <v>1460797.2239687201</v>
      </c>
      <c r="HY142" s="2">
        <v>1432651.19792641</v>
      </c>
      <c r="HZ142" s="2">
        <v>1412346.28335582</v>
      </c>
      <c r="IA142" s="2">
        <v>1394899.9671709</v>
      </c>
      <c r="IB142" s="2">
        <v>1386657.2873424501</v>
      </c>
      <c r="IC142" s="2">
        <v>1383864.3898168199</v>
      </c>
      <c r="ID142" s="2">
        <v>1389419.6249146999</v>
      </c>
      <c r="IE142" s="2">
        <v>1392765.6008874299</v>
      </c>
      <c r="IF142" s="2">
        <v>1397257.27030301</v>
      </c>
      <c r="IG142" s="2">
        <v>1401993.96955988</v>
      </c>
      <c r="IH142" s="2">
        <v>1413335.3664068801</v>
      </c>
      <c r="II142" s="2">
        <v>1429129.6186736999</v>
      </c>
      <c r="IJ142" s="2">
        <v>1448573.5712722701</v>
      </c>
      <c r="IK142" s="2">
        <v>1457412.75644069</v>
      </c>
      <c r="IL142" s="2">
        <v>1451138.64712547</v>
      </c>
      <c r="IM142" s="2">
        <v>1433055.9006135999</v>
      </c>
      <c r="IN142" s="2">
        <v>1420539.8482693301</v>
      </c>
      <c r="IO142" s="2">
        <v>1422865.7638562401</v>
      </c>
      <c r="IP142" s="2">
        <v>1444992.2470299699</v>
      </c>
      <c r="IQ142" s="2">
        <v>1474135.27300295</v>
      </c>
      <c r="IR142" s="2">
        <v>1511687.6356389001</v>
      </c>
      <c r="IS142" s="2">
        <v>1546854.6803881801</v>
      </c>
      <c r="IT142" s="2">
        <v>1572337.73660557</v>
      </c>
      <c r="IU142" s="2">
        <v>1582846.6490036601</v>
      </c>
      <c r="IV142" s="2">
        <v>1587566.69120083</v>
      </c>
      <c r="IW142" s="2">
        <v>1604092.8435707199</v>
      </c>
      <c r="IX142" s="2">
        <v>1633125.8183488401</v>
      </c>
      <c r="IY142" s="2">
        <v>1666073.82711976</v>
      </c>
      <c r="IZ142" s="2">
        <v>1694679.79635836</v>
      </c>
      <c r="JA142" s="2">
        <v>1717308.8160798999</v>
      </c>
      <c r="JB142" s="2">
        <v>1734013.5493397701</v>
      </c>
      <c r="JC142" s="2">
        <v>1752289.0406939599</v>
      </c>
      <c r="JD142" s="2">
        <v>1778022.3312033601</v>
      </c>
      <c r="JE142" s="2">
        <v>1817492.6822583999</v>
      </c>
      <c r="JF142" s="2">
        <v>1871237.4534494199</v>
      </c>
      <c r="JG142" s="2">
        <v>1932436.6293598399</v>
      </c>
      <c r="JH142" s="2">
        <v>1996569.8047641499</v>
      </c>
      <c r="JI142" s="2">
        <v>2046060.41149135</v>
      </c>
      <c r="JJ142" s="2">
        <v>2075112.6494728599</v>
      </c>
      <c r="JK142" s="2">
        <v>2072454.2493559499</v>
      </c>
      <c r="JL142" s="2">
        <v>2044483.7096651101</v>
      </c>
      <c r="JM142" s="2">
        <v>1997142.9080954499</v>
      </c>
      <c r="JN142" s="2">
        <v>1948025.3511874699</v>
      </c>
      <c r="JO142" s="2">
        <v>1915079.4849237599</v>
      </c>
      <c r="JP142" s="2">
        <v>1904014.3439749901</v>
      </c>
      <c r="JQ142" s="2">
        <v>1904276.40311806</v>
      </c>
      <c r="JR142" s="2">
        <v>1889096.1969286599</v>
      </c>
      <c r="JS142" s="2">
        <v>1857314.0383032099</v>
      </c>
      <c r="JT142" s="2">
        <v>1819224.7838592699</v>
      </c>
      <c r="JU142" s="2">
        <v>1799426.46523</v>
      </c>
      <c r="JV142" s="2">
        <v>1798652.3196803599</v>
      </c>
      <c r="JW142" s="2">
        <v>1815333.7309358299</v>
      </c>
      <c r="JX142" s="2">
        <v>1848322.91613254</v>
      </c>
      <c r="JY142" s="2">
        <v>1891328.23330639</v>
      </c>
      <c r="JZ142" s="2">
        <v>1941564.55383291</v>
      </c>
      <c r="KA142" s="2">
        <v>1987946.6030959999</v>
      </c>
      <c r="KB142" s="2">
        <v>2027280.8293079699</v>
      </c>
      <c r="KC142" s="2">
        <v>2052424.2488026801</v>
      </c>
      <c r="KD142" s="2">
        <v>2057230.5336157</v>
      </c>
      <c r="KE142" s="2">
        <v>2053355.8232001199</v>
      </c>
      <c r="KF142" s="2">
        <v>2058381.21399748</v>
      </c>
      <c r="KG142" s="2">
        <v>2076743.6880651</v>
      </c>
      <c r="KH142" s="2">
        <v>2104576.7256242</v>
      </c>
      <c r="KI142" s="2">
        <v>2127723.5527722999</v>
      </c>
      <c r="KJ142">
        <v>2155487.4750000001</v>
      </c>
      <c r="KK142" s="2">
        <v>2178125.4282615599</v>
      </c>
      <c r="KL142" s="2">
        <v>2202543.94417139</v>
      </c>
      <c r="KM142" s="2">
        <v>2228801.6980291102</v>
      </c>
      <c r="KN142" s="2">
        <v>2267439.2543204702</v>
      </c>
      <c r="KO142" s="2">
        <v>2305940.6808871399</v>
      </c>
      <c r="KP142" s="2">
        <v>2323028.8295276002</v>
      </c>
      <c r="KQ142" s="2">
        <v>2322746.9933590302</v>
      </c>
      <c r="KR142" s="2">
        <v>2314407.0407904801</v>
      </c>
    </row>
    <row r="143" spans="1:304" x14ac:dyDescent="0.2">
      <c r="A143" t="s">
        <v>110</v>
      </c>
      <c r="B143">
        <f>KR143-C143</f>
        <v>1096380.3915511451</v>
      </c>
      <c r="C143" s="2">
        <v>354173.25377975497</v>
      </c>
      <c r="D143" s="2">
        <v>356408.71221000003</v>
      </c>
      <c r="E143" s="2">
        <v>363403.59355234099</v>
      </c>
      <c r="F143" s="2">
        <v>370932.92178783001</v>
      </c>
      <c r="G143" s="2">
        <v>380140.35836771701</v>
      </c>
      <c r="H143" s="2">
        <v>387692.27599710599</v>
      </c>
      <c r="I143" s="2">
        <v>396730.13346671598</v>
      </c>
      <c r="J143" s="2">
        <v>405653.597120733</v>
      </c>
      <c r="K143" s="2">
        <v>414937.28172439098</v>
      </c>
      <c r="L143" s="2">
        <v>424467.97136112797</v>
      </c>
      <c r="M143" s="2">
        <v>433448.60573182802</v>
      </c>
      <c r="N143" s="2">
        <v>442138.38540787803</v>
      </c>
      <c r="O143" s="2">
        <v>450259.91358772299</v>
      </c>
      <c r="P143" s="2">
        <v>458835.288915738</v>
      </c>
      <c r="Q143" s="2">
        <v>466900.57791595202</v>
      </c>
      <c r="R143" s="2">
        <v>473047.85301346501</v>
      </c>
      <c r="S143" s="2">
        <v>475517.33930445998</v>
      </c>
      <c r="T143" s="2">
        <v>476342.25192204001</v>
      </c>
      <c r="U143" s="2">
        <v>475488.05129791499</v>
      </c>
      <c r="V143" s="2">
        <v>474223.07660423301</v>
      </c>
      <c r="W143" s="2">
        <v>470877.08617873798</v>
      </c>
      <c r="X143" s="2">
        <v>466235.14964575501</v>
      </c>
      <c r="Y143" s="2">
        <v>460929.53247740498</v>
      </c>
      <c r="Z143" s="2">
        <v>456314.45052032301</v>
      </c>
      <c r="AA143" s="2">
        <v>454608.76303153799</v>
      </c>
      <c r="AB143" s="2">
        <v>455603.41102196102</v>
      </c>
      <c r="AC143" s="2">
        <v>458175.07797484403</v>
      </c>
      <c r="AD143" s="2">
        <v>461342.05387880898</v>
      </c>
      <c r="AE143" s="2">
        <v>464223.95652070601</v>
      </c>
      <c r="AF143" s="2">
        <v>467418.37064484903</v>
      </c>
      <c r="AG143" s="2">
        <v>469496.15164100198</v>
      </c>
      <c r="AH143" s="2">
        <v>470795.337521874</v>
      </c>
      <c r="AI143" s="2">
        <v>472033.62237335602</v>
      </c>
      <c r="AJ143" s="2">
        <v>474183.997706027</v>
      </c>
      <c r="AK143" s="2">
        <v>475324.08091850299</v>
      </c>
      <c r="AL143" s="2">
        <v>476180.85286779399</v>
      </c>
      <c r="AM143" s="2">
        <v>477414.13176112401</v>
      </c>
      <c r="AN143" s="2">
        <v>478217.77559905301</v>
      </c>
      <c r="AO143" s="2">
        <v>478587.84014096</v>
      </c>
      <c r="AP143" s="2">
        <v>476951.45490184199</v>
      </c>
      <c r="AQ143" s="2">
        <v>476286.30410334701</v>
      </c>
      <c r="AR143" s="2">
        <v>475742.67186199798</v>
      </c>
      <c r="AS143" s="2">
        <v>476239.14056374301</v>
      </c>
      <c r="AT143" s="2">
        <v>478310.38924635598</v>
      </c>
      <c r="AU143" s="2">
        <v>480565.59025869903</v>
      </c>
      <c r="AV143" s="2">
        <v>483671.50655965501</v>
      </c>
      <c r="AW143" s="2">
        <v>488043.866753818</v>
      </c>
      <c r="AX143" s="2">
        <v>494262.45990731398</v>
      </c>
      <c r="AY143">
        <v>500316.1715</v>
      </c>
      <c r="AZ143" s="2">
        <v>505386.88910938398</v>
      </c>
      <c r="BA143">
        <v>511075.03879999998</v>
      </c>
      <c r="BB143" s="2">
        <v>517583.56506982498</v>
      </c>
      <c r="BC143" s="2">
        <v>524788.25728986401</v>
      </c>
      <c r="BD143" s="2">
        <v>531225.41476302105</v>
      </c>
      <c r="BE143" s="2">
        <v>537663.41215329699</v>
      </c>
      <c r="BF143" s="2">
        <v>543679.47715698194</v>
      </c>
      <c r="BG143" s="2">
        <v>550875.693389736</v>
      </c>
      <c r="BH143" s="2">
        <v>560085.10985046101</v>
      </c>
      <c r="BI143" s="2">
        <v>571078.43518697703</v>
      </c>
      <c r="BJ143" s="2">
        <v>582059.91125742905</v>
      </c>
      <c r="BK143" s="2">
        <v>592211.03665960196</v>
      </c>
      <c r="BL143" s="2">
        <v>603814.12311777996</v>
      </c>
      <c r="BM143" s="2">
        <v>613913.63442319399</v>
      </c>
      <c r="BN143" s="2">
        <v>623801.70856016898</v>
      </c>
      <c r="BO143" s="2">
        <v>630329.26254920498</v>
      </c>
      <c r="BP143" s="2">
        <v>638445.52459874505</v>
      </c>
      <c r="BQ143">
        <v>645460.58250000002</v>
      </c>
      <c r="BR143" s="2">
        <v>653067.98038050695</v>
      </c>
      <c r="BS143">
        <v>658644.13029999996</v>
      </c>
      <c r="BT143" s="2">
        <v>662950.66197295999</v>
      </c>
      <c r="BU143" s="2">
        <v>668370.11870040698</v>
      </c>
      <c r="BV143" s="2">
        <v>673854.354932577</v>
      </c>
      <c r="BW143" s="2">
        <v>678811.21856761398</v>
      </c>
      <c r="BX143">
        <v>677820.3014</v>
      </c>
      <c r="BY143" s="2">
        <v>676515.85732379404</v>
      </c>
      <c r="BZ143" s="2">
        <v>675791.392641032</v>
      </c>
      <c r="CA143" s="2">
        <v>677006.24090648897</v>
      </c>
      <c r="CB143" s="2">
        <v>677431.98812652705</v>
      </c>
      <c r="CC143">
        <v>674933.04940000002</v>
      </c>
      <c r="CD143" s="2">
        <v>675349.30947711295</v>
      </c>
      <c r="CE143">
        <v>675352.98080000002</v>
      </c>
      <c r="CF143" s="2">
        <v>676851.06240963098</v>
      </c>
      <c r="CG143" s="2">
        <v>678768.93785636197</v>
      </c>
      <c r="CH143" s="2">
        <v>679484.69192446</v>
      </c>
      <c r="CI143" s="2">
        <v>680648.21126373205</v>
      </c>
      <c r="CJ143" s="2">
        <v>681292.58519409597</v>
      </c>
      <c r="CK143" s="2">
        <v>681870.75410578796</v>
      </c>
      <c r="CL143" s="2">
        <v>681454.15686223202</v>
      </c>
      <c r="CM143" s="2">
        <v>678080.54016541096</v>
      </c>
      <c r="CN143" s="2">
        <v>675437.53674446</v>
      </c>
      <c r="CO143" s="2">
        <v>672904.39405246801</v>
      </c>
      <c r="CP143" s="2">
        <v>670212.711704658</v>
      </c>
      <c r="CQ143" s="2">
        <v>665274.51169933705</v>
      </c>
      <c r="CR143" s="2">
        <v>659734.22416823998</v>
      </c>
      <c r="CS143" s="2">
        <v>652969.58944667596</v>
      </c>
      <c r="CT143" s="2">
        <v>644942.68272625795</v>
      </c>
      <c r="CU143" s="2">
        <v>633329.508428114</v>
      </c>
      <c r="CV143" s="2">
        <v>620182.63987883902</v>
      </c>
      <c r="CW143" s="2">
        <v>608421.24207608402</v>
      </c>
      <c r="CX143" s="2">
        <v>597187.94518615399</v>
      </c>
      <c r="CY143" s="2">
        <v>584671.98686834401</v>
      </c>
      <c r="CZ143" s="2">
        <v>570814.949679257</v>
      </c>
      <c r="DA143" s="2">
        <v>557540.15168129397</v>
      </c>
      <c r="DB143" s="2">
        <v>542891.22562050202</v>
      </c>
      <c r="DC143" s="2">
        <v>529862.36501412396</v>
      </c>
      <c r="DD143" s="2">
        <v>513349.41515162698</v>
      </c>
      <c r="DE143" s="2">
        <v>503076.349993104</v>
      </c>
      <c r="DF143" s="2">
        <v>489601.36888918403</v>
      </c>
      <c r="DG143" s="2">
        <v>483139.72870052699</v>
      </c>
      <c r="DH143" s="2">
        <v>472144.25394249603</v>
      </c>
      <c r="DI143" s="2">
        <v>465654.76808402903</v>
      </c>
      <c r="DJ143" s="2">
        <v>459097.58538870502</v>
      </c>
      <c r="DK143" s="2">
        <v>456627.33238566498</v>
      </c>
      <c r="DL143" s="2">
        <v>454529.89396668901</v>
      </c>
      <c r="DM143" s="2">
        <v>450169.02835715999</v>
      </c>
      <c r="DN143" s="2">
        <v>447194.87670497899</v>
      </c>
      <c r="DO143" s="2">
        <v>446910.64392149798</v>
      </c>
      <c r="DP143" s="2">
        <v>453136.342739293</v>
      </c>
      <c r="DQ143" s="2">
        <v>457083.77539649798</v>
      </c>
      <c r="DR143" s="2">
        <v>461643.207533821</v>
      </c>
      <c r="DS143" s="2">
        <v>463331.998763173</v>
      </c>
      <c r="DT143" s="2">
        <v>470097.70527884702</v>
      </c>
      <c r="DU143" s="2">
        <v>472578.853656466</v>
      </c>
      <c r="DV143" s="2">
        <v>473546.439761032</v>
      </c>
      <c r="DW143" s="2">
        <v>468279.87275554001</v>
      </c>
      <c r="DX143" s="2">
        <v>462265.07798253198</v>
      </c>
      <c r="DY143" s="2">
        <v>458559.25538206601</v>
      </c>
      <c r="DZ143">
        <v>457827.09879999998</v>
      </c>
      <c r="EA143" s="2">
        <v>457561.27723073302</v>
      </c>
      <c r="EB143" s="2">
        <v>454405.58343588503</v>
      </c>
      <c r="EC143" s="2">
        <v>449483.57178965397</v>
      </c>
      <c r="ED143" s="2">
        <v>446340.13994079502</v>
      </c>
      <c r="EE143" s="2">
        <v>441784.70919402002</v>
      </c>
      <c r="EF143" s="2">
        <v>438560.837252967</v>
      </c>
      <c r="EG143" s="2">
        <v>434577.84921396198</v>
      </c>
      <c r="EH143" s="2">
        <v>430582.41270207602</v>
      </c>
      <c r="EI143" s="2">
        <v>430133.99058142299</v>
      </c>
      <c r="EJ143" s="2">
        <v>428745.42398298398</v>
      </c>
      <c r="EK143" s="2">
        <v>428611.10058615101</v>
      </c>
      <c r="EL143" s="2">
        <v>422531.81901379098</v>
      </c>
      <c r="EM143" s="2">
        <v>416504.86165312602</v>
      </c>
      <c r="EN143" s="2">
        <v>414173.51216625801</v>
      </c>
      <c r="EO143" s="2">
        <v>413108.328025066</v>
      </c>
      <c r="EP143" s="2">
        <v>413335.60049286502</v>
      </c>
      <c r="EQ143" s="2">
        <v>412906.304968521</v>
      </c>
      <c r="ER143" s="2">
        <v>414773.99656949501</v>
      </c>
      <c r="ES143" s="2">
        <v>418392.08595975803</v>
      </c>
      <c r="ET143" s="2">
        <v>421454.75734629802</v>
      </c>
      <c r="EU143" s="2">
        <v>426276.22262180498</v>
      </c>
      <c r="EV143" s="2">
        <v>433931.66944382997</v>
      </c>
      <c r="EW143" s="2">
        <v>445731.38178380998</v>
      </c>
      <c r="EX143" s="2">
        <v>458948.63623752299</v>
      </c>
      <c r="EY143" s="2">
        <v>472047.04909055802</v>
      </c>
      <c r="EZ143" s="2">
        <v>484427.05851666798</v>
      </c>
      <c r="FA143" s="2">
        <v>496338.40926360001</v>
      </c>
      <c r="FB143" s="2">
        <v>506908.45930778002</v>
      </c>
      <c r="FC143" s="2">
        <v>514292.56317367102</v>
      </c>
      <c r="FD143" s="2">
        <v>518701.81851180398</v>
      </c>
      <c r="FE143" s="2">
        <v>521787.18229973398</v>
      </c>
      <c r="FF143" s="2">
        <v>526723.55350319599</v>
      </c>
      <c r="FG143" s="2">
        <v>534732.26161928999</v>
      </c>
      <c r="FH143" s="2">
        <v>546889.03692020895</v>
      </c>
      <c r="FI143" s="2">
        <v>560115.70429231704</v>
      </c>
      <c r="FJ143" s="2">
        <v>572585.51890633197</v>
      </c>
      <c r="FK143" s="2">
        <v>582293.14913506596</v>
      </c>
      <c r="FL143" s="2">
        <v>590532.80008064699</v>
      </c>
      <c r="FM143" s="2">
        <v>598001.19668143406</v>
      </c>
      <c r="FN143" s="2">
        <v>604212.26329905796</v>
      </c>
      <c r="FO143" s="2">
        <v>608018.43157232204</v>
      </c>
      <c r="FP143">
        <v>610132.26950000005</v>
      </c>
      <c r="FQ143" s="2">
        <v>611443.63772746304</v>
      </c>
      <c r="FR143" s="2">
        <v>612685.49237963802</v>
      </c>
      <c r="FS143" s="2">
        <v>613676.80238579796</v>
      </c>
      <c r="FT143" s="2">
        <v>617224.43475223298</v>
      </c>
      <c r="FU143" s="2">
        <v>622955.21626242902</v>
      </c>
      <c r="FV143" s="2">
        <v>631460.89923294995</v>
      </c>
      <c r="FW143" s="2">
        <v>640048.32231862098</v>
      </c>
      <c r="FX143" s="2">
        <v>649591.33176319604</v>
      </c>
      <c r="FY143" s="2">
        <v>658333.09384799295</v>
      </c>
      <c r="FZ143">
        <v>666617.83470000001</v>
      </c>
      <c r="GA143" s="2">
        <v>673534.99073975603</v>
      </c>
      <c r="GB143" s="2">
        <v>677703.64770611504</v>
      </c>
      <c r="GC143" s="2">
        <v>678738.97622199205</v>
      </c>
      <c r="GD143">
        <v>679200.68330000003</v>
      </c>
      <c r="GE143" s="2">
        <v>681548.217287504</v>
      </c>
      <c r="GF143" s="2">
        <v>688607.84142337996</v>
      </c>
      <c r="GG143">
        <v>698570.20620000002</v>
      </c>
      <c r="GH143">
        <v>711367.02099999995</v>
      </c>
      <c r="GI143" s="2">
        <v>723041.68362817704</v>
      </c>
      <c r="GJ143" s="2">
        <v>732544.68336887204</v>
      </c>
      <c r="GK143" s="2">
        <v>740249.96842966299</v>
      </c>
      <c r="GL143" s="2">
        <v>747680.10447300202</v>
      </c>
      <c r="GM143" s="2">
        <v>755340.94224812801</v>
      </c>
      <c r="GN143" s="2">
        <v>759858.71580585197</v>
      </c>
      <c r="GO143" s="2">
        <v>760816.77286429703</v>
      </c>
      <c r="GP143" s="2">
        <v>758449.69598519499</v>
      </c>
      <c r="GQ143" s="2">
        <v>755321.31871431903</v>
      </c>
      <c r="GR143" s="2">
        <v>750701.35751422995</v>
      </c>
      <c r="GS143" s="2">
        <v>744223.07006971398</v>
      </c>
      <c r="GT143" s="2">
        <v>737300.53052616795</v>
      </c>
      <c r="GU143">
        <v>732541.49979999999</v>
      </c>
      <c r="GV143" s="2">
        <v>731522.91807473602</v>
      </c>
      <c r="GW143" s="2">
        <v>733559.82991603203</v>
      </c>
      <c r="GX143" s="2">
        <v>739969.89881993202</v>
      </c>
      <c r="GY143" s="2">
        <v>749859.94598377799</v>
      </c>
      <c r="GZ143" s="2">
        <v>762043.18885449006</v>
      </c>
      <c r="HA143" s="2">
        <v>772644.24693695805</v>
      </c>
      <c r="HB143">
        <v>780695.78590000002</v>
      </c>
      <c r="HC143">
        <v>788073.16890000005</v>
      </c>
      <c r="HD143" s="2">
        <v>790758.05380266905</v>
      </c>
      <c r="HE143" s="2">
        <v>790879.82103589398</v>
      </c>
      <c r="HF143" s="2">
        <v>790117.23253375501</v>
      </c>
      <c r="HG143" s="2">
        <v>794043.16796086298</v>
      </c>
      <c r="HH143" s="2">
        <v>799577.46458343905</v>
      </c>
      <c r="HI143" s="2">
        <v>808863.041488691</v>
      </c>
      <c r="HJ143" s="2">
        <v>824673.40567830403</v>
      </c>
      <c r="HK143" s="2">
        <v>851722.09171829303</v>
      </c>
      <c r="HL143">
        <v>883981.31</v>
      </c>
      <c r="HM143" s="2">
        <v>917585.65561734501</v>
      </c>
      <c r="HN143" s="2">
        <v>946898.47351517505</v>
      </c>
      <c r="HO143" s="2">
        <v>966971.86192394199</v>
      </c>
      <c r="HP143" s="2">
        <v>981608.66477166</v>
      </c>
      <c r="HQ143" s="2">
        <v>991428.72488657304</v>
      </c>
      <c r="HR143" s="2">
        <v>1000678.05447114</v>
      </c>
      <c r="HS143" s="2">
        <v>1006479.5448512801</v>
      </c>
      <c r="HT143" s="2">
        <v>1007546.9573316301</v>
      </c>
      <c r="HU143" s="2">
        <v>1004144.16353763</v>
      </c>
      <c r="HV143" s="2">
        <v>993366.11379625194</v>
      </c>
      <c r="HW143" s="2">
        <v>978852.57889702998</v>
      </c>
      <c r="HX143" s="2">
        <v>962865.84047692094</v>
      </c>
      <c r="HY143" s="2">
        <v>948888.53137700004</v>
      </c>
      <c r="HZ143" s="2">
        <v>937639.58346196299</v>
      </c>
      <c r="IA143" s="2">
        <v>927608.19520661898</v>
      </c>
      <c r="IB143" s="2">
        <v>921452.65915761795</v>
      </c>
      <c r="IC143" s="2">
        <v>918683.82879131194</v>
      </c>
      <c r="ID143" s="2">
        <v>921067.89782165003</v>
      </c>
      <c r="IE143" s="2">
        <v>923816.641845315</v>
      </c>
      <c r="IF143" s="2">
        <v>926546.73816058796</v>
      </c>
      <c r="IG143" s="2">
        <v>929186.267382544</v>
      </c>
      <c r="IH143" s="2">
        <v>934384.824794463</v>
      </c>
      <c r="II143" s="2">
        <v>942207.36754005705</v>
      </c>
      <c r="IJ143" s="2">
        <v>951114.36955134501</v>
      </c>
      <c r="IK143" s="2">
        <v>955397.09029338602</v>
      </c>
      <c r="IL143" s="2">
        <v>952419.24799655098</v>
      </c>
      <c r="IM143" s="2">
        <v>944940.21512523398</v>
      </c>
      <c r="IN143" s="2">
        <v>940723.09976556699</v>
      </c>
      <c r="IO143" s="2">
        <v>944708.40040713805</v>
      </c>
      <c r="IP143" s="2">
        <v>957551.96797316999</v>
      </c>
      <c r="IQ143" s="2">
        <v>975655.61319605506</v>
      </c>
      <c r="IR143" s="2">
        <v>998781.72465433204</v>
      </c>
      <c r="IS143" s="2">
        <v>1022082.87327862</v>
      </c>
      <c r="IT143" s="2">
        <v>1041727.89701581</v>
      </c>
      <c r="IU143" s="2">
        <v>1055744.3560856001</v>
      </c>
      <c r="IV143" s="2">
        <v>1067119.83251666</v>
      </c>
      <c r="IW143" s="2">
        <v>1082012.3339803701</v>
      </c>
      <c r="IX143" s="2">
        <v>1100528.8906524801</v>
      </c>
      <c r="IY143" s="2">
        <v>1120880.9858328199</v>
      </c>
      <c r="IZ143" s="2">
        <v>1138205.7946736501</v>
      </c>
      <c r="JA143" s="2">
        <v>1151161.8169551799</v>
      </c>
      <c r="JB143" s="2">
        <v>1161488.24216743</v>
      </c>
      <c r="JC143" s="2">
        <v>1171847.04297846</v>
      </c>
      <c r="JD143" s="2">
        <v>1186105.0315537699</v>
      </c>
      <c r="JE143" s="2">
        <v>1205996.78206484</v>
      </c>
      <c r="JF143" s="2">
        <v>1237257.63025685</v>
      </c>
      <c r="JG143" s="2">
        <v>1276236.036473</v>
      </c>
      <c r="JH143" s="2">
        <v>1319428.7742806301</v>
      </c>
      <c r="JI143" s="2">
        <v>1353577.28906192</v>
      </c>
      <c r="JJ143" s="2">
        <v>1373674.5760619601</v>
      </c>
      <c r="JK143" s="2">
        <v>1373769.63264477</v>
      </c>
      <c r="JL143" s="2">
        <v>1356775.1658687801</v>
      </c>
      <c r="JM143" s="2">
        <v>1328525.99974485</v>
      </c>
      <c r="JN143" s="2">
        <v>1298121.5893600499</v>
      </c>
      <c r="JO143" s="2">
        <v>1275520.0072892101</v>
      </c>
      <c r="JP143" s="2">
        <v>1263341.8842247201</v>
      </c>
      <c r="JQ143" s="2">
        <v>1259499.2418893501</v>
      </c>
      <c r="JR143" s="2">
        <v>1252632.7158452801</v>
      </c>
      <c r="JS143" s="2">
        <v>1240412.5797441399</v>
      </c>
      <c r="JT143" s="2">
        <v>1226728.6419015799</v>
      </c>
      <c r="JU143" s="2">
        <v>1219969.5861455901</v>
      </c>
      <c r="JV143" s="2">
        <v>1222161.42242941</v>
      </c>
      <c r="JW143" s="2">
        <v>1231950.0551215601</v>
      </c>
      <c r="JX143" s="2">
        <v>1250180.73619985</v>
      </c>
      <c r="JY143" s="2">
        <v>1275532.83602971</v>
      </c>
      <c r="JZ143" s="2">
        <v>1301689.32528357</v>
      </c>
      <c r="KA143" s="2">
        <v>1324941.3319051701</v>
      </c>
      <c r="KB143" s="2">
        <v>1340225.8910086399</v>
      </c>
      <c r="KC143" s="2">
        <v>1350225.3133220901</v>
      </c>
      <c r="KD143" s="2">
        <v>1351805.8579963599</v>
      </c>
      <c r="KE143" s="2">
        <v>1353094.6876046101</v>
      </c>
      <c r="KF143" s="2">
        <v>1358539.29964469</v>
      </c>
      <c r="KG143" s="2">
        <v>1371445.0895543699</v>
      </c>
      <c r="KH143" s="2">
        <v>1386952.7773492499</v>
      </c>
      <c r="KI143" s="2">
        <v>1400679.8099096899</v>
      </c>
      <c r="KJ143">
        <v>1414166.2760000001</v>
      </c>
      <c r="KK143" s="2">
        <v>1425689.1178347699</v>
      </c>
      <c r="KL143" s="2">
        <v>1435185.26010633</v>
      </c>
      <c r="KM143" s="2">
        <v>1443743.2763638599</v>
      </c>
      <c r="KN143" s="2">
        <v>1455105.02737934</v>
      </c>
      <c r="KO143" s="2">
        <v>1466679.1034816999</v>
      </c>
      <c r="KP143" s="2">
        <v>1469421.9538140099</v>
      </c>
      <c r="KQ143">
        <v>1463272.0330000001</v>
      </c>
      <c r="KR143" s="2">
        <v>1450553.6453309001</v>
      </c>
    </row>
    <row r="144" spans="1:304" x14ac:dyDescent="0.2">
      <c r="A144" t="s">
        <v>118</v>
      </c>
      <c r="B144">
        <f>KR144-C144</f>
        <v>2718291.0156266354</v>
      </c>
      <c r="C144" s="2">
        <v>581059.76564393495</v>
      </c>
      <c r="D144" s="2">
        <v>585096.60204763606</v>
      </c>
      <c r="E144">
        <v>597921.33259999997</v>
      </c>
      <c r="F144" s="2">
        <v>611648.86557140097</v>
      </c>
      <c r="G144" s="2">
        <v>628517.11445281398</v>
      </c>
      <c r="H144" s="2">
        <v>644849.40207910503</v>
      </c>
      <c r="I144" s="2">
        <v>664382.16209262598</v>
      </c>
      <c r="J144" s="2">
        <v>682858.99025515502</v>
      </c>
      <c r="K144">
        <v>699260.52229999995</v>
      </c>
      <c r="L144" s="2">
        <v>715335.72364728502</v>
      </c>
      <c r="M144" s="2">
        <v>729965.12696232204</v>
      </c>
      <c r="N144" s="2">
        <v>743562.61218707496</v>
      </c>
      <c r="O144">
        <v>755500.17570000002</v>
      </c>
      <c r="P144" s="2">
        <v>767909.78444159904</v>
      </c>
      <c r="Q144" s="2">
        <v>778376.25093038403</v>
      </c>
      <c r="R144" s="2">
        <v>783772.08501231496</v>
      </c>
      <c r="S144" s="2">
        <v>781580.98607120605</v>
      </c>
      <c r="T144" s="2">
        <v>773592.12800428201</v>
      </c>
      <c r="U144" s="2">
        <v>764887.805327676</v>
      </c>
      <c r="V144" s="2">
        <v>758588.609474967</v>
      </c>
      <c r="W144" s="2">
        <v>752569.14620966103</v>
      </c>
      <c r="X144" s="2">
        <v>742829.486193505</v>
      </c>
      <c r="Y144" s="2">
        <v>730937.77943511505</v>
      </c>
      <c r="Z144" s="2">
        <v>719216.53846030205</v>
      </c>
      <c r="AA144" s="2">
        <v>713842.114774502</v>
      </c>
      <c r="AB144" s="2">
        <v>712750.94948551198</v>
      </c>
      <c r="AC144" s="2">
        <v>713971.46615941101</v>
      </c>
      <c r="AD144" s="2">
        <v>716281.536757236</v>
      </c>
      <c r="AE144" s="2">
        <v>718719.47603263101</v>
      </c>
      <c r="AF144" s="2">
        <v>722177.47868804599</v>
      </c>
      <c r="AG144">
        <v>722451.05420000001</v>
      </c>
      <c r="AH144" s="2">
        <v>720692.08668058401</v>
      </c>
      <c r="AI144" s="2">
        <v>720214.39861933596</v>
      </c>
      <c r="AJ144" s="2">
        <v>722497.33551001002</v>
      </c>
      <c r="AK144" s="2">
        <v>724647.38766217697</v>
      </c>
      <c r="AL144" s="2">
        <v>726450.54020090494</v>
      </c>
      <c r="AM144" s="2">
        <v>728848.12490825995</v>
      </c>
      <c r="AN144" s="2">
        <v>730800.42605294997</v>
      </c>
      <c r="AO144" s="2">
        <v>732476.75937890902</v>
      </c>
      <c r="AP144" s="2">
        <v>729245.57879078505</v>
      </c>
      <c r="AQ144" s="2">
        <v>727063.83034248406</v>
      </c>
      <c r="AR144">
        <v>724100.77879999997</v>
      </c>
      <c r="AS144" s="2">
        <v>725465.18877222098</v>
      </c>
      <c r="AT144" s="2">
        <v>729701.74347937095</v>
      </c>
      <c r="AU144" s="2">
        <v>734533.66341034195</v>
      </c>
      <c r="AV144" s="2">
        <v>739288.55177869694</v>
      </c>
      <c r="AW144" s="2">
        <v>744985.98385929503</v>
      </c>
      <c r="AX144" s="2">
        <v>754083.83148688695</v>
      </c>
      <c r="AY144" s="2">
        <v>763486.96780969005</v>
      </c>
      <c r="AZ144" s="2">
        <v>772469.95473568502</v>
      </c>
      <c r="BA144" s="2">
        <v>783113.97722057905</v>
      </c>
      <c r="BB144" s="2">
        <v>795821.09602889302</v>
      </c>
      <c r="BC144" s="2">
        <v>808920.52658136305</v>
      </c>
      <c r="BD144" s="2">
        <v>819214.28415736405</v>
      </c>
      <c r="BE144">
        <v>826766.8578</v>
      </c>
      <c r="BF144" s="2">
        <v>832177.16711048398</v>
      </c>
      <c r="BG144" s="2">
        <v>839548.90218900004</v>
      </c>
      <c r="BH144" s="2">
        <v>850571.01928753802</v>
      </c>
      <c r="BI144" s="2">
        <v>864141.05469075998</v>
      </c>
      <c r="BJ144" s="2">
        <v>877822.10693924001</v>
      </c>
      <c r="BK144" s="2">
        <v>890624.78649690398</v>
      </c>
      <c r="BL144" s="2">
        <v>906326.93669189594</v>
      </c>
      <c r="BM144" s="2">
        <v>919803.70663030399</v>
      </c>
      <c r="BN144">
        <v>930524.46030000004</v>
      </c>
      <c r="BO144" s="2">
        <v>934715.65337045095</v>
      </c>
      <c r="BP144" s="2">
        <v>939832.67849010299</v>
      </c>
      <c r="BQ144" s="2">
        <v>944878.173931233</v>
      </c>
      <c r="BR144" s="2">
        <v>951767.445338908</v>
      </c>
      <c r="BS144" s="2">
        <v>955438.96949594503</v>
      </c>
      <c r="BT144" s="2">
        <v>957951.29062353598</v>
      </c>
      <c r="BU144" s="2">
        <v>962806.20126796805</v>
      </c>
      <c r="BV144" s="2">
        <v>968597.33902608999</v>
      </c>
      <c r="BW144" s="2">
        <v>974268.338798585</v>
      </c>
      <c r="BX144" s="2">
        <v>971029.63048470905</v>
      </c>
      <c r="BY144" s="2">
        <v>967533.26698625099</v>
      </c>
      <c r="BZ144" s="2">
        <v>965021.26244859595</v>
      </c>
      <c r="CA144" s="2">
        <v>967070.09443836601</v>
      </c>
      <c r="CB144">
        <v>969276.35340000002</v>
      </c>
      <c r="CC144" s="2">
        <v>967396.50473384</v>
      </c>
      <c r="CD144" s="2">
        <v>968312.87498673203</v>
      </c>
      <c r="CE144" s="2">
        <v>968869.49649405002</v>
      </c>
      <c r="CF144" s="2">
        <v>971081.58191708196</v>
      </c>
      <c r="CG144" s="2">
        <v>975616.192412014</v>
      </c>
      <c r="CH144">
        <v>977757.4007</v>
      </c>
      <c r="CI144" s="2">
        <v>980912.01174642402</v>
      </c>
      <c r="CJ144" s="2">
        <v>984530.31609763403</v>
      </c>
      <c r="CK144" s="2">
        <v>988853.08282625698</v>
      </c>
      <c r="CL144" s="2">
        <v>993560.37340553</v>
      </c>
      <c r="CM144" s="2">
        <v>994371.68951777904</v>
      </c>
      <c r="CN144" s="2">
        <v>1000895.21770554</v>
      </c>
      <c r="CO144" s="2">
        <v>1011799.77237796</v>
      </c>
      <c r="CP144" s="2">
        <v>1025508.66774325</v>
      </c>
      <c r="CQ144" s="2">
        <v>1034058.66602096</v>
      </c>
      <c r="CR144" s="2">
        <v>1037817.35206395</v>
      </c>
      <c r="CS144" s="2">
        <v>1036639.7967167</v>
      </c>
      <c r="CT144" s="2">
        <v>1030874.32996395</v>
      </c>
      <c r="CU144" s="2">
        <v>1020511.01950156</v>
      </c>
      <c r="CV144" s="2">
        <v>1008378.12347518</v>
      </c>
      <c r="CW144" s="2">
        <v>1002905.82355125</v>
      </c>
      <c r="CX144" s="2">
        <v>1002164.5362368</v>
      </c>
      <c r="CY144" s="2">
        <v>1001817.0031561001</v>
      </c>
      <c r="CZ144" s="2">
        <v>997223.01322722097</v>
      </c>
      <c r="DA144" s="2">
        <v>991730.01726789796</v>
      </c>
      <c r="DB144" s="2">
        <v>982073.05483704899</v>
      </c>
      <c r="DC144" s="2">
        <v>973504.68167883495</v>
      </c>
      <c r="DD144" s="2">
        <v>954966.66944288695</v>
      </c>
      <c r="DE144" s="2">
        <v>943988.10610167298</v>
      </c>
      <c r="DF144" s="2">
        <v>923866.67428759497</v>
      </c>
      <c r="DG144" s="2">
        <v>914649.73795889795</v>
      </c>
      <c r="DH144">
        <v>898432.91949999996</v>
      </c>
      <c r="DI144" s="2">
        <v>891345.80063401896</v>
      </c>
      <c r="DJ144" s="2">
        <v>884064.39031859895</v>
      </c>
      <c r="DK144" s="2">
        <v>881108.91604658403</v>
      </c>
      <c r="DL144" s="2">
        <v>877138.72430420702</v>
      </c>
      <c r="DM144" s="2">
        <v>868413.28325514996</v>
      </c>
      <c r="DN144" s="2">
        <v>859091.44070201903</v>
      </c>
      <c r="DO144" s="2">
        <v>854837.88257573999</v>
      </c>
      <c r="DP144" s="2">
        <v>862201.97025955596</v>
      </c>
      <c r="DQ144" s="2">
        <v>868135.62923424505</v>
      </c>
      <c r="DR144" s="2">
        <v>876530.26472776395</v>
      </c>
      <c r="DS144" s="2">
        <v>879456.33310656203</v>
      </c>
      <c r="DT144" s="2">
        <v>894105.11779715703</v>
      </c>
      <c r="DU144" s="2">
        <v>901481.032097938</v>
      </c>
      <c r="DV144" s="2">
        <v>906093.150880164</v>
      </c>
      <c r="DW144" s="2">
        <v>899238.51758044702</v>
      </c>
      <c r="DX144" s="2">
        <v>894524.86154072103</v>
      </c>
      <c r="DY144" s="2">
        <v>894395.30986742303</v>
      </c>
      <c r="DZ144" s="2">
        <v>897350.34346680599</v>
      </c>
      <c r="EA144" s="2">
        <v>897593.93841508799</v>
      </c>
      <c r="EB144" s="2">
        <v>893664.68974077201</v>
      </c>
      <c r="EC144" s="2">
        <v>887094.71540618804</v>
      </c>
      <c r="ED144" s="2">
        <v>883696.09458376095</v>
      </c>
      <c r="EE144" s="2">
        <v>879144.42969426</v>
      </c>
      <c r="EF144" s="2">
        <v>877785.69858436601</v>
      </c>
      <c r="EG144">
        <v>874482.32209999999</v>
      </c>
      <c r="EH144" s="2">
        <v>868053.54539741902</v>
      </c>
      <c r="EI144" s="2">
        <v>867372.09499053506</v>
      </c>
      <c r="EJ144" s="2">
        <v>866079.87813914299</v>
      </c>
      <c r="EK144">
        <v>867831.98140000005</v>
      </c>
      <c r="EL144" s="2">
        <v>861359.43973419396</v>
      </c>
      <c r="EM144" s="2">
        <v>854434.60507837299</v>
      </c>
      <c r="EN144" s="2">
        <v>856800.70930992195</v>
      </c>
      <c r="EO144" s="2">
        <v>858358.50619995198</v>
      </c>
      <c r="EP144" s="2">
        <v>861773.57900872896</v>
      </c>
      <c r="EQ144" s="2">
        <v>862924.01873280597</v>
      </c>
      <c r="ER144" s="2">
        <v>873769.29139676504</v>
      </c>
      <c r="ES144" s="2">
        <v>891621.93145624397</v>
      </c>
      <c r="ET144" s="2">
        <v>911602.24670270295</v>
      </c>
      <c r="EU144" s="2">
        <v>929977.84033147898</v>
      </c>
      <c r="EV144" s="2">
        <v>953458.53590413497</v>
      </c>
      <c r="EW144" s="2">
        <v>981247.51546509599</v>
      </c>
      <c r="EX144" s="2">
        <v>1011395.5348513999</v>
      </c>
      <c r="EY144" s="2">
        <v>1039322.5393563</v>
      </c>
      <c r="EZ144" s="2">
        <v>1068237.79048323</v>
      </c>
      <c r="FA144" s="2">
        <v>1097257.9527795699</v>
      </c>
      <c r="FB144" s="2">
        <v>1118538.67435198</v>
      </c>
      <c r="FC144" s="2">
        <v>1125290.1286954801</v>
      </c>
      <c r="FD144" s="2">
        <v>1122598.9660982001</v>
      </c>
      <c r="FE144" s="2">
        <v>1120741.8397822599</v>
      </c>
      <c r="FF144" s="2">
        <v>1127169.3906471201</v>
      </c>
      <c r="FG144" s="2">
        <v>1140785.3208707301</v>
      </c>
      <c r="FH144" s="2">
        <v>1162154.5663081801</v>
      </c>
      <c r="FI144" s="2">
        <v>1183570.0254724999</v>
      </c>
      <c r="FJ144" s="2">
        <v>1206626.8146828499</v>
      </c>
      <c r="FK144" s="2">
        <v>1230693.4453134099</v>
      </c>
      <c r="FL144" s="2">
        <v>1258773.6546249499</v>
      </c>
      <c r="FM144" s="2">
        <v>1288538.5646400601</v>
      </c>
      <c r="FN144" s="2">
        <v>1309234.5859357801</v>
      </c>
      <c r="FO144" s="2">
        <v>1320307.2683446701</v>
      </c>
      <c r="FP144" s="2">
        <v>1325028.5932034501</v>
      </c>
      <c r="FQ144" s="2">
        <v>1333106.63218916</v>
      </c>
      <c r="FR144" s="2">
        <v>1344917.4942798601</v>
      </c>
      <c r="FS144" s="2">
        <v>1357170.50582329</v>
      </c>
      <c r="FT144" s="2">
        <v>1373347.4815595699</v>
      </c>
      <c r="FU144" s="2">
        <v>1392742.1344173299</v>
      </c>
      <c r="FV144" s="2">
        <v>1419415.9017342799</v>
      </c>
      <c r="FW144" s="2">
        <v>1449448.0964782899</v>
      </c>
      <c r="FX144" s="2">
        <v>1488289.26965464</v>
      </c>
      <c r="FY144">
        <v>1527168.74</v>
      </c>
      <c r="FZ144" s="2">
        <v>1563258.3527802101</v>
      </c>
      <c r="GA144" s="2">
        <v>1590481.3573900301</v>
      </c>
      <c r="GB144">
        <v>1609757.1</v>
      </c>
      <c r="GC144" s="2">
        <v>1620411.5872459</v>
      </c>
      <c r="GD144" s="2">
        <v>1632020.3808289401</v>
      </c>
      <c r="GE144" s="2">
        <v>1647119.1261575799</v>
      </c>
      <c r="GF144" s="2">
        <v>1668641.8553176499</v>
      </c>
      <c r="GG144" s="2">
        <v>1691844.5909002</v>
      </c>
      <c r="GH144" s="2">
        <v>1721369.42087136</v>
      </c>
      <c r="GI144" s="2">
        <v>1749097.2699494199</v>
      </c>
      <c r="GJ144" s="2">
        <v>1771477.07176617</v>
      </c>
      <c r="GK144" s="2">
        <v>1784972.85779297</v>
      </c>
      <c r="GL144" s="2">
        <v>1799656.18964279</v>
      </c>
      <c r="GM144" s="2">
        <v>1813436.8620493901</v>
      </c>
      <c r="GN144" s="2">
        <v>1816399.4578382201</v>
      </c>
      <c r="GO144" s="2">
        <v>1805699.99921418</v>
      </c>
      <c r="GP144" s="2">
        <v>1783153.8325292701</v>
      </c>
      <c r="GQ144" s="2">
        <v>1759672.1144532999</v>
      </c>
      <c r="GR144" s="2">
        <v>1728999.85932926</v>
      </c>
      <c r="GS144" s="2">
        <v>1697325.1900138699</v>
      </c>
      <c r="GT144" s="2">
        <v>1667927.50389035</v>
      </c>
      <c r="GU144" s="2">
        <v>1648241.57949406</v>
      </c>
      <c r="GV144" s="2">
        <v>1636873.8970181299</v>
      </c>
      <c r="GW144" s="2">
        <v>1637024.9463911799</v>
      </c>
      <c r="GX144" s="2">
        <v>1652965.41212778</v>
      </c>
      <c r="GY144" s="2">
        <v>1684061.5875008099</v>
      </c>
      <c r="GZ144" s="2">
        <v>1717404.0392875499</v>
      </c>
      <c r="HA144" s="2">
        <v>1746198.83165276</v>
      </c>
      <c r="HB144" s="2">
        <v>1767285.21628811</v>
      </c>
      <c r="HC144" s="2">
        <v>1790108.66396833</v>
      </c>
      <c r="HD144" s="2">
        <v>1797026.9588820699</v>
      </c>
      <c r="HE144" s="2">
        <v>1790115.7516469001</v>
      </c>
      <c r="HF144" s="2">
        <v>1775262.69950173</v>
      </c>
      <c r="HG144" s="2">
        <v>1774966.59414043</v>
      </c>
      <c r="HH144" s="2">
        <v>1783812.40551782</v>
      </c>
      <c r="HI144" s="2">
        <v>1805571.61606764</v>
      </c>
      <c r="HJ144" s="2">
        <v>1856715.9148127099</v>
      </c>
      <c r="HK144" s="2">
        <v>1944686.64026241</v>
      </c>
      <c r="HL144" s="2">
        <v>2049087.5382765301</v>
      </c>
      <c r="HM144" s="2">
        <v>2147966.4899345101</v>
      </c>
      <c r="HN144" s="2">
        <v>2225111.2742216699</v>
      </c>
      <c r="HO144" s="2">
        <v>2273003.9433666598</v>
      </c>
      <c r="HP144" s="2">
        <v>2290764.5142196799</v>
      </c>
      <c r="HQ144" s="2">
        <v>2303587.7919760901</v>
      </c>
      <c r="HR144" s="2">
        <v>2318825.0589207201</v>
      </c>
      <c r="HS144" s="2">
        <v>2339636.89816252</v>
      </c>
      <c r="HT144" s="2">
        <v>2348800.9362334399</v>
      </c>
      <c r="HU144" s="2">
        <v>2349506.4566176599</v>
      </c>
      <c r="HV144" s="2">
        <v>2326754.2682116702</v>
      </c>
      <c r="HW144" s="2">
        <v>2280523.7993250899</v>
      </c>
      <c r="HX144" s="2">
        <v>2225441.2421980598</v>
      </c>
      <c r="HY144" s="2">
        <v>2179988.9608040601</v>
      </c>
      <c r="HZ144" s="2">
        <v>2151208.2159918901</v>
      </c>
      <c r="IA144" s="2">
        <v>2128929.6557917101</v>
      </c>
      <c r="IB144" s="2">
        <v>2120240.2337476001</v>
      </c>
      <c r="IC144" s="2">
        <v>2117860.5264881598</v>
      </c>
      <c r="ID144" s="2">
        <v>2122160.1534225899</v>
      </c>
      <c r="IE144" s="2">
        <v>2123233.11805344</v>
      </c>
      <c r="IF144" s="2">
        <v>2126437.26141075</v>
      </c>
      <c r="IG144" s="2">
        <v>2131237.3628463498</v>
      </c>
      <c r="IH144" s="2">
        <v>2144012.1000971701</v>
      </c>
      <c r="II144" s="2">
        <v>2162603.4580956101</v>
      </c>
      <c r="IJ144" s="2">
        <v>2187278.6760842698</v>
      </c>
      <c r="IK144" s="2">
        <v>2195008.9407546599</v>
      </c>
      <c r="IL144" s="2">
        <v>2181394.71838598</v>
      </c>
      <c r="IM144" s="2">
        <v>2152625.2117591999</v>
      </c>
      <c r="IN144" s="2">
        <v>2137506.1744259498</v>
      </c>
      <c r="IO144" s="2">
        <v>2146566.0884575201</v>
      </c>
      <c r="IP144" s="2">
        <v>2182494.74777319</v>
      </c>
      <c r="IQ144" s="2">
        <v>2225567.8734100601</v>
      </c>
      <c r="IR144" s="2">
        <v>2278788.0665462199</v>
      </c>
      <c r="IS144" s="2">
        <v>2327260.2579966998</v>
      </c>
      <c r="IT144" s="2">
        <v>2356317.3448847402</v>
      </c>
      <c r="IU144" s="2">
        <v>2362157.92463793</v>
      </c>
      <c r="IV144" s="2">
        <v>2358049.26232799</v>
      </c>
      <c r="IW144" s="2">
        <v>2376650.77801335</v>
      </c>
      <c r="IX144" s="2">
        <v>2419074.9634815599</v>
      </c>
      <c r="IY144" s="2">
        <v>2473757.8747477499</v>
      </c>
      <c r="IZ144" s="2">
        <v>2527622.3864470799</v>
      </c>
      <c r="JA144" s="2">
        <v>2566433.0504515599</v>
      </c>
      <c r="JB144" s="2">
        <v>2593965.0581638799</v>
      </c>
      <c r="JC144" s="2">
        <v>2620423.2894952199</v>
      </c>
      <c r="JD144" s="2">
        <v>2658487.4672637898</v>
      </c>
      <c r="JE144" s="2">
        <v>2717427.0429104101</v>
      </c>
      <c r="JF144" s="2">
        <v>2801563.85832504</v>
      </c>
      <c r="JG144" s="2">
        <v>2902906.2629786301</v>
      </c>
      <c r="JH144" s="2">
        <v>3003058.9960121298</v>
      </c>
      <c r="JI144" s="2">
        <v>3074237.5891426499</v>
      </c>
      <c r="JJ144" s="2">
        <v>3110746.1477405401</v>
      </c>
      <c r="JK144" s="2">
        <v>3104726.23044251</v>
      </c>
      <c r="JL144" s="2">
        <v>3063280.3160601798</v>
      </c>
      <c r="JM144" s="2">
        <v>2998297.1106307199</v>
      </c>
      <c r="JN144" s="2">
        <v>2929390.88128033</v>
      </c>
      <c r="JO144" s="2">
        <v>2881676.5197809301</v>
      </c>
      <c r="JP144" s="2">
        <v>2859738.5987737798</v>
      </c>
      <c r="JQ144" s="2">
        <v>2856177.0006895298</v>
      </c>
      <c r="JR144" s="2">
        <v>2825158.9870670401</v>
      </c>
      <c r="JS144" s="2">
        <v>2768645.9333857801</v>
      </c>
      <c r="JT144" s="2">
        <v>2702465.57988369</v>
      </c>
      <c r="JU144" s="2">
        <v>2670846.9295739699</v>
      </c>
      <c r="JV144" s="2">
        <v>2670828.0966989002</v>
      </c>
      <c r="JW144" s="2">
        <v>2694089.5120752901</v>
      </c>
      <c r="JX144" s="2">
        <v>2737609.9046549601</v>
      </c>
      <c r="JY144" s="2">
        <v>2794241.2912325999</v>
      </c>
      <c r="JZ144" s="2">
        <v>2862614.2436820199</v>
      </c>
      <c r="KA144" s="2">
        <v>2928131.3746356098</v>
      </c>
      <c r="KB144" s="2">
        <v>2978520.95538205</v>
      </c>
      <c r="KC144" s="2">
        <v>3006698.7806798299</v>
      </c>
      <c r="KD144" s="2">
        <v>2999513.1148129599</v>
      </c>
      <c r="KE144" s="2">
        <v>2982086.2108733901</v>
      </c>
      <c r="KF144" s="2">
        <v>2975400.1608017399</v>
      </c>
      <c r="KG144" s="2">
        <v>3000175.1933186399</v>
      </c>
      <c r="KH144" s="2">
        <v>3041519.5917692799</v>
      </c>
      <c r="KI144" s="2">
        <v>3081683.67708694</v>
      </c>
      <c r="KJ144" s="2">
        <v>3123565.9034780599</v>
      </c>
      <c r="KK144" s="2">
        <v>3167413.7538169399</v>
      </c>
      <c r="KL144" s="2">
        <v>3217225.2509485399</v>
      </c>
      <c r="KM144" s="2">
        <v>3259442.9064740199</v>
      </c>
      <c r="KN144" s="2">
        <v>3298308.9149251399</v>
      </c>
      <c r="KO144" s="2">
        <v>3325348.3000287702</v>
      </c>
      <c r="KP144" s="2">
        <v>3332899.70447458</v>
      </c>
      <c r="KQ144" s="2">
        <v>3322514.1910448601</v>
      </c>
      <c r="KR144" s="2">
        <v>3299350.7812705701</v>
      </c>
    </row>
    <row r="145" spans="1:304" x14ac:dyDescent="0.2">
      <c r="A145" t="s">
        <v>26</v>
      </c>
      <c r="B145">
        <f>KR145-C145</f>
        <v>1028309.30134791</v>
      </c>
      <c r="C145">
        <v>351731.64860000001</v>
      </c>
      <c r="D145" s="2">
        <v>354472.88751932897</v>
      </c>
      <c r="E145" s="2">
        <v>359984.13921744702</v>
      </c>
      <c r="F145" s="2">
        <v>365911.39532494399</v>
      </c>
      <c r="G145" s="2">
        <v>372953.58654865198</v>
      </c>
      <c r="H145" s="2">
        <v>380144.37169044802</v>
      </c>
      <c r="I145" s="2">
        <v>386682.80181039101</v>
      </c>
      <c r="J145" s="2">
        <v>392268.23603080498</v>
      </c>
      <c r="K145" s="2">
        <v>397524.60287867399</v>
      </c>
      <c r="L145" s="2">
        <v>403351.29774603999</v>
      </c>
      <c r="M145" s="2">
        <v>409992.02926738502</v>
      </c>
      <c r="N145" s="2">
        <v>417069.51538729703</v>
      </c>
      <c r="O145" s="2">
        <v>423490.86320390401</v>
      </c>
      <c r="P145" s="2">
        <v>429099.29166339501</v>
      </c>
      <c r="Q145" s="2">
        <v>433726.82134755398</v>
      </c>
      <c r="R145" s="2">
        <v>437181.071950318</v>
      </c>
      <c r="S145" s="2">
        <v>439574.29735454702</v>
      </c>
      <c r="T145" s="2">
        <v>441835.64329006302</v>
      </c>
      <c r="U145" s="2">
        <v>444288.85758157598</v>
      </c>
      <c r="V145" s="2">
        <v>446892.392224407</v>
      </c>
      <c r="W145" s="2">
        <v>448569.19930199202</v>
      </c>
      <c r="X145" s="2">
        <v>449063.285271778</v>
      </c>
      <c r="Y145" s="2">
        <v>448659.90137071803</v>
      </c>
      <c r="Z145" s="2">
        <v>447441.05117706698</v>
      </c>
      <c r="AA145" s="2">
        <v>447410.86559096101</v>
      </c>
      <c r="AB145" s="2">
        <v>448524.435614708</v>
      </c>
      <c r="AC145" s="2">
        <v>452904.69510349701</v>
      </c>
      <c r="AD145">
        <v>458777.15240000002</v>
      </c>
      <c r="AE145" s="2">
        <v>466284.68543431303</v>
      </c>
      <c r="AF145" s="2">
        <v>473863.18640430598</v>
      </c>
      <c r="AG145" s="2">
        <v>480439.10433914</v>
      </c>
      <c r="AH145" s="2">
        <v>485653.30103274999</v>
      </c>
      <c r="AI145" s="2">
        <v>489260.12655565201</v>
      </c>
      <c r="AJ145" s="2">
        <v>493933.82656589901</v>
      </c>
      <c r="AK145" s="2">
        <v>498114.00853156799</v>
      </c>
      <c r="AL145" s="2">
        <v>502391.70531015098</v>
      </c>
      <c r="AM145" s="2">
        <v>504675.43977559998</v>
      </c>
      <c r="AN145" s="2">
        <v>506069.97526659799</v>
      </c>
      <c r="AO145" s="2">
        <v>507655.076506796</v>
      </c>
      <c r="AP145" s="2">
        <v>507804.563363767</v>
      </c>
      <c r="AQ145" s="2">
        <v>506298.353537658</v>
      </c>
      <c r="AR145" s="2">
        <v>504333.59263719898</v>
      </c>
      <c r="AS145" s="2">
        <v>505408.04847363097</v>
      </c>
      <c r="AT145" s="2">
        <v>508929.40034367499</v>
      </c>
      <c r="AU145" s="2">
        <v>513895.87408049201</v>
      </c>
      <c r="AV145" s="2">
        <v>517715.78563445702</v>
      </c>
      <c r="AW145" s="2">
        <v>522334.07231180201</v>
      </c>
      <c r="AX145" s="2">
        <v>529159.97933931299</v>
      </c>
      <c r="AY145" s="2">
        <v>537536.99599639</v>
      </c>
      <c r="AZ145" s="2">
        <v>548307.14709615195</v>
      </c>
      <c r="BA145" s="2">
        <v>557735.56571548595</v>
      </c>
      <c r="BB145">
        <v>566658.73849999998</v>
      </c>
      <c r="BC145" s="2">
        <v>573429.54724755697</v>
      </c>
      <c r="BD145" s="2">
        <v>580711.23813762004</v>
      </c>
      <c r="BE145" s="2">
        <v>588331.59236132202</v>
      </c>
      <c r="BF145" s="2">
        <v>596720.12764942297</v>
      </c>
      <c r="BG145" s="2">
        <v>604216.01504278195</v>
      </c>
      <c r="BH145">
        <v>612766.28769999999</v>
      </c>
      <c r="BI145" s="2">
        <v>622008.26991475897</v>
      </c>
      <c r="BJ145" s="2">
        <v>632491.19129208603</v>
      </c>
      <c r="BK145" s="2">
        <v>639973.20988958597</v>
      </c>
      <c r="BL145" s="2">
        <v>647239.37047365704</v>
      </c>
      <c r="BM145" s="2">
        <v>654450.66565113096</v>
      </c>
      <c r="BN145" s="2">
        <v>665711.13254649704</v>
      </c>
      <c r="BO145" s="2">
        <v>676747.00361864106</v>
      </c>
      <c r="BP145" s="2">
        <v>685603.82110704703</v>
      </c>
      <c r="BQ145" s="2">
        <v>692819.704141711</v>
      </c>
      <c r="BR145" s="2">
        <v>699662.72532139195</v>
      </c>
      <c r="BS145" s="2">
        <v>706393.40062436101</v>
      </c>
      <c r="BT145" s="2">
        <v>714108.25736555702</v>
      </c>
      <c r="BU145" s="2">
        <v>718542.67478725105</v>
      </c>
      <c r="BV145" s="2">
        <v>722079.78134693694</v>
      </c>
      <c r="BW145">
        <v>724610.41559999995</v>
      </c>
      <c r="BX145" s="2">
        <v>730270.81713716895</v>
      </c>
      <c r="BY145" s="2">
        <v>735773.24884579098</v>
      </c>
      <c r="BZ145" s="2">
        <v>736868.943685662</v>
      </c>
      <c r="CA145" s="2">
        <v>735589.28736366204</v>
      </c>
      <c r="CB145" s="2">
        <v>734111.46994963498</v>
      </c>
      <c r="CC145" s="2">
        <v>734093.83001924097</v>
      </c>
      <c r="CD145" s="2">
        <v>733741.18877395696</v>
      </c>
      <c r="CE145" s="2">
        <v>731569.73652422801</v>
      </c>
      <c r="CF145" s="2">
        <v>729742.96452774701</v>
      </c>
      <c r="CG145" s="2">
        <v>728920.54364548204</v>
      </c>
      <c r="CH145" s="2">
        <v>728867.42217768799</v>
      </c>
      <c r="CI145">
        <v>731291.35340000002</v>
      </c>
      <c r="CJ145">
        <v>732696.10549999995</v>
      </c>
      <c r="CK145">
        <v>734199.36479999998</v>
      </c>
      <c r="CL145" s="2">
        <v>735213.53507101606</v>
      </c>
      <c r="CM145" s="2">
        <v>735948.596698532</v>
      </c>
      <c r="CN145" s="2">
        <v>734974.114461969</v>
      </c>
      <c r="CO145" s="2">
        <v>732132.12198039098</v>
      </c>
      <c r="CP145" s="2">
        <v>727966.55185417202</v>
      </c>
      <c r="CQ145" s="2">
        <v>725277.24343556503</v>
      </c>
      <c r="CR145" s="2">
        <v>716666.45811449795</v>
      </c>
      <c r="CS145" s="2">
        <v>704784.40846076002</v>
      </c>
      <c r="CT145" s="2">
        <v>688353.41868690401</v>
      </c>
      <c r="CU145" s="2">
        <v>676809.245899008</v>
      </c>
      <c r="CV145" s="2">
        <v>663624.93204604695</v>
      </c>
      <c r="CW145" s="2">
        <v>654626.88252857805</v>
      </c>
      <c r="CX145" s="2">
        <v>642137.67503994296</v>
      </c>
      <c r="CY145" s="2">
        <v>630368.93736877397</v>
      </c>
      <c r="CZ145" s="2">
        <v>616506.20796743396</v>
      </c>
      <c r="DA145" s="2">
        <v>602977.54808708304</v>
      </c>
      <c r="DB145" s="2">
        <v>591676.55461260001</v>
      </c>
      <c r="DC145" s="2">
        <v>581522.05420407699</v>
      </c>
      <c r="DD145">
        <v>572093.88710000005</v>
      </c>
      <c r="DE145" s="2">
        <v>562889.18153903598</v>
      </c>
      <c r="DF145" s="2">
        <v>555169.11791748099</v>
      </c>
      <c r="DG145" s="2">
        <v>548659.664058503</v>
      </c>
      <c r="DH145" s="2">
        <v>545650.33960058703</v>
      </c>
      <c r="DI145" s="2">
        <v>537909.83160173998</v>
      </c>
      <c r="DJ145" s="2">
        <v>531684.10308933305</v>
      </c>
      <c r="DK145" s="2">
        <v>525268.24641470902</v>
      </c>
      <c r="DL145" s="2">
        <v>522803.30704032502</v>
      </c>
      <c r="DM145" s="2">
        <v>518255.113486966</v>
      </c>
      <c r="DN145" s="2">
        <v>511220.72054713301</v>
      </c>
      <c r="DO145" s="2">
        <v>506834.58327976998</v>
      </c>
      <c r="DP145" s="2">
        <v>508258.20261930802</v>
      </c>
      <c r="DQ145" s="2">
        <v>516501.46956759499</v>
      </c>
      <c r="DR145" s="2">
        <v>523408.54044605599</v>
      </c>
      <c r="DS145" s="2">
        <v>526765.18248163804</v>
      </c>
      <c r="DT145" s="2">
        <v>526541.39716903295</v>
      </c>
      <c r="DU145" s="2">
        <v>527944.71797734895</v>
      </c>
      <c r="DV145" s="2">
        <v>529937.65864027198</v>
      </c>
      <c r="DW145" s="2">
        <v>531732.06587463699</v>
      </c>
      <c r="DX145" s="2">
        <v>531451.20500332199</v>
      </c>
      <c r="DY145" s="2">
        <v>534048.38759413396</v>
      </c>
      <c r="DZ145" s="2">
        <v>530893.31371362798</v>
      </c>
      <c r="EA145" s="2">
        <v>525629.113643185</v>
      </c>
      <c r="EB145" s="2">
        <v>516598.99672064901</v>
      </c>
      <c r="EC145" s="2">
        <v>511556.085791555</v>
      </c>
      <c r="ED145" s="2">
        <v>506976.64545008098</v>
      </c>
      <c r="EE145" s="2">
        <v>502388.28197953099</v>
      </c>
      <c r="EF145" s="2">
        <v>499443.51080754498</v>
      </c>
      <c r="EG145" s="2">
        <v>500111.95904222602</v>
      </c>
      <c r="EH145" s="2">
        <v>501112.02748601098</v>
      </c>
      <c r="EI145" s="2">
        <v>500650.00592414499</v>
      </c>
      <c r="EJ145" s="2">
        <v>497765.02369147702</v>
      </c>
      <c r="EK145" s="2">
        <v>491747.87794318103</v>
      </c>
      <c r="EL145" s="2">
        <v>486805.22012097499</v>
      </c>
      <c r="EM145" s="2">
        <v>483968.66125972499</v>
      </c>
      <c r="EN145" s="2">
        <v>484331.33986784698</v>
      </c>
      <c r="EO145" s="2">
        <v>485372.94740392698</v>
      </c>
      <c r="EP145" s="2">
        <v>484583.07650446799</v>
      </c>
      <c r="EQ145" s="2">
        <v>486139.70354424301</v>
      </c>
      <c r="ER145" s="2">
        <v>488574.72256535501</v>
      </c>
      <c r="ES145" s="2">
        <v>494085.47090360202</v>
      </c>
      <c r="ET145" s="2">
        <v>500214.50589776097</v>
      </c>
      <c r="EU145" s="2">
        <v>506846.35024162102</v>
      </c>
      <c r="EV145" s="2">
        <v>514913.47939369001</v>
      </c>
      <c r="EW145" s="2">
        <v>523246.45332089899</v>
      </c>
      <c r="EX145" s="2">
        <v>534117.51361844002</v>
      </c>
      <c r="EY145" s="2">
        <v>544373.74465930997</v>
      </c>
      <c r="EZ145">
        <v>554676.83790000004</v>
      </c>
      <c r="FA145">
        <v>563154.54929999996</v>
      </c>
      <c r="FB145" s="2">
        <v>572006.85164749098</v>
      </c>
      <c r="FC145" s="2">
        <v>581918.94326911704</v>
      </c>
      <c r="FD145" s="2">
        <v>592500.50988380902</v>
      </c>
      <c r="FE145" s="2">
        <v>603441.543575602</v>
      </c>
      <c r="FF145" s="2">
        <v>616243.02329538297</v>
      </c>
      <c r="FG145">
        <v>629443.78709999996</v>
      </c>
      <c r="FH145" s="2">
        <v>641829.95906911301</v>
      </c>
      <c r="FI145" s="2">
        <v>651274.97334008804</v>
      </c>
      <c r="FJ145" s="2">
        <v>661738.11250492802</v>
      </c>
      <c r="FK145" s="2">
        <v>670849.83494333504</v>
      </c>
      <c r="FL145" s="2">
        <v>678938.23425555497</v>
      </c>
      <c r="FM145" s="2">
        <v>683679.34275743505</v>
      </c>
      <c r="FN145" s="2">
        <v>688591.44461678294</v>
      </c>
      <c r="FO145" s="2">
        <v>693823.20377605897</v>
      </c>
      <c r="FP145" s="2">
        <v>699470.82985928305</v>
      </c>
      <c r="FQ145" s="2">
        <v>707182.040591222</v>
      </c>
      <c r="FR145" s="2">
        <v>714542.40041993605</v>
      </c>
      <c r="FS145" s="2">
        <v>720638.04542687302</v>
      </c>
      <c r="FT145" s="2">
        <v>723914.57182167796</v>
      </c>
      <c r="FU145" s="2">
        <v>727822.29247918702</v>
      </c>
      <c r="FV145" s="2">
        <v>735986.03570765303</v>
      </c>
      <c r="FW145" s="2">
        <v>744752.61377876694</v>
      </c>
      <c r="FX145" s="2">
        <v>755232.42811870703</v>
      </c>
      <c r="FY145" s="2">
        <v>763489.54948000098</v>
      </c>
      <c r="FZ145" s="2">
        <v>773684.83568919299</v>
      </c>
      <c r="GA145" s="2">
        <v>784336.60512813099</v>
      </c>
      <c r="GB145" s="2">
        <v>796049.08574650204</v>
      </c>
      <c r="GC145" s="2">
        <v>807194.87404962</v>
      </c>
      <c r="GD145">
        <v>818019.40529999998</v>
      </c>
      <c r="GE145" s="2">
        <v>827728.37086637004</v>
      </c>
      <c r="GF145" s="2">
        <v>836798.43768867897</v>
      </c>
      <c r="GG145" s="2">
        <v>845860.11791915598</v>
      </c>
      <c r="GH145" s="2">
        <v>858876.05701132002</v>
      </c>
      <c r="GI145">
        <v>871065.81909999996</v>
      </c>
      <c r="GJ145" s="2">
        <v>882171.29790543998</v>
      </c>
      <c r="GK145" s="2">
        <v>890040.86211049196</v>
      </c>
      <c r="GL145">
        <v>899914.03610000003</v>
      </c>
      <c r="GM145" s="2">
        <v>911055.89678696101</v>
      </c>
      <c r="GN145" s="2">
        <v>919548.61048588203</v>
      </c>
      <c r="GO145">
        <v>924991.31640000001</v>
      </c>
      <c r="GP145" s="2">
        <v>925172.12465343205</v>
      </c>
      <c r="GQ145" s="2">
        <v>923791.91313476895</v>
      </c>
      <c r="GR145" s="2">
        <v>921907.36713402905</v>
      </c>
      <c r="GS145" s="2">
        <v>922919.54949564696</v>
      </c>
      <c r="GT145" s="2">
        <v>925060.57257291302</v>
      </c>
      <c r="GU145" s="2">
        <v>928624.382956104</v>
      </c>
      <c r="GV145" s="2">
        <v>931974.00097336597</v>
      </c>
      <c r="GW145">
        <v>938308.92</v>
      </c>
      <c r="GX145" s="2">
        <v>945977.91146351199</v>
      </c>
      <c r="GY145">
        <v>955036.4081</v>
      </c>
      <c r="GZ145" s="2">
        <v>962048.25386741397</v>
      </c>
      <c r="HA145" s="2">
        <v>968142.84596996696</v>
      </c>
      <c r="HB145" s="2">
        <v>974461.97442508803</v>
      </c>
      <c r="HC145" s="2">
        <v>982188.41767162003</v>
      </c>
      <c r="HD145" s="2">
        <v>988332.08939292002</v>
      </c>
      <c r="HE145" s="2">
        <v>991765.33742692799</v>
      </c>
      <c r="HF145" s="2">
        <v>999477.98806384997</v>
      </c>
      <c r="HG145" s="2">
        <v>1013252.53159096</v>
      </c>
      <c r="HH145" s="2">
        <v>1031332.6180175</v>
      </c>
      <c r="HI145" s="2">
        <v>1050903.9921625601</v>
      </c>
      <c r="HJ145" s="2">
        <v>1070794.76841297</v>
      </c>
      <c r="HK145" s="2">
        <v>1089398.7531637</v>
      </c>
      <c r="HL145" s="2">
        <v>1103210.89856328</v>
      </c>
      <c r="HM145" s="2">
        <v>1115962.67932907</v>
      </c>
      <c r="HN145" s="2">
        <v>1130253.0184198299</v>
      </c>
      <c r="HO145" s="2">
        <v>1144809.0559880999</v>
      </c>
      <c r="HP145" s="2">
        <v>1153563.6585589999</v>
      </c>
      <c r="HQ145" s="2">
        <v>1157767.8899384299</v>
      </c>
      <c r="HR145" s="2">
        <v>1159983.296051</v>
      </c>
      <c r="HS145" s="2">
        <v>1163933.1536753301</v>
      </c>
      <c r="HT145" s="2">
        <v>1167179.2413453499</v>
      </c>
      <c r="HU145" s="2">
        <v>1166487.4175583899</v>
      </c>
      <c r="HV145" s="2">
        <v>1161712.5392756001</v>
      </c>
      <c r="HW145" s="2">
        <v>1151934.08824759</v>
      </c>
      <c r="HX145" s="2">
        <v>1141264.70984249</v>
      </c>
      <c r="HY145" s="2">
        <v>1131535.1363804101</v>
      </c>
      <c r="HZ145" s="2">
        <v>1125638.5630977601</v>
      </c>
      <c r="IA145" s="2">
        <v>1122263.71981999</v>
      </c>
      <c r="IB145" s="2">
        <v>1125997.2752300301</v>
      </c>
      <c r="IC145" s="2">
        <v>1132466.7452177799</v>
      </c>
      <c r="ID145" s="2">
        <v>1139744.5189643099</v>
      </c>
      <c r="IE145" s="2">
        <v>1142249.7016462099</v>
      </c>
      <c r="IF145">
        <v>1145675.0149999999</v>
      </c>
      <c r="IG145" s="2">
        <v>1149104.15980239</v>
      </c>
      <c r="IH145" s="2">
        <v>1152268.09134892</v>
      </c>
      <c r="II145" s="2">
        <v>1158129.1118971501</v>
      </c>
      <c r="IJ145" s="2">
        <v>1166322.86660651</v>
      </c>
      <c r="IK145" s="2">
        <v>1174518.8818280399</v>
      </c>
      <c r="IL145" s="2">
        <v>1173676.29455601</v>
      </c>
      <c r="IM145" s="2">
        <v>1170217.8188918401</v>
      </c>
      <c r="IN145" s="2">
        <v>1169110.66830417</v>
      </c>
      <c r="IO145" s="2">
        <v>1175778.47078069</v>
      </c>
      <c r="IP145" s="2">
        <v>1185786.21106825</v>
      </c>
      <c r="IQ145" s="2">
        <v>1197716.85211428</v>
      </c>
      <c r="IR145" s="2">
        <v>1212527.9779852501</v>
      </c>
      <c r="IS145" s="2">
        <v>1227557.2310113001</v>
      </c>
      <c r="IT145" s="2">
        <v>1240992.5040694899</v>
      </c>
      <c r="IU145" s="2">
        <v>1252819.0487190599</v>
      </c>
      <c r="IV145" s="2">
        <v>1265294.9832830401</v>
      </c>
      <c r="IW145" s="2">
        <v>1281903.8048576601</v>
      </c>
      <c r="IX145" s="2">
        <v>1299389.8983724699</v>
      </c>
      <c r="IY145" s="2">
        <v>1318557.4915879599</v>
      </c>
      <c r="IZ145" s="2">
        <v>1329206.12015942</v>
      </c>
      <c r="JA145" s="2">
        <v>1330975.56633133</v>
      </c>
      <c r="JB145" s="2">
        <v>1327447.27655151</v>
      </c>
      <c r="JC145" s="2">
        <v>1329166.46126812</v>
      </c>
      <c r="JD145" s="2">
        <v>1335774.1423452699</v>
      </c>
      <c r="JE145" s="2">
        <v>1344998.51487157</v>
      </c>
      <c r="JF145" s="2">
        <v>1363003.6018888899</v>
      </c>
      <c r="JG145" s="2">
        <v>1395105.9908334501</v>
      </c>
      <c r="JH145" s="2">
        <v>1435229.4946876999</v>
      </c>
      <c r="JI145" s="2">
        <v>1465109.68196721</v>
      </c>
      <c r="JJ145" s="2">
        <v>1481051.5368560001</v>
      </c>
      <c r="JK145" s="2">
        <v>1482950.2619870401</v>
      </c>
      <c r="JL145" s="2">
        <v>1473293.7929060101</v>
      </c>
      <c r="JM145" s="2">
        <v>1447527.5952587801</v>
      </c>
      <c r="JN145" s="2">
        <v>1415195.15394928</v>
      </c>
      <c r="JO145" s="2">
        <v>1385774.7889433799</v>
      </c>
      <c r="JP145" s="2">
        <v>1363679.0472355799</v>
      </c>
      <c r="JQ145" s="2">
        <v>1344757.82007144</v>
      </c>
      <c r="JR145" s="2">
        <v>1325254.4276403701</v>
      </c>
      <c r="JS145" s="2">
        <v>1311475.8465442299</v>
      </c>
      <c r="JT145" s="2">
        <v>1303455.44260083</v>
      </c>
      <c r="JU145" s="2">
        <v>1302900.3541049701</v>
      </c>
      <c r="JV145" s="2">
        <v>1306207.4125457499</v>
      </c>
      <c r="JW145" s="2">
        <v>1310140.74256266</v>
      </c>
      <c r="JX145" s="2">
        <v>1315994.0986939501</v>
      </c>
      <c r="JY145">
        <v>1324037.95</v>
      </c>
      <c r="JZ145" s="2">
        <v>1334451.2213003701</v>
      </c>
      <c r="KA145" s="2">
        <v>1343408.4220369</v>
      </c>
      <c r="KB145" s="2">
        <v>1344692.87287944</v>
      </c>
      <c r="KC145" s="2">
        <v>1340658.56207064</v>
      </c>
      <c r="KD145" s="2">
        <v>1335795.2925406401</v>
      </c>
      <c r="KE145" s="2">
        <v>1334116.7932891501</v>
      </c>
      <c r="KF145" s="2">
        <v>1344290.69851637</v>
      </c>
      <c r="KG145" s="2">
        <v>1361305.77245072</v>
      </c>
      <c r="KH145" s="2">
        <v>1378802.3446970701</v>
      </c>
      <c r="KI145" s="2">
        <v>1388379.82072838</v>
      </c>
      <c r="KJ145" s="2">
        <v>1393950.3550644999</v>
      </c>
      <c r="KK145" s="2">
        <v>1396910.5204671901</v>
      </c>
      <c r="KL145" s="2">
        <v>1397887.9807650601</v>
      </c>
      <c r="KM145" s="2">
        <v>1395688.8330757499</v>
      </c>
      <c r="KN145" s="2">
        <v>1394801.8204423501</v>
      </c>
      <c r="KO145" s="2">
        <v>1392249.50347089</v>
      </c>
      <c r="KP145" s="2">
        <v>1386597.86576639</v>
      </c>
      <c r="KQ145" s="2">
        <v>1380851.15513671</v>
      </c>
      <c r="KR145" s="2">
        <v>1380040.9499479099</v>
      </c>
    </row>
    <row r="146" spans="1:304" x14ac:dyDescent="0.2">
      <c r="A146" t="s">
        <v>2</v>
      </c>
      <c r="B146">
        <f>KR146-C146</f>
        <v>917280.60060754092</v>
      </c>
      <c r="C146" s="2">
        <v>251302.064304509</v>
      </c>
      <c r="D146" s="2">
        <v>253023.30120183399</v>
      </c>
      <c r="E146" s="2">
        <v>256488.68241749899</v>
      </c>
      <c r="F146" s="2">
        <v>260670.71231129</v>
      </c>
      <c r="G146">
        <v>265723.47399999999</v>
      </c>
      <c r="H146" s="2">
        <v>270675.52203376498</v>
      </c>
      <c r="I146" s="2">
        <v>275386.78430660098</v>
      </c>
      <c r="J146" s="2">
        <v>279792.918640544</v>
      </c>
      <c r="K146" s="2">
        <v>284320.47369960701</v>
      </c>
      <c r="L146" s="2">
        <v>289046.30304713402</v>
      </c>
      <c r="M146" s="2">
        <v>294286.14115355798</v>
      </c>
      <c r="N146" s="2">
        <v>300225.672404946</v>
      </c>
      <c r="O146">
        <v>305942.20130000002</v>
      </c>
      <c r="P146" s="2">
        <v>311137.40557502699</v>
      </c>
      <c r="Q146">
        <v>316241.16989999998</v>
      </c>
      <c r="R146" s="2">
        <v>320594.21078487899</v>
      </c>
      <c r="S146" s="2">
        <v>323997.31548795698</v>
      </c>
      <c r="T146" s="2">
        <v>326471.59383134003</v>
      </c>
      <c r="U146" s="2">
        <v>329138.45533245598</v>
      </c>
      <c r="V146" s="2">
        <v>331163.85075145803</v>
      </c>
      <c r="W146" s="2">
        <v>332561.061700169</v>
      </c>
      <c r="X146" s="2">
        <v>332362.46801645</v>
      </c>
      <c r="Y146" s="2">
        <v>332193.31836322101</v>
      </c>
      <c r="Z146" s="2">
        <v>331801.24073938199</v>
      </c>
      <c r="AA146" s="2">
        <v>332045.47815614199</v>
      </c>
      <c r="AB146" s="2">
        <v>332989.64086900803</v>
      </c>
      <c r="AC146" s="2">
        <v>335494.90204585798</v>
      </c>
      <c r="AD146" s="2">
        <v>338857.76037055103</v>
      </c>
      <c r="AE146" s="2">
        <v>343425.57738928997</v>
      </c>
      <c r="AF146" s="2">
        <v>348296.52709672903</v>
      </c>
      <c r="AG146" s="2">
        <v>353600.02394989203</v>
      </c>
      <c r="AH146" s="2">
        <v>358077.14349269902</v>
      </c>
      <c r="AI146" s="2">
        <v>360548.21792486898</v>
      </c>
      <c r="AJ146" s="2">
        <v>363176.61188784201</v>
      </c>
      <c r="AK146" s="2">
        <v>365476.30918478</v>
      </c>
      <c r="AL146" s="2">
        <v>368679.59674082801</v>
      </c>
      <c r="AM146" s="2">
        <v>370993.44989651698</v>
      </c>
      <c r="AN146" s="2">
        <v>373104.33422522602</v>
      </c>
      <c r="AO146" s="2">
        <v>375417.30109605601</v>
      </c>
      <c r="AP146" s="2">
        <v>376874.415235864</v>
      </c>
      <c r="AQ146" s="2">
        <v>377140.24762287701</v>
      </c>
      <c r="AR146" s="2">
        <v>376870.153486892</v>
      </c>
      <c r="AS146" s="2">
        <v>378370.46757568</v>
      </c>
      <c r="AT146" s="2">
        <v>381360.465206836</v>
      </c>
      <c r="AU146" s="2">
        <v>385372.73941834999</v>
      </c>
      <c r="AV146" s="2">
        <v>388528.63514811202</v>
      </c>
      <c r="AW146" s="2">
        <v>391844.16722290701</v>
      </c>
      <c r="AX146" s="2">
        <v>396941.41091382102</v>
      </c>
      <c r="AY146" s="2">
        <v>402346.41843815701</v>
      </c>
      <c r="AZ146" s="2">
        <v>409536.673640739</v>
      </c>
      <c r="BA146" s="2">
        <v>415749.45158243802</v>
      </c>
      <c r="BB146" s="2">
        <v>421901.38873854798</v>
      </c>
      <c r="BC146" s="2">
        <v>426324.28805610701</v>
      </c>
      <c r="BD146" s="2">
        <v>431029.138309484</v>
      </c>
      <c r="BE146" s="2">
        <v>436145.75102561299</v>
      </c>
      <c r="BF146" s="2">
        <v>442110.82094506401</v>
      </c>
      <c r="BG146" s="2">
        <v>447832.09877772297</v>
      </c>
      <c r="BH146" s="2">
        <v>454383.842342966</v>
      </c>
      <c r="BI146" s="2">
        <v>461982.64603098098</v>
      </c>
      <c r="BJ146" s="2">
        <v>471103.90854290797</v>
      </c>
      <c r="BK146" s="2">
        <v>478144.93959286599</v>
      </c>
      <c r="BL146" s="2">
        <v>484632.43053691502</v>
      </c>
      <c r="BM146">
        <v>490141.60230000003</v>
      </c>
      <c r="BN146" s="2">
        <v>499632.79099730501</v>
      </c>
      <c r="BO146" s="2">
        <v>509911.86220451701</v>
      </c>
      <c r="BP146" s="2">
        <v>518618.54782029201</v>
      </c>
      <c r="BQ146" s="2">
        <v>525490.42646628502</v>
      </c>
      <c r="BR146" s="2">
        <v>531454.96645782399</v>
      </c>
      <c r="BS146" s="2">
        <v>537084.66843997804</v>
      </c>
      <c r="BT146" s="2">
        <v>543317.91271000705</v>
      </c>
      <c r="BU146">
        <v>546725.77069999999</v>
      </c>
      <c r="BV146" s="2">
        <v>549761.36042716797</v>
      </c>
      <c r="BW146" s="2">
        <v>552398.44654038199</v>
      </c>
      <c r="BX146" s="2">
        <v>557504.41251852398</v>
      </c>
      <c r="BY146">
        <v>562434.40729999996</v>
      </c>
      <c r="BZ146" s="2">
        <v>563032.83156186901</v>
      </c>
      <c r="CA146" s="2">
        <v>561832.65124942898</v>
      </c>
      <c r="CB146" s="2">
        <v>560106.74122199998</v>
      </c>
      <c r="CC146" s="2">
        <v>559672.29205842305</v>
      </c>
      <c r="CD146" s="2">
        <v>558767.20428539696</v>
      </c>
      <c r="CE146" s="2">
        <v>557520.80189292901</v>
      </c>
      <c r="CF146" s="2">
        <v>557121.128007413</v>
      </c>
      <c r="CG146" s="2">
        <v>557682.52338117198</v>
      </c>
      <c r="CH146">
        <v>557927.34550000005</v>
      </c>
      <c r="CI146" s="2">
        <v>560061.46995870699</v>
      </c>
      <c r="CJ146">
        <v>561003.33180000004</v>
      </c>
      <c r="CK146" s="2">
        <v>562241.06303325505</v>
      </c>
      <c r="CL146" s="2">
        <v>562554.88890101004</v>
      </c>
      <c r="CM146" s="2">
        <v>563102.14748171705</v>
      </c>
      <c r="CN146" s="2">
        <v>562420.29988711094</v>
      </c>
      <c r="CO146" s="2">
        <v>560133.91217076604</v>
      </c>
      <c r="CP146" s="2">
        <v>556596.22156577301</v>
      </c>
      <c r="CQ146">
        <v>554399.16850000003</v>
      </c>
      <c r="CR146" s="2">
        <v>549718.32986427797</v>
      </c>
      <c r="CS146" s="2">
        <v>543639.73873426404</v>
      </c>
      <c r="CT146" s="2">
        <v>533941.75574224896</v>
      </c>
      <c r="CU146" s="2">
        <v>526793.68106555904</v>
      </c>
      <c r="CV146" s="2">
        <v>517695.69393459201</v>
      </c>
      <c r="CW146" s="2">
        <v>511339.24150393403</v>
      </c>
      <c r="CX146" s="2">
        <v>501203.94960222201</v>
      </c>
      <c r="CY146" s="2">
        <v>491327.89548682002</v>
      </c>
      <c r="CZ146" s="2">
        <v>480364.703906635</v>
      </c>
      <c r="DA146" s="2">
        <v>469540.62546970701</v>
      </c>
      <c r="DB146" s="2">
        <v>460270.947925277</v>
      </c>
      <c r="DC146" s="2">
        <v>450510.82243884599</v>
      </c>
      <c r="DD146" s="2">
        <v>441087.30008485698</v>
      </c>
      <c r="DE146" s="2">
        <v>430946.92345679901</v>
      </c>
      <c r="DF146" s="2">
        <v>423377.31848892401</v>
      </c>
      <c r="DG146" s="2">
        <v>417064.881528778</v>
      </c>
      <c r="DH146" s="2">
        <v>414069.94073199399</v>
      </c>
      <c r="DI146" s="2">
        <v>407070.66913423699</v>
      </c>
      <c r="DJ146" s="2">
        <v>401435.23501528101</v>
      </c>
      <c r="DK146" s="2">
        <v>395468.61009572598</v>
      </c>
      <c r="DL146" s="2">
        <v>392811.28256463498</v>
      </c>
      <c r="DM146" s="2">
        <v>389794.65232967498</v>
      </c>
      <c r="DN146" s="2">
        <v>386459.592058193</v>
      </c>
      <c r="DO146" s="2">
        <v>386172.99595168303</v>
      </c>
      <c r="DP146" s="2">
        <v>390293.52985488297</v>
      </c>
      <c r="DQ146" s="2">
        <v>399436.64371095703</v>
      </c>
      <c r="DR146" s="2">
        <v>406807.94831519702</v>
      </c>
      <c r="DS146" s="2">
        <v>411067.82978793897</v>
      </c>
      <c r="DT146" s="2">
        <v>411966.384163271</v>
      </c>
      <c r="DU146">
        <v>413786.49050000001</v>
      </c>
      <c r="DV146" s="2">
        <v>416067.074947113</v>
      </c>
      <c r="DW146" s="2">
        <v>418351.84567576897</v>
      </c>
      <c r="DX146" s="2">
        <v>418011.87260804902</v>
      </c>
      <c r="DY146" s="2">
        <v>419354.39600850898</v>
      </c>
      <c r="DZ146" s="2">
        <v>416728.15809073899</v>
      </c>
      <c r="EA146" s="2">
        <v>413663.886214144</v>
      </c>
      <c r="EB146" s="2">
        <v>407495.96105023701</v>
      </c>
      <c r="EC146" s="2">
        <v>403184.852930099</v>
      </c>
      <c r="ED146" s="2">
        <v>398626.91566022899</v>
      </c>
      <c r="EE146" s="2">
        <v>394113.59832823399</v>
      </c>
      <c r="EF146" s="2">
        <v>390559.92877855297</v>
      </c>
      <c r="EG146" s="2">
        <v>389468.25450968498</v>
      </c>
      <c r="EH146">
        <v>388901.92420000001</v>
      </c>
      <c r="EI146" s="2">
        <v>387781.31235644198</v>
      </c>
      <c r="EJ146" s="2">
        <v>385417.065898731</v>
      </c>
      <c r="EK146" s="2">
        <v>379922.539093556</v>
      </c>
      <c r="EL146" s="2">
        <v>374916.94263282901</v>
      </c>
      <c r="EM146" s="2">
        <v>371899.42238482099</v>
      </c>
      <c r="EN146" s="2">
        <v>372071.948042495</v>
      </c>
      <c r="EO146" s="2">
        <v>373101.25343384501</v>
      </c>
      <c r="EP146" s="2">
        <v>372402.640053118</v>
      </c>
      <c r="EQ146" s="2">
        <v>372971.067565754</v>
      </c>
      <c r="ER146" s="2">
        <v>373130.16469677998</v>
      </c>
      <c r="ES146" s="2">
        <v>375135.69535886601</v>
      </c>
      <c r="ET146" s="2">
        <v>378342.45734240097</v>
      </c>
      <c r="EU146" s="2">
        <v>383105.86305323098</v>
      </c>
      <c r="EV146" s="2">
        <v>390039.15788552898</v>
      </c>
      <c r="EW146">
        <v>398572.0393</v>
      </c>
      <c r="EX146" s="2">
        <v>409068.79522539099</v>
      </c>
      <c r="EY146" s="2">
        <v>418735.78579014301</v>
      </c>
      <c r="EZ146" s="2">
        <v>428011.751192606</v>
      </c>
      <c r="FA146" s="2">
        <v>435864.433713726</v>
      </c>
      <c r="FB146" s="2">
        <v>443052.95051431801</v>
      </c>
      <c r="FC146" s="2">
        <v>449591.92919435998</v>
      </c>
      <c r="FD146" s="2">
        <v>456684.54652834003</v>
      </c>
      <c r="FE146" s="2">
        <v>465335.18418682902</v>
      </c>
      <c r="FF146">
        <v>477212.8812</v>
      </c>
      <c r="FG146">
        <v>489991.58279999997</v>
      </c>
      <c r="FH146" s="2">
        <v>503117.83177210001</v>
      </c>
      <c r="FI146" s="2">
        <v>513578.33248776599</v>
      </c>
      <c r="FJ146" s="2">
        <v>523765.62352275802</v>
      </c>
      <c r="FK146" s="2">
        <v>531991.92926034098</v>
      </c>
      <c r="FL146" s="2">
        <v>538504.00586020795</v>
      </c>
      <c r="FM146" s="2">
        <v>542646.28205644304</v>
      </c>
      <c r="FN146" s="2">
        <v>545283.06503344805</v>
      </c>
      <c r="FO146" s="2">
        <v>547577.71490556595</v>
      </c>
      <c r="FP146" s="2">
        <v>550746.49520682602</v>
      </c>
      <c r="FQ146">
        <v>556713.19420000003</v>
      </c>
      <c r="FR146" s="2">
        <v>564008.34438379295</v>
      </c>
      <c r="FS146" s="2">
        <v>571194.12450456806</v>
      </c>
      <c r="FT146" s="2">
        <v>576692.65955564298</v>
      </c>
      <c r="FU146" s="2">
        <v>581382.88342647499</v>
      </c>
      <c r="FV146" s="2">
        <v>587125.89429766603</v>
      </c>
      <c r="FW146" s="2">
        <v>592054.56383164797</v>
      </c>
      <c r="FX146">
        <v>598588.32460000005</v>
      </c>
      <c r="FY146" s="2">
        <v>604963.523885114</v>
      </c>
      <c r="FZ146" s="2">
        <v>612807.969695554</v>
      </c>
      <c r="GA146" s="2">
        <v>620913.98167879204</v>
      </c>
      <c r="GB146" s="2">
        <v>628525.82636208402</v>
      </c>
      <c r="GC146" s="2">
        <v>636656.55067166197</v>
      </c>
      <c r="GD146" s="2">
        <v>645225.30751174898</v>
      </c>
      <c r="GE146" s="2">
        <v>652686.34476315696</v>
      </c>
      <c r="GF146" s="2">
        <v>660936.20930163004</v>
      </c>
      <c r="GG146" s="2">
        <v>669784.69406192598</v>
      </c>
      <c r="GH146" s="2">
        <v>682219.62075520901</v>
      </c>
      <c r="GI146" s="2">
        <v>692735.03865325102</v>
      </c>
      <c r="GJ146">
        <v>701836.00029999996</v>
      </c>
      <c r="GK146" s="2">
        <v>709086.03509788797</v>
      </c>
      <c r="GL146" s="2">
        <v>717457.24964598904</v>
      </c>
      <c r="GM146" s="2">
        <v>726538.11681447004</v>
      </c>
      <c r="GN146" s="2">
        <v>734019.15407057502</v>
      </c>
      <c r="GO146" s="2">
        <v>739190.87281233096</v>
      </c>
      <c r="GP146" s="2">
        <v>739587.89850372402</v>
      </c>
      <c r="GQ146" s="2">
        <v>738638.91554003803</v>
      </c>
      <c r="GR146" s="2">
        <v>737183.90049491602</v>
      </c>
      <c r="GS146" s="2">
        <v>737930.54938947305</v>
      </c>
      <c r="GT146" s="2">
        <v>739823.50447614805</v>
      </c>
      <c r="GU146" s="2">
        <v>742471.48959703697</v>
      </c>
      <c r="GV146" s="2">
        <v>746191.36468790204</v>
      </c>
      <c r="GW146" s="2">
        <v>751398.96898733499</v>
      </c>
      <c r="GX146" s="2">
        <v>758195.55165196396</v>
      </c>
      <c r="GY146" s="2">
        <v>765090.61232369498</v>
      </c>
      <c r="GZ146" s="2">
        <v>770822.42059113504</v>
      </c>
      <c r="HA146">
        <v>776400.63549999997</v>
      </c>
      <c r="HB146" s="2">
        <v>781549.28852765705</v>
      </c>
      <c r="HC146" s="2">
        <v>787994.22485575802</v>
      </c>
      <c r="HD146" s="2">
        <v>793407.341571089</v>
      </c>
      <c r="HE146" s="2">
        <v>798193.847013233</v>
      </c>
      <c r="HF146" s="2">
        <v>805018.48296548903</v>
      </c>
      <c r="HG146" s="2">
        <v>814589.01198552898</v>
      </c>
      <c r="HH146">
        <v>826748.48640000005</v>
      </c>
      <c r="HI146" s="2">
        <v>840952.88213221706</v>
      </c>
      <c r="HJ146" s="2">
        <v>855969.78065847396</v>
      </c>
      <c r="HK146" s="2">
        <v>871040.05201176205</v>
      </c>
      <c r="HL146" s="2">
        <v>882667.71900337096</v>
      </c>
      <c r="HM146">
        <v>894606.93480000005</v>
      </c>
      <c r="HN146" s="2">
        <v>906841.45672140899</v>
      </c>
      <c r="HO146" s="2">
        <v>918249.31918977597</v>
      </c>
      <c r="HP146" s="2">
        <v>925726.79459180799</v>
      </c>
      <c r="HQ146">
        <v>929705.90619999997</v>
      </c>
      <c r="HR146" s="2">
        <v>932513.27531517204</v>
      </c>
      <c r="HS146" s="2">
        <v>936448.61536704202</v>
      </c>
      <c r="HT146" s="2">
        <v>940052.76179259398</v>
      </c>
      <c r="HU146" s="2">
        <v>939645.775946585</v>
      </c>
      <c r="HV146" s="2">
        <v>937819.21564688196</v>
      </c>
      <c r="HW146">
        <v>936667.60329999996</v>
      </c>
      <c r="HX146" s="2">
        <v>937455.67742915801</v>
      </c>
      <c r="HY146" s="2">
        <v>936705.32586902904</v>
      </c>
      <c r="HZ146" s="2">
        <v>935487.83629106102</v>
      </c>
      <c r="IA146">
        <v>937348.65480000002</v>
      </c>
      <c r="IB146" s="2">
        <v>943920.00857572805</v>
      </c>
      <c r="IC146" s="2">
        <v>952671.32560332096</v>
      </c>
      <c r="ID146">
        <v>962677.49340000004</v>
      </c>
      <c r="IE146" s="2">
        <v>969452.49802678695</v>
      </c>
      <c r="IF146" s="2">
        <v>976426.68784529902</v>
      </c>
      <c r="IG146" s="2">
        <v>981070.02805971401</v>
      </c>
      <c r="IH146" s="2">
        <v>987126.15084884001</v>
      </c>
      <c r="II146" s="2">
        <v>992865.31962101499</v>
      </c>
      <c r="IJ146" s="2">
        <v>1001004.1623145801</v>
      </c>
      <c r="IK146" s="2">
        <v>1009032.22952602</v>
      </c>
      <c r="IL146" s="2">
        <v>1014428.4064084</v>
      </c>
      <c r="IM146" s="2">
        <v>1015406.46054638</v>
      </c>
      <c r="IN146" s="2">
        <v>1015505.11504088</v>
      </c>
      <c r="IO146" s="2">
        <v>1017139.54986001</v>
      </c>
      <c r="IP146" s="2">
        <v>1021363.78133504</v>
      </c>
      <c r="IQ146" s="2">
        <v>1027638.97493819</v>
      </c>
      <c r="IR146" s="2">
        <v>1038261.4715792</v>
      </c>
      <c r="IS146" s="2">
        <v>1051781.52478885</v>
      </c>
      <c r="IT146" s="2">
        <v>1066416.2026261899</v>
      </c>
      <c r="IU146" s="2">
        <v>1079317.16626131</v>
      </c>
      <c r="IV146" s="2">
        <v>1091359.8379960901</v>
      </c>
      <c r="IW146" s="2">
        <v>1104422.4821055301</v>
      </c>
      <c r="IX146" s="2">
        <v>1115949.62396238</v>
      </c>
      <c r="IY146" s="2">
        <v>1127886.0019844</v>
      </c>
      <c r="IZ146" s="2">
        <v>1132053.5202372901</v>
      </c>
      <c r="JA146" s="2">
        <v>1128060.93096093</v>
      </c>
      <c r="JB146" s="2">
        <v>1118054.32310958</v>
      </c>
      <c r="JC146" s="2">
        <v>1113544.61172641</v>
      </c>
      <c r="JD146" s="2">
        <v>1116267.2391140701</v>
      </c>
      <c r="JE146" s="2">
        <v>1122049.10599885</v>
      </c>
      <c r="JF146" s="2">
        <v>1137817.8286933999</v>
      </c>
      <c r="JG146" s="2">
        <v>1167467.1672030899</v>
      </c>
      <c r="JH146" s="2">
        <v>1206240.48728658</v>
      </c>
      <c r="JI146" s="2">
        <v>1237052.48967353</v>
      </c>
      <c r="JJ146" s="2">
        <v>1254269.85401767</v>
      </c>
      <c r="JK146" s="2">
        <v>1258576.0988775201</v>
      </c>
      <c r="JL146" s="2">
        <v>1249511.32015</v>
      </c>
      <c r="JM146" s="2">
        <v>1229025.01905414</v>
      </c>
      <c r="JN146" s="2">
        <v>1203547.07042673</v>
      </c>
      <c r="JO146" s="2">
        <v>1182664.6986552</v>
      </c>
      <c r="JP146" s="2">
        <v>1165920.2270542099</v>
      </c>
      <c r="JQ146" s="2">
        <v>1153583.5896517299</v>
      </c>
      <c r="JR146" s="2">
        <v>1137816.92006661</v>
      </c>
      <c r="JS146" s="2">
        <v>1126665.68029933</v>
      </c>
      <c r="JT146" s="2">
        <v>1119690.4151453199</v>
      </c>
      <c r="JU146" s="2">
        <v>1122151.0472874299</v>
      </c>
      <c r="JV146" s="2">
        <v>1128131.56026665</v>
      </c>
      <c r="JW146" s="2">
        <v>1133818.8859143101</v>
      </c>
      <c r="JX146" s="2">
        <v>1139937.59451797</v>
      </c>
      <c r="JY146" s="2">
        <v>1145867.49382337</v>
      </c>
      <c r="JZ146" s="2">
        <v>1151193.34507968</v>
      </c>
      <c r="KA146" s="2">
        <v>1154298.2368032101</v>
      </c>
      <c r="KB146" s="2">
        <v>1154020.8572505601</v>
      </c>
      <c r="KC146" s="2">
        <v>1153259.4428165001</v>
      </c>
      <c r="KD146" s="2">
        <v>1149011.81756529</v>
      </c>
      <c r="KE146" s="2">
        <v>1145728.1045403299</v>
      </c>
      <c r="KF146" s="2">
        <v>1148558.53179145</v>
      </c>
      <c r="KG146" s="2">
        <v>1160875.8589057899</v>
      </c>
      <c r="KH146" s="2">
        <v>1173423.0698975101</v>
      </c>
      <c r="KI146" s="2">
        <v>1181065.7261914599</v>
      </c>
      <c r="KJ146" s="2">
        <v>1183523.8609705099</v>
      </c>
      <c r="KK146" s="2">
        <v>1183436.5284736599</v>
      </c>
      <c r="KL146" s="2">
        <v>1181688.58731208</v>
      </c>
      <c r="KM146" s="2">
        <v>1179645.2602877901</v>
      </c>
      <c r="KN146" s="2">
        <v>1181959.81716432</v>
      </c>
      <c r="KO146" s="2">
        <v>1183699.7641481401</v>
      </c>
      <c r="KP146" s="2">
        <v>1181745.39038499</v>
      </c>
      <c r="KQ146" s="2">
        <v>1174547.61762801</v>
      </c>
      <c r="KR146" s="2">
        <v>1168582.6649120499</v>
      </c>
    </row>
    <row r="147" spans="1:304" x14ac:dyDescent="0.2">
      <c r="A147" t="s">
        <v>40</v>
      </c>
      <c r="B147">
        <f>KR147-C147</f>
        <v>1731784.21945317</v>
      </c>
      <c r="C147" s="2">
        <v>848433.37967596005</v>
      </c>
      <c r="D147" s="2">
        <v>854316.79467567604</v>
      </c>
      <c r="E147" s="2">
        <v>866137.85328262998</v>
      </c>
      <c r="F147">
        <v>882524.81420000002</v>
      </c>
      <c r="G147" s="2">
        <v>901387.29646495101</v>
      </c>
      <c r="H147" s="2">
        <v>920268.15107969695</v>
      </c>
      <c r="I147" s="2">
        <v>938972.30681570398</v>
      </c>
      <c r="J147" s="2">
        <v>957554.49338220595</v>
      </c>
      <c r="K147">
        <v>976497.36109999998</v>
      </c>
      <c r="L147" s="2">
        <v>996897.37595239899</v>
      </c>
      <c r="M147" s="2">
        <v>1017397.1202656101</v>
      </c>
      <c r="N147" s="2">
        <v>1039695.91009338</v>
      </c>
      <c r="O147" s="2">
        <v>1062599.59463483</v>
      </c>
      <c r="P147" s="2">
        <v>1083738.9936063599</v>
      </c>
      <c r="Q147" s="2">
        <v>1102722.58702081</v>
      </c>
      <c r="R147" s="2">
        <v>1116673.62946881</v>
      </c>
      <c r="S147" s="2">
        <v>1121738.59669533</v>
      </c>
      <c r="T147" s="2">
        <v>1120387.8104780701</v>
      </c>
      <c r="U147" s="2">
        <v>1112770.52189262</v>
      </c>
      <c r="V147" s="2">
        <v>1106847.40153284</v>
      </c>
      <c r="W147" s="2">
        <v>1099652.9189164301</v>
      </c>
      <c r="X147" s="2">
        <v>1086769.2039369701</v>
      </c>
      <c r="Y147" s="2">
        <v>1067435.9390034401</v>
      </c>
      <c r="Z147" s="2">
        <v>1045402.02479633</v>
      </c>
      <c r="AA147" s="2">
        <v>1030716.2532388601</v>
      </c>
      <c r="AB147" s="2">
        <v>1021991.98336434</v>
      </c>
      <c r="AC147" s="2">
        <v>1019168.84697781</v>
      </c>
      <c r="AD147" s="2">
        <v>1018244.05883546</v>
      </c>
      <c r="AE147" s="2">
        <v>1018994.62841131</v>
      </c>
      <c r="AF147" s="2">
        <v>1022048.27677043</v>
      </c>
      <c r="AG147" s="2">
        <v>1025526.56091847</v>
      </c>
      <c r="AH147" s="2">
        <v>1030907.69675224</v>
      </c>
      <c r="AI147" s="2">
        <v>1031623.58282477</v>
      </c>
      <c r="AJ147" s="2">
        <v>1034003.78687647</v>
      </c>
      <c r="AK147" s="2">
        <v>1037545.88544611</v>
      </c>
      <c r="AL147" s="2">
        <v>1043536.40978406</v>
      </c>
      <c r="AM147" s="2">
        <v>1046219.07216423</v>
      </c>
      <c r="AN147" s="2">
        <v>1044068.08754039</v>
      </c>
      <c r="AO147" s="2">
        <v>1043300.4394914201</v>
      </c>
      <c r="AP147" s="2">
        <v>1038372.6288171</v>
      </c>
      <c r="AQ147" s="2">
        <v>1036798.32423036</v>
      </c>
      <c r="AR147" s="2">
        <v>1030821.29698317</v>
      </c>
      <c r="AS147" s="2">
        <v>1029240.75716542</v>
      </c>
      <c r="AT147" s="2">
        <v>1028263.72878212</v>
      </c>
      <c r="AU147" s="2">
        <v>1031283.81206751</v>
      </c>
      <c r="AV147" s="2">
        <v>1032763.5135546</v>
      </c>
      <c r="AW147" s="2">
        <v>1037238.86587263</v>
      </c>
      <c r="AX147" s="2">
        <v>1047270.9673595499</v>
      </c>
      <c r="AY147" s="2">
        <v>1060065.5252978699</v>
      </c>
      <c r="AZ147" s="2">
        <v>1076231.42999194</v>
      </c>
      <c r="BA147" s="2">
        <v>1089040.16959888</v>
      </c>
      <c r="BB147" s="2">
        <v>1102283.04006198</v>
      </c>
      <c r="BC147" s="2">
        <v>1108247.8964271499</v>
      </c>
      <c r="BD147" s="2">
        <v>1117333.8694816499</v>
      </c>
      <c r="BE147" s="2">
        <v>1126189.3922826599</v>
      </c>
      <c r="BF147" s="2">
        <v>1135442.6341099299</v>
      </c>
      <c r="BG147" s="2">
        <v>1144846.01609015</v>
      </c>
      <c r="BH147" s="2">
        <v>1157033.7779138801</v>
      </c>
      <c r="BI147" s="2">
        <v>1174466.1003040599</v>
      </c>
      <c r="BJ147" s="2">
        <v>1192896.3458509301</v>
      </c>
      <c r="BK147" s="2">
        <v>1206866.0046111001</v>
      </c>
      <c r="BL147" s="2">
        <v>1219147.9994901801</v>
      </c>
      <c r="BM147" s="2">
        <v>1230106.15715186</v>
      </c>
      <c r="BN147" s="2">
        <v>1248002.373075</v>
      </c>
      <c r="BO147" s="2">
        <v>1264240.91947469</v>
      </c>
      <c r="BP147" s="2">
        <v>1276324.2550923501</v>
      </c>
      <c r="BQ147" s="2">
        <v>1285727.67699154</v>
      </c>
      <c r="BR147" s="2">
        <v>1295991.4638703</v>
      </c>
      <c r="BS147" s="2">
        <v>1303720.5899785501</v>
      </c>
      <c r="BT147" s="2">
        <v>1315276.79356666</v>
      </c>
      <c r="BU147" s="2">
        <v>1322643.7086724199</v>
      </c>
      <c r="BV147" s="2">
        <v>1330503.6658839399</v>
      </c>
      <c r="BW147" s="2">
        <v>1334104.14661581</v>
      </c>
      <c r="BX147" s="2">
        <v>1343595.4416086799</v>
      </c>
      <c r="BY147" s="2">
        <v>1353853.59563749</v>
      </c>
      <c r="BZ147" s="2">
        <v>1358445.7489819201</v>
      </c>
      <c r="CA147" s="2">
        <v>1360999.9077298299</v>
      </c>
      <c r="CB147" s="2">
        <v>1364176.91793038</v>
      </c>
      <c r="CC147" s="2">
        <v>1370114.75846837</v>
      </c>
      <c r="CD147" s="2">
        <v>1374449.67833294</v>
      </c>
      <c r="CE147" s="2">
        <v>1374442.7442218801</v>
      </c>
      <c r="CF147" s="2">
        <v>1374297.0591813601</v>
      </c>
      <c r="CG147" s="2">
        <v>1374294.8056947</v>
      </c>
      <c r="CH147" s="2">
        <v>1376137.3751855399</v>
      </c>
      <c r="CI147" s="2">
        <v>1383271.3185888999</v>
      </c>
      <c r="CJ147" s="2">
        <v>1386427.7695778401</v>
      </c>
      <c r="CK147" s="2">
        <v>1391559.0995895199</v>
      </c>
      <c r="CL147" s="2">
        <v>1397425.0942553901</v>
      </c>
      <c r="CM147" s="2">
        <v>1405020.3162654201</v>
      </c>
      <c r="CN147" s="2">
        <v>1409014.37155351</v>
      </c>
      <c r="CO147" s="2">
        <v>1408645.3880618201</v>
      </c>
      <c r="CP147" s="2">
        <v>1410452.0840118199</v>
      </c>
      <c r="CQ147" s="2">
        <v>1414733.6645122999</v>
      </c>
      <c r="CR147" s="2">
        <v>1411919.9267329499</v>
      </c>
      <c r="CS147" s="2">
        <v>1403434.9461833001</v>
      </c>
      <c r="CT147" s="2">
        <v>1388273.7733382699</v>
      </c>
      <c r="CU147" s="2">
        <v>1379047.9978227499</v>
      </c>
      <c r="CV147" s="2">
        <v>1367180.41723894</v>
      </c>
      <c r="CW147" s="2">
        <v>1362489.86673626</v>
      </c>
      <c r="CX147" s="2">
        <v>1353510.7810062601</v>
      </c>
      <c r="CY147" s="2">
        <v>1347916.10032722</v>
      </c>
      <c r="CZ147" s="2">
        <v>1339835.8957944401</v>
      </c>
      <c r="DA147" s="2">
        <v>1329234.6161144299</v>
      </c>
      <c r="DB147" s="2">
        <v>1317262.2674733901</v>
      </c>
      <c r="DC147" s="2">
        <v>1301052.3634405499</v>
      </c>
      <c r="DD147" s="2">
        <v>1282237.77275023</v>
      </c>
      <c r="DE147" s="2">
        <v>1264331.5933709301</v>
      </c>
      <c r="DF147" s="2">
        <v>1254097.7125073399</v>
      </c>
      <c r="DG147" s="2">
        <v>1249195.7289277001</v>
      </c>
      <c r="DH147" s="2">
        <v>1251810.7942343799</v>
      </c>
      <c r="DI147" s="2">
        <v>1243252.3445111101</v>
      </c>
      <c r="DJ147" s="2">
        <v>1240932.9656891201</v>
      </c>
      <c r="DK147" s="2">
        <v>1233677.62517702</v>
      </c>
      <c r="DL147" s="2">
        <v>1238458.14070548</v>
      </c>
      <c r="DM147" s="2">
        <v>1236125.35570027</v>
      </c>
      <c r="DN147" s="2">
        <v>1224905.15857694</v>
      </c>
      <c r="DO147" s="2">
        <v>1214459.50191822</v>
      </c>
      <c r="DP147" s="2">
        <v>1213030.66694425</v>
      </c>
      <c r="DQ147" s="2">
        <v>1228107.62213868</v>
      </c>
      <c r="DR147" s="2">
        <v>1239100.9351816301</v>
      </c>
      <c r="DS147" s="2">
        <v>1243609.5442685401</v>
      </c>
      <c r="DT147" s="2">
        <v>1240588.7008218199</v>
      </c>
      <c r="DU147" s="2">
        <v>1238056.72743678</v>
      </c>
      <c r="DV147" s="2">
        <v>1233659.1545943699</v>
      </c>
      <c r="DW147" s="2">
        <v>1228059.53338562</v>
      </c>
      <c r="DX147" s="2">
        <v>1215949.7157950299</v>
      </c>
      <c r="DY147" s="2">
        <v>1210799.2708831099</v>
      </c>
      <c r="DZ147" s="2">
        <v>1183943.6048745101</v>
      </c>
      <c r="EA147" s="2">
        <v>1153496.04615212</v>
      </c>
      <c r="EB147" s="2">
        <v>1116175.62134214</v>
      </c>
      <c r="EC147" s="2">
        <v>1098708.7465254001</v>
      </c>
      <c r="ED147" s="2">
        <v>1088331.2282559499</v>
      </c>
      <c r="EE147" s="2">
        <v>1081520.9528166801</v>
      </c>
      <c r="EF147" s="2">
        <v>1086036.01013295</v>
      </c>
      <c r="EG147" s="2">
        <v>1098703.3530820201</v>
      </c>
      <c r="EH147" s="2">
        <v>1112879.0689371701</v>
      </c>
      <c r="EI147" s="2">
        <v>1118211.85291625</v>
      </c>
      <c r="EJ147" s="2">
        <v>1117598.5596179699</v>
      </c>
      <c r="EK147" s="2">
        <v>1098250.1327867601</v>
      </c>
      <c r="EL147" s="2">
        <v>1077537.94057923</v>
      </c>
      <c r="EM147" s="2">
        <v>1059797.11329102</v>
      </c>
      <c r="EN147" s="2">
        <v>1058899.8694163801</v>
      </c>
      <c r="EO147" s="2">
        <v>1064505.4196300399</v>
      </c>
      <c r="EP147" s="2">
        <v>1066666.2193157901</v>
      </c>
      <c r="EQ147" s="2">
        <v>1073793.8102013201</v>
      </c>
      <c r="ER147" s="2">
        <v>1081581.0989522401</v>
      </c>
      <c r="ES147" s="2">
        <v>1100853.2152238199</v>
      </c>
      <c r="ET147" s="2">
        <v>1123040.07547235</v>
      </c>
      <c r="EU147">
        <v>1145649.9709999999</v>
      </c>
      <c r="EV147" s="2">
        <v>1168107.9044212</v>
      </c>
      <c r="EW147" s="2">
        <v>1194218.1199405</v>
      </c>
      <c r="EX147" s="2">
        <v>1225684.3802815001</v>
      </c>
      <c r="EY147" s="2">
        <v>1250577.3136028601</v>
      </c>
      <c r="EZ147" s="2">
        <v>1274253.1436842501</v>
      </c>
      <c r="FA147">
        <v>1295066.5390000001</v>
      </c>
      <c r="FB147" s="2">
        <v>1319370.6530190201</v>
      </c>
      <c r="FC147" s="2">
        <v>1341328.8243597799</v>
      </c>
      <c r="FD147" s="2">
        <v>1360019.3009162201</v>
      </c>
      <c r="FE147">
        <v>1379042.7050000001</v>
      </c>
      <c r="FF147" s="2">
        <v>1398846.67823957</v>
      </c>
      <c r="FG147" s="2">
        <v>1419629.8377732199</v>
      </c>
      <c r="FH147" s="2">
        <v>1437787.0924790101</v>
      </c>
      <c r="FI147" s="2">
        <v>1454574.2691504401</v>
      </c>
      <c r="FJ147" s="2">
        <v>1480239.9405139501</v>
      </c>
      <c r="FK147">
        <v>1507731.382</v>
      </c>
      <c r="FL147" s="2">
        <v>1532687.4242207699</v>
      </c>
      <c r="FM147" s="2">
        <v>1557402.9917650199</v>
      </c>
      <c r="FN147" s="2">
        <v>1582528.8019149201</v>
      </c>
      <c r="FO147">
        <v>1608199.611</v>
      </c>
      <c r="FP147" s="2">
        <v>1626630.5221070601</v>
      </c>
      <c r="FQ147" s="2">
        <v>1646290.78842213</v>
      </c>
      <c r="FR147" s="2">
        <v>1659928.01491963</v>
      </c>
      <c r="FS147" s="2">
        <v>1665443.73357604</v>
      </c>
      <c r="FT147" s="2">
        <v>1666292.62346103</v>
      </c>
      <c r="FU147" s="2">
        <v>1674741.1178884199</v>
      </c>
      <c r="FV147" s="2">
        <v>1697180.6956573699</v>
      </c>
      <c r="FW147" s="2">
        <v>1725352.0451755901</v>
      </c>
      <c r="FX147" s="2">
        <v>1757056.5986539701</v>
      </c>
      <c r="FY147" s="2">
        <v>1782061.71353309</v>
      </c>
      <c r="FZ147" s="2">
        <v>1805771.9644947101</v>
      </c>
      <c r="GA147" s="2">
        <v>1829391.10339293</v>
      </c>
      <c r="GB147" s="2">
        <v>1848081.6256459099</v>
      </c>
      <c r="GC147" s="2">
        <v>1862510.61313421</v>
      </c>
      <c r="GD147" s="2">
        <v>1871520.5487923899</v>
      </c>
      <c r="GE147" s="2">
        <v>1882592.4181860101</v>
      </c>
      <c r="GF147" s="2">
        <v>1893576.8068935201</v>
      </c>
      <c r="GG147" s="2">
        <v>1905045.82334052</v>
      </c>
      <c r="GH147" s="2">
        <v>1921357.9204664801</v>
      </c>
      <c r="GI147" s="2">
        <v>1941298.0045743501</v>
      </c>
      <c r="GJ147" s="2">
        <v>1963953.6559552001</v>
      </c>
      <c r="GK147" s="2">
        <v>1986585.28574596</v>
      </c>
      <c r="GL147" s="2">
        <v>2012229.7650869</v>
      </c>
      <c r="GM147" s="2">
        <v>2037977.1208542001</v>
      </c>
      <c r="GN147">
        <v>2053750.122</v>
      </c>
      <c r="GO147" s="2">
        <v>2054928.99763292</v>
      </c>
      <c r="GP147" s="2">
        <v>2041796.20749405</v>
      </c>
      <c r="GQ147" s="2">
        <v>2021306.16397566</v>
      </c>
      <c r="GR147" s="2">
        <v>1998785.5758702899</v>
      </c>
      <c r="GS147" s="2">
        <v>1985855.9444122601</v>
      </c>
      <c r="GT147" s="2">
        <v>1977779.76685197</v>
      </c>
      <c r="GU147" s="2">
        <v>1977246.1256375299</v>
      </c>
      <c r="GV147" s="2">
        <v>1978716.50526373</v>
      </c>
      <c r="GW147" s="2">
        <v>1992325.45490472</v>
      </c>
      <c r="GX147" s="2">
        <v>2006866.7745552801</v>
      </c>
      <c r="GY147" s="2">
        <v>2022096.1665734199</v>
      </c>
      <c r="GZ147" s="2">
        <v>2028668.6321590799</v>
      </c>
      <c r="HA147" s="2">
        <v>2034312.74054443</v>
      </c>
      <c r="HB147" s="2">
        <v>2033078.23069525</v>
      </c>
      <c r="HC147" s="2">
        <v>2037263.1055580301</v>
      </c>
      <c r="HD147" s="2">
        <v>2041553.3281336101</v>
      </c>
      <c r="HE147" s="2">
        <v>2046678.2497763101</v>
      </c>
      <c r="HF147" s="2">
        <v>2057107.37009708</v>
      </c>
      <c r="HG147" s="2">
        <v>2070391.08443774</v>
      </c>
      <c r="HH147" s="2">
        <v>2090058.2450629501</v>
      </c>
      <c r="HI147" s="2">
        <v>2115953.34645011</v>
      </c>
      <c r="HJ147" s="2">
        <v>2149674.7147224802</v>
      </c>
      <c r="HK147" s="2">
        <v>2183191.11612747</v>
      </c>
      <c r="HL147" s="2">
        <v>2207580.5985063598</v>
      </c>
      <c r="HM147" s="2">
        <v>2222829.5474195699</v>
      </c>
      <c r="HN147" s="2">
        <v>2238515.7155879098</v>
      </c>
      <c r="HO147" s="2">
        <v>2250446.2391738598</v>
      </c>
      <c r="HP147">
        <v>2254303.9959999998</v>
      </c>
      <c r="HQ147" s="2">
        <v>2259432.8023293298</v>
      </c>
      <c r="HR147" s="2">
        <v>2270819.05080888</v>
      </c>
      <c r="HS147" s="2">
        <v>2289174.4278376498</v>
      </c>
      <c r="HT147" s="2">
        <v>2298397.8346786201</v>
      </c>
      <c r="HU147" s="2">
        <v>2288720.5248141699</v>
      </c>
      <c r="HV147" s="2">
        <v>2280282.6903455299</v>
      </c>
      <c r="HW147" s="2">
        <v>2268751.7332508299</v>
      </c>
      <c r="HX147" s="2">
        <v>2259742.0605988102</v>
      </c>
      <c r="HY147" s="2">
        <v>2258136.8357214299</v>
      </c>
      <c r="HZ147" s="2">
        <v>2261956.3966252902</v>
      </c>
      <c r="IA147" s="2">
        <v>2272019.7276074402</v>
      </c>
      <c r="IB147" s="2">
        <v>2278822.6770196399</v>
      </c>
      <c r="IC147" s="2">
        <v>2285399.3059777101</v>
      </c>
      <c r="ID147" s="2">
        <v>2295034.7140196199</v>
      </c>
      <c r="IE147" s="2">
        <v>2296842.7700370001</v>
      </c>
      <c r="IF147" s="2">
        <v>2302331.71122585</v>
      </c>
      <c r="IG147" s="2">
        <v>2297495.5356048099</v>
      </c>
      <c r="IH147" s="2">
        <v>2290282.5588828302</v>
      </c>
      <c r="II147" s="2">
        <v>2275235.3697921298</v>
      </c>
      <c r="IJ147" s="2">
        <v>2266519.2535944702</v>
      </c>
      <c r="IK147" s="2">
        <v>2263650.4195812498</v>
      </c>
      <c r="IL147" s="2">
        <v>2261557.9975799602</v>
      </c>
      <c r="IM147" s="2">
        <v>2253229.72970552</v>
      </c>
      <c r="IN147" s="2">
        <v>2241888.4247611002</v>
      </c>
      <c r="IO147" s="2">
        <v>2235883.5618708199</v>
      </c>
      <c r="IP147" s="2">
        <v>2247337.3011165</v>
      </c>
      <c r="IQ147" s="2">
        <v>2264498.6308977101</v>
      </c>
      <c r="IR147" s="2">
        <v>2286709.0074473699</v>
      </c>
      <c r="IS147" s="2">
        <v>2301584.9093293701</v>
      </c>
      <c r="IT147" s="2">
        <v>2310482.0662047998</v>
      </c>
      <c r="IU147" s="2">
        <v>2314851.3474369599</v>
      </c>
      <c r="IV147" s="2">
        <v>2320003.8149536001</v>
      </c>
      <c r="IW147" s="2">
        <v>2330617.9588116999</v>
      </c>
      <c r="IX147" s="2">
        <v>2344331.7275686101</v>
      </c>
      <c r="IY147" s="2">
        <v>2364357.4157457598</v>
      </c>
      <c r="IZ147" s="2">
        <v>2386962.38988881</v>
      </c>
      <c r="JA147" s="2">
        <v>2404285.33334945</v>
      </c>
      <c r="JB147" s="2">
        <v>2410549.4244431001</v>
      </c>
      <c r="JC147" s="2">
        <v>2416686.229146</v>
      </c>
      <c r="JD147" s="2">
        <v>2431264.7223040201</v>
      </c>
      <c r="JE147" s="2">
        <v>2458361.2883727802</v>
      </c>
      <c r="JF147" s="2">
        <v>2499649.5305630201</v>
      </c>
      <c r="JG147" s="2">
        <v>2556713.8346437099</v>
      </c>
      <c r="JH147" s="2">
        <v>2627725.2727328399</v>
      </c>
      <c r="JI147" s="2">
        <v>2681414.3546919399</v>
      </c>
      <c r="JJ147" s="2">
        <v>2713084.6010095198</v>
      </c>
      <c r="JK147" s="2">
        <v>2717068.75739082</v>
      </c>
      <c r="JL147">
        <v>2702730.7439999999</v>
      </c>
      <c r="JM147" s="2">
        <v>2661269.6967593902</v>
      </c>
      <c r="JN147" s="2">
        <v>2604028.9764927598</v>
      </c>
      <c r="JO147" s="2">
        <v>2550074.1492987601</v>
      </c>
      <c r="JP147" s="2">
        <v>2514726.49070358</v>
      </c>
      <c r="JQ147" s="2">
        <v>2496601.3704825402</v>
      </c>
      <c r="JR147" s="2">
        <v>2474238.2773238099</v>
      </c>
      <c r="JS147" s="2">
        <v>2448409.4872347</v>
      </c>
      <c r="JT147" s="2">
        <v>2421473.0620820601</v>
      </c>
      <c r="JU147" s="2">
        <v>2414366.5088131102</v>
      </c>
      <c r="JV147" s="2">
        <v>2421607.6214209301</v>
      </c>
      <c r="JW147" s="2">
        <v>2440123.6169313001</v>
      </c>
      <c r="JX147" s="2">
        <v>2463714.7798275701</v>
      </c>
      <c r="JY147" s="2">
        <v>2484318.1343309698</v>
      </c>
      <c r="JZ147" s="2">
        <v>2501278.1361869602</v>
      </c>
      <c r="KA147" s="2">
        <v>2510623.5319894701</v>
      </c>
      <c r="KB147" s="2">
        <v>2512241.0601755702</v>
      </c>
      <c r="KC147" s="2">
        <v>2495096.0852168398</v>
      </c>
      <c r="KD147" s="2">
        <v>2468096.7227337998</v>
      </c>
      <c r="KE147" s="2">
        <v>2445475.6585868802</v>
      </c>
      <c r="KF147">
        <v>2450967.7820000001</v>
      </c>
      <c r="KG147" s="2">
        <v>2474284.9139286801</v>
      </c>
      <c r="KH147" s="2">
        <v>2500728.9137865999</v>
      </c>
      <c r="KI147" s="2">
        <v>2509354.59435067</v>
      </c>
      <c r="KJ147" s="2">
        <v>2508922.3858075999</v>
      </c>
      <c r="KK147" s="2">
        <v>2509115.4152847799</v>
      </c>
      <c r="KL147" s="2">
        <v>2520748.1035282798</v>
      </c>
      <c r="KM147" s="2">
        <v>2535135.4428658099</v>
      </c>
      <c r="KN147" s="2">
        <v>2550353.1918178499</v>
      </c>
      <c r="KO147" s="2">
        <v>2562295.1898356699</v>
      </c>
      <c r="KP147" s="2">
        <v>2569965.5876073898</v>
      </c>
      <c r="KQ147">
        <v>2576535.5580000002</v>
      </c>
      <c r="KR147" s="2">
        <v>2580217.5991291301</v>
      </c>
    </row>
    <row r="148" spans="1:304" x14ac:dyDescent="0.2">
      <c r="A148" t="s">
        <v>134</v>
      </c>
      <c r="B148">
        <f>KR148-C148</f>
        <v>1791657.1262274</v>
      </c>
      <c r="C148" s="2">
        <v>462212.91427094</v>
      </c>
      <c r="D148" s="2">
        <v>465462.64555540797</v>
      </c>
      <c r="E148" s="2">
        <v>474727.79800147697</v>
      </c>
      <c r="F148" s="2">
        <v>484740.91072774399</v>
      </c>
      <c r="G148" s="2">
        <v>497061.28415956098</v>
      </c>
      <c r="H148" s="2">
        <v>504562.31366998999</v>
      </c>
      <c r="I148" s="2">
        <v>511883.64468887099</v>
      </c>
      <c r="J148" s="2">
        <v>519650.69037908298</v>
      </c>
      <c r="K148" s="2">
        <v>530708.24635317095</v>
      </c>
      <c r="L148" s="2">
        <v>544747.725285794</v>
      </c>
      <c r="M148" s="2">
        <v>555590.70704015798</v>
      </c>
      <c r="N148" s="2">
        <v>565355.74632251402</v>
      </c>
      <c r="O148" s="2">
        <v>573779.59071401495</v>
      </c>
      <c r="P148" s="2">
        <v>583533.11807681096</v>
      </c>
      <c r="Q148" s="2">
        <v>594693.03750117996</v>
      </c>
      <c r="R148" s="2">
        <v>604088.99329851102</v>
      </c>
      <c r="S148">
        <v>609146.55610000005</v>
      </c>
      <c r="T148" s="2">
        <v>608340.65794857498</v>
      </c>
      <c r="U148" s="2">
        <v>603220.93222217099</v>
      </c>
      <c r="V148" s="2">
        <v>597224.51622901601</v>
      </c>
      <c r="W148" s="2">
        <v>590803.77754719497</v>
      </c>
      <c r="X148" s="2">
        <v>585158.75781542296</v>
      </c>
      <c r="Y148" s="2">
        <v>580678.89837020205</v>
      </c>
      <c r="Z148" s="2">
        <v>577266.34782961302</v>
      </c>
      <c r="AA148" s="2">
        <v>577405.72416188195</v>
      </c>
      <c r="AB148" s="2">
        <v>578693.457946482</v>
      </c>
      <c r="AC148" s="2">
        <v>581459.04776979005</v>
      </c>
      <c r="AD148" s="2">
        <v>582734.39895066095</v>
      </c>
      <c r="AE148" s="2">
        <v>582811.30058170995</v>
      </c>
      <c r="AF148">
        <v>580756.60140000004</v>
      </c>
      <c r="AG148" s="2">
        <v>577323.29638181801</v>
      </c>
      <c r="AH148" s="2">
        <v>573879.35225117905</v>
      </c>
      <c r="AI148" s="2">
        <v>572502.77966759796</v>
      </c>
      <c r="AJ148" s="2">
        <v>573481.77345225599</v>
      </c>
      <c r="AK148" s="2">
        <v>573536.44323559303</v>
      </c>
      <c r="AL148" s="2">
        <v>576564.88623005</v>
      </c>
      <c r="AM148" s="2">
        <v>578534.22644124704</v>
      </c>
      <c r="AN148" s="2">
        <v>581374.59782830102</v>
      </c>
      <c r="AO148" s="2">
        <v>583220.971472729</v>
      </c>
      <c r="AP148" s="2">
        <v>583980.81644643797</v>
      </c>
      <c r="AQ148" s="2">
        <v>584690.84502556396</v>
      </c>
      <c r="AR148" s="2">
        <v>582295.87086754001</v>
      </c>
      <c r="AS148" s="2">
        <v>581192.78212232399</v>
      </c>
      <c r="AT148" s="2">
        <v>581431.45463074499</v>
      </c>
      <c r="AU148" s="2">
        <v>583777.931107893</v>
      </c>
      <c r="AV148">
        <v>587720.32750000001</v>
      </c>
      <c r="AW148" s="2">
        <v>594739.93757069996</v>
      </c>
      <c r="AX148" s="2">
        <v>601976.04829283105</v>
      </c>
      <c r="AY148">
        <v>609811.5135</v>
      </c>
      <c r="AZ148" s="2">
        <v>617273.51627805002</v>
      </c>
      <c r="BA148" s="2">
        <v>627414.52274485503</v>
      </c>
      <c r="BB148" s="2">
        <v>637402.35526174004</v>
      </c>
      <c r="BC148">
        <v>647333.76489999995</v>
      </c>
      <c r="BD148">
        <v>655735.01710000006</v>
      </c>
      <c r="BE148" s="2">
        <v>662069.45566656499</v>
      </c>
      <c r="BF148" s="2">
        <v>666436.48831130005</v>
      </c>
      <c r="BG148" s="2">
        <v>670262.806241557</v>
      </c>
      <c r="BH148">
        <v>678772.04579999996</v>
      </c>
      <c r="BI148" s="2">
        <v>689517.785055171</v>
      </c>
      <c r="BJ148" s="2">
        <v>701678.90517572896</v>
      </c>
      <c r="BK148" s="2">
        <v>712622.78792703396</v>
      </c>
      <c r="BL148" s="2">
        <v>725924.04900879005</v>
      </c>
      <c r="BM148" s="2">
        <v>738103.71018620604</v>
      </c>
      <c r="BN148" s="2">
        <v>751086.50289420399</v>
      </c>
      <c r="BO148" s="2">
        <v>759327.74739093101</v>
      </c>
      <c r="BP148" s="2">
        <v>768954.53093107301</v>
      </c>
      <c r="BQ148" s="2">
        <v>776225.63839285797</v>
      </c>
      <c r="BR148">
        <v>784842.06869999995</v>
      </c>
      <c r="BS148" s="2">
        <v>792637.63301074598</v>
      </c>
      <c r="BT148" s="2">
        <v>798890.94380521402</v>
      </c>
      <c r="BU148" s="2">
        <v>807234.17317438906</v>
      </c>
      <c r="BV148" s="2">
        <v>814436.054734834</v>
      </c>
      <c r="BW148" s="2">
        <v>821185.58414890105</v>
      </c>
      <c r="BX148" s="2">
        <v>820438.94341670105</v>
      </c>
      <c r="BY148" s="2">
        <v>820189.28334459499</v>
      </c>
      <c r="BZ148">
        <v>817535.38060000003</v>
      </c>
      <c r="CA148" s="2">
        <v>818290.90008194395</v>
      </c>
      <c r="CB148">
        <v>816475.2058</v>
      </c>
      <c r="CC148">
        <v>814070.80350000004</v>
      </c>
      <c r="CD148" s="2">
        <v>812245.39779177401</v>
      </c>
      <c r="CE148" s="2">
        <v>808821.41606905102</v>
      </c>
      <c r="CF148">
        <v>806551.44830000005</v>
      </c>
      <c r="CG148">
        <v>806923.90209999995</v>
      </c>
      <c r="CH148" s="2">
        <v>808189.84899359394</v>
      </c>
      <c r="CI148" s="2">
        <v>811546.01466544205</v>
      </c>
      <c r="CJ148">
        <v>811861.49710000004</v>
      </c>
      <c r="CK148" s="2">
        <v>812453.53096748702</v>
      </c>
      <c r="CL148" s="2">
        <v>812265.83654078399</v>
      </c>
      <c r="CM148" s="2">
        <v>817197.41071652796</v>
      </c>
      <c r="CN148" s="2">
        <v>827738.96170943999</v>
      </c>
      <c r="CO148" s="2">
        <v>839285.90518970601</v>
      </c>
      <c r="CP148" s="2">
        <v>847004.62357096199</v>
      </c>
      <c r="CQ148">
        <v>848345.78769999999</v>
      </c>
      <c r="CR148" s="2">
        <v>851968.35241517099</v>
      </c>
      <c r="CS148" s="2">
        <v>854446.78687425097</v>
      </c>
      <c r="CT148">
        <v>853791.05530000001</v>
      </c>
      <c r="CU148" s="2">
        <v>843989.07722835999</v>
      </c>
      <c r="CV148" s="2">
        <v>834002.92790958099</v>
      </c>
      <c r="CW148" s="2">
        <v>830598.59070535901</v>
      </c>
      <c r="CX148" s="2">
        <v>830855.48109834397</v>
      </c>
      <c r="CY148" s="2">
        <v>826801.91903550597</v>
      </c>
      <c r="CZ148" s="2">
        <v>821435.19982238603</v>
      </c>
      <c r="DA148" s="2">
        <v>817139.80104001099</v>
      </c>
      <c r="DB148" s="2">
        <v>814556.19667871494</v>
      </c>
      <c r="DC148" s="2">
        <v>809414.62714815303</v>
      </c>
      <c r="DD148" s="2">
        <v>795829.85570527695</v>
      </c>
      <c r="DE148" s="2">
        <v>784224.889035751</v>
      </c>
      <c r="DF148" s="2">
        <v>764498.43536976504</v>
      </c>
      <c r="DG148" s="2">
        <v>755683.42311286204</v>
      </c>
      <c r="DH148" s="2">
        <v>739683.02739551198</v>
      </c>
      <c r="DI148" s="2">
        <v>730047.03194899706</v>
      </c>
      <c r="DJ148" s="2">
        <v>718437.55065147905</v>
      </c>
      <c r="DK148">
        <v>712610.48840000003</v>
      </c>
      <c r="DL148" s="2">
        <v>710744.96073972306</v>
      </c>
      <c r="DM148" s="2">
        <v>706484.47879786498</v>
      </c>
      <c r="DN148" s="2">
        <v>702510.81591839995</v>
      </c>
      <c r="DO148" s="2">
        <v>700746.13412535901</v>
      </c>
      <c r="DP148" s="2">
        <v>704522.57587015501</v>
      </c>
      <c r="DQ148">
        <v>707353.01650000003</v>
      </c>
      <c r="DR148" s="2">
        <v>712541.24802211695</v>
      </c>
      <c r="DS148" s="2">
        <v>715761.812738896</v>
      </c>
      <c r="DT148" s="2">
        <v>729368.62916317501</v>
      </c>
      <c r="DU148">
        <v>734313.61170000001</v>
      </c>
      <c r="DV148" s="2">
        <v>738438.425043158</v>
      </c>
      <c r="DW148" s="2">
        <v>731118.61423957604</v>
      </c>
      <c r="DX148" s="2">
        <v>724146.55624323001</v>
      </c>
      <c r="DY148" s="2">
        <v>720287.05466174404</v>
      </c>
      <c r="DZ148" s="2">
        <v>718755.61668368499</v>
      </c>
      <c r="EA148" s="2">
        <v>719855.49023171596</v>
      </c>
      <c r="EB148" s="2">
        <v>716825.58484604</v>
      </c>
      <c r="EC148" s="2">
        <v>711689.53681077401</v>
      </c>
      <c r="ED148" s="2">
        <v>706925.33770787099</v>
      </c>
      <c r="EE148" s="2">
        <v>702737.85531099106</v>
      </c>
      <c r="EF148" s="2">
        <v>701356.56349326798</v>
      </c>
      <c r="EG148" s="2">
        <v>700997.38361932896</v>
      </c>
      <c r="EH148" s="2">
        <v>698361.48701166594</v>
      </c>
      <c r="EI148" s="2">
        <v>701121.330765508</v>
      </c>
      <c r="EJ148" s="2">
        <v>705972.06453343795</v>
      </c>
      <c r="EK148" s="2">
        <v>712841.62541807897</v>
      </c>
      <c r="EL148">
        <v>714063.95889999997</v>
      </c>
      <c r="EM148" s="2">
        <v>711450.53739078704</v>
      </c>
      <c r="EN148" s="2">
        <v>715080.21030341997</v>
      </c>
      <c r="EO148" s="2">
        <v>717465.66968958103</v>
      </c>
      <c r="EP148" s="2">
        <v>718958.68246568099</v>
      </c>
      <c r="EQ148">
        <v>720620.35320000001</v>
      </c>
      <c r="ER148" s="2">
        <v>730813.47044598404</v>
      </c>
      <c r="ES148" s="2">
        <v>749184.74812427396</v>
      </c>
      <c r="ET148">
        <v>768672.2585</v>
      </c>
      <c r="EU148" s="2">
        <v>787095.88725322497</v>
      </c>
      <c r="EV148" s="2">
        <v>811465.61149794096</v>
      </c>
      <c r="EW148" s="2">
        <v>839549.62941976904</v>
      </c>
      <c r="EX148" s="2">
        <v>869864.03527295904</v>
      </c>
      <c r="EY148" s="2">
        <v>897007.18920151598</v>
      </c>
      <c r="EZ148" s="2">
        <v>924766.10459187801</v>
      </c>
      <c r="FA148" s="2">
        <v>952128.59566206904</v>
      </c>
      <c r="FB148">
        <v>969983.87040000001</v>
      </c>
      <c r="FC148" s="2">
        <v>975176.17991599999</v>
      </c>
      <c r="FD148" s="2">
        <v>971868.85712881398</v>
      </c>
      <c r="FE148" s="2">
        <v>971262.13619049406</v>
      </c>
      <c r="FF148">
        <v>975609.66059999994</v>
      </c>
      <c r="FG148" s="2">
        <v>983908.90402088803</v>
      </c>
      <c r="FH148" s="2">
        <v>999912.39593615895</v>
      </c>
      <c r="FI148" s="2">
        <v>1019678.76511183</v>
      </c>
      <c r="FJ148" s="2">
        <v>1043477.73267423</v>
      </c>
      <c r="FK148" s="2">
        <v>1067335.7960578699</v>
      </c>
      <c r="FL148" s="2">
        <v>1092058.1828733699</v>
      </c>
      <c r="FM148" s="2">
        <v>1112797.0327373899</v>
      </c>
      <c r="FN148" s="2">
        <v>1124918.0779619201</v>
      </c>
      <c r="FO148" s="2">
        <v>1131573.57838566</v>
      </c>
      <c r="FP148" s="2">
        <v>1138184.6430334901</v>
      </c>
      <c r="FQ148" s="2">
        <v>1147115.32871257</v>
      </c>
      <c r="FR148" s="2">
        <v>1155743.59696159</v>
      </c>
      <c r="FS148" s="2">
        <v>1164473.90197913</v>
      </c>
      <c r="FT148" s="2">
        <v>1177379.17647827</v>
      </c>
      <c r="FU148" s="2">
        <v>1197151.21289347</v>
      </c>
      <c r="FV148" s="2">
        <v>1221251.5330998001</v>
      </c>
      <c r="FW148" s="2">
        <v>1250360.7750544001</v>
      </c>
      <c r="FX148" s="2">
        <v>1286109.78923755</v>
      </c>
      <c r="FY148" s="2">
        <v>1326753.2204998401</v>
      </c>
      <c r="FZ148" s="2">
        <v>1359663.27321241</v>
      </c>
      <c r="GA148" s="2">
        <v>1381525.70514616</v>
      </c>
      <c r="GB148" s="2">
        <v>1392150.0039788999</v>
      </c>
      <c r="GC148" s="2">
        <v>1397798.4907692999</v>
      </c>
      <c r="GD148" s="2">
        <v>1407252.2901824799</v>
      </c>
      <c r="GE148" s="2">
        <v>1423009.9606699401</v>
      </c>
      <c r="GF148" s="2">
        <v>1447833.15483601</v>
      </c>
      <c r="GG148" s="2">
        <v>1474388.14927207</v>
      </c>
      <c r="GH148" s="2">
        <v>1505667.95371914</v>
      </c>
      <c r="GI148" s="2">
        <v>1535324.31485477</v>
      </c>
      <c r="GJ148" s="2">
        <v>1559839.1246774099</v>
      </c>
      <c r="GK148" s="2">
        <v>1578684.98966022</v>
      </c>
      <c r="GL148" s="2">
        <v>1599435.86909208</v>
      </c>
      <c r="GM148" s="2">
        <v>1620072.4619231599</v>
      </c>
      <c r="GN148" s="2">
        <v>1627317.96392356</v>
      </c>
      <c r="GO148" s="2">
        <v>1615936.77854923</v>
      </c>
      <c r="GP148" s="2">
        <v>1597172.5968241901</v>
      </c>
      <c r="GQ148" s="2">
        <v>1580630.9401915399</v>
      </c>
      <c r="GR148" s="2">
        <v>1557210.2227795499</v>
      </c>
      <c r="GS148" s="2">
        <v>1526145.0900234501</v>
      </c>
      <c r="GT148" s="2">
        <v>1491795.86773554</v>
      </c>
      <c r="GU148" s="2">
        <v>1468351.44017213</v>
      </c>
      <c r="GV148" s="2">
        <v>1454842.7093992301</v>
      </c>
      <c r="GW148" s="2">
        <v>1452814.65268373</v>
      </c>
      <c r="GX148" s="2">
        <v>1471949.4282996401</v>
      </c>
      <c r="GY148" s="2">
        <v>1506155.04425393</v>
      </c>
      <c r="GZ148" s="2">
        <v>1540747.56986664</v>
      </c>
      <c r="HA148" s="2">
        <v>1567648.2702842101</v>
      </c>
      <c r="HB148" s="2">
        <v>1582261.03043252</v>
      </c>
      <c r="HC148" s="2">
        <v>1598989.30645055</v>
      </c>
      <c r="HD148" s="2">
        <v>1599114.2969768301</v>
      </c>
      <c r="HE148" s="2">
        <v>1591208.6487434099</v>
      </c>
      <c r="HF148" s="2">
        <v>1574585.4435797599</v>
      </c>
      <c r="HG148" s="2">
        <v>1570939.5698531701</v>
      </c>
      <c r="HH148" s="2">
        <v>1575636.1286516499</v>
      </c>
      <c r="HI148" s="2">
        <v>1592554.2475941901</v>
      </c>
      <c r="HJ148" s="2">
        <v>1633964.6930222099</v>
      </c>
      <c r="HK148" s="2">
        <v>1704112.5938035101</v>
      </c>
      <c r="HL148" s="2">
        <v>1793065.27099983</v>
      </c>
      <c r="HM148" s="2">
        <v>1881834.02178985</v>
      </c>
      <c r="HN148" s="2">
        <v>1953279.7603210399</v>
      </c>
      <c r="HO148" s="2">
        <v>2000993.4953631901</v>
      </c>
      <c r="HP148" s="2">
        <v>2028402.2498005701</v>
      </c>
      <c r="HQ148" s="2">
        <v>2046854.5412516301</v>
      </c>
      <c r="HR148" s="2">
        <v>2067948.11918043</v>
      </c>
      <c r="HS148" s="2">
        <v>2085856.05780071</v>
      </c>
      <c r="HT148" s="2">
        <v>2097906.29788059</v>
      </c>
      <c r="HU148" s="2">
        <v>2095866.69068216</v>
      </c>
      <c r="HV148" s="2">
        <v>2066772.48010113</v>
      </c>
      <c r="HW148" s="2">
        <v>2016541.71562584</v>
      </c>
      <c r="HX148" s="2">
        <v>1963137.86310637</v>
      </c>
      <c r="HY148" s="2">
        <v>1921404.0437267399</v>
      </c>
      <c r="HZ148">
        <v>1896277.179</v>
      </c>
      <c r="IA148" s="2">
        <v>1874365.7331282001</v>
      </c>
      <c r="IB148" s="2">
        <v>1867110.8866612001</v>
      </c>
      <c r="IC148" s="2">
        <v>1867441.4524594001</v>
      </c>
      <c r="ID148" s="2">
        <v>1877454.49429449</v>
      </c>
      <c r="IE148" s="2">
        <v>1883476.28289883</v>
      </c>
      <c r="IF148" s="2">
        <v>1888159.58116931</v>
      </c>
      <c r="IG148" s="2">
        <v>1890539.4927393801</v>
      </c>
      <c r="IH148" s="2">
        <v>1897907.69129502</v>
      </c>
      <c r="II148" s="2">
        <v>1909436.88100037</v>
      </c>
      <c r="IJ148" s="2">
        <v>1923714.03140244</v>
      </c>
      <c r="IK148" s="2">
        <v>1928065.3088217501</v>
      </c>
      <c r="IL148" s="2">
        <v>1915586.9669192899</v>
      </c>
      <c r="IM148" s="2">
        <v>1889424.40998296</v>
      </c>
      <c r="IN148" s="2">
        <v>1871970.0554506499</v>
      </c>
      <c r="IO148" s="2">
        <v>1872781.3408393899</v>
      </c>
      <c r="IP148">
        <v>1897412.9339999999</v>
      </c>
      <c r="IQ148" s="2">
        <v>1929526.07735466</v>
      </c>
      <c r="IR148" s="2">
        <v>1970393.5740710499</v>
      </c>
      <c r="IS148" s="2">
        <v>2004995.8564865</v>
      </c>
      <c r="IT148" s="2">
        <v>2020820.9426601401</v>
      </c>
      <c r="IU148">
        <v>2021049.838</v>
      </c>
      <c r="IV148" s="2">
        <v>2021157.3502947099</v>
      </c>
      <c r="IW148" s="2">
        <v>2036294.4445056701</v>
      </c>
      <c r="IX148" s="2">
        <v>2062035.6453470499</v>
      </c>
      <c r="IY148" s="2">
        <v>2086667.18300558</v>
      </c>
      <c r="IZ148" s="2">
        <v>2109636.0506855198</v>
      </c>
      <c r="JA148" s="2">
        <v>2125958.1484552398</v>
      </c>
      <c r="JB148" s="2">
        <v>2142517.6413678299</v>
      </c>
      <c r="JC148" s="2">
        <v>2162030.9971491499</v>
      </c>
      <c r="JD148" s="2">
        <v>2188501.2807453298</v>
      </c>
      <c r="JE148" s="2">
        <v>2224618.0211082599</v>
      </c>
      <c r="JF148" s="2">
        <v>2272298.6826051702</v>
      </c>
      <c r="JG148" s="2">
        <v>2328661.95876964</v>
      </c>
      <c r="JH148">
        <v>2390606.2799999998</v>
      </c>
      <c r="JI148" s="2">
        <v>2439022.9225828801</v>
      </c>
      <c r="JJ148" s="2">
        <v>2461122.1503031598</v>
      </c>
      <c r="JK148" s="2">
        <v>2446090.9380841302</v>
      </c>
      <c r="JL148" s="2">
        <v>2400806.3314753999</v>
      </c>
      <c r="JM148" s="2">
        <v>2344213.72429079</v>
      </c>
      <c r="JN148" s="2">
        <v>2291585.0254966002</v>
      </c>
      <c r="JO148" s="2">
        <v>2258004.5418650601</v>
      </c>
      <c r="JP148" s="2">
        <v>2241958.32898778</v>
      </c>
      <c r="JQ148" s="2">
        <v>2231007.02022865</v>
      </c>
      <c r="JR148" s="2">
        <v>2198641.1362525802</v>
      </c>
      <c r="JS148" s="2">
        <v>2149702.6661387701</v>
      </c>
      <c r="JT148" s="2">
        <v>2097994.9675495699</v>
      </c>
      <c r="JU148" s="2">
        <v>2072390.7527109</v>
      </c>
      <c r="JV148" s="2">
        <v>2069245.35821834</v>
      </c>
      <c r="JW148" s="2">
        <v>2079982.9303959301</v>
      </c>
      <c r="JX148" s="2">
        <v>2100435.5255042799</v>
      </c>
      <c r="JY148" s="2">
        <v>2126042.90056442</v>
      </c>
      <c r="JZ148" s="2">
        <v>2157946.5212022802</v>
      </c>
      <c r="KA148" s="2">
        <v>2185883.8340755398</v>
      </c>
      <c r="KB148" s="2">
        <v>2207562.2840910698</v>
      </c>
      <c r="KC148" s="2">
        <v>2215000.0926245502</v>
      </c>
      <c r="KD148" s="2">
        <v>2204509.1116348701</v>
      </c>
      <c r="KE148" s="2">
        <v>2185386.43403344</v>
      </c>
      <c r="KF148" s="2">
        <v>2177575.9771584002</v>
      </c>
      <c r="KG148" s="2">
        <v>2190529.2268353598</v>
      </c>
      <c r="KH148">
        <v>2216867.0950000002</v>
      </c>
      <c r="KI148" s="2">
        <v>2234519.84221903</v>
      </c>
      <c r="KJ148" s="2">
        <v>2250793.0977973002</v>
      </c>
      <c r="KK148" s="2">
        <v>2262798.32315076</v>
      </c>
      <c r="KL148">
        <v>2279120.1129999999</v>
      </c>
      <c r="KM148" s="2">
        <v>2291335.7273855801</v>
      </c>
      <c r="KN148" s="2">
        <v>2305141.3373169801</v>
      </c>
      <c r="KO148" s="2">
        <v>2311738.5055725798</v>
      </c>
      <c r="KP148">
        <v>2305361.4819999998</v>
      </c>
      <c r="KQ148" s="2">
        <v>2281495.1207704199</v>
      </c>
      <c r="KR148" s="2">
        <v>2253870.04049834</v>
      </c>
    </row>
    <row r="149" spans="1:304" x14ac:dyDescent="0.2">
      <c r="A149" t="s">
        <v>61</v>
      </c>
      <c r="B149">
        <f>KR149-C149</f>
        <v>995585.51345261</v>
      </c>
      <c r="C149" s="2">
        <v>312832.80772437999</v>
      </c>
      <c r="D149" s="2">
        <v>314784.48200280103</v>
      </c>
      <c r="E149" s="2">
        <v>319913.38035472197</v>
      </c>
      <c r="F149" s="2">
        <v>325915.60862753802</v>
      </c>
      <c r="G149" s="2">
        <v>333683.80130920402</v>
      </c>
      <c r="H149" s="2">
        <v>340552.44140328403</v>
      </c>
      <c r="I149" s="2">
        <v>347170.01810690702</v>
      </c>
      <c r="J149" s="2">
        <v>353025.28134711803</v>
      </c>
      <c r="K149" s="2">
        <v>359191.94300651201</v>
      </c>
      <c r="L149" s="2">
        <v>364899.22427112499</v>
      </c>
      <c r="M149" s="2">
        <v>370828.72437824798</v>
      </c>
      <c r="N149" s="2">
        <v>376914.53915544</v>
      </c>
      <c r="O149" s="2">
        <v>383665.36850552401</v>
      </c>
      <c r="P149" s="2">
        <v>390843.982616327</v>
      </c>
      <c r="Q149" s="2">
        <v>396419.01831321698</v>
      </c>
      <c r="R149" s="2">
        <v>400027.473661964</v>
      </c>
      <c r="S149">
        <v>400844.81180000002</v>
      </c>
      <c r="T149" s="2">
        <v>401455.935153973</v>
      </c>
      <c r="U149" s="2">
        <v>402695.87256793602</v>
      </c>
      <c r="V149" s="2">
        <v>403503.99020284897</v>
      </c>
      <c r="W149" s="2">
        <v>404083.01065339299</v>
      </c>
      <c r="X149" s="2">
        <v>403488.23967223702</v>
      </c>
      <c r="Y149" s="2">
        <v>402862.39518127899</v>
      </c>
      <c r="Z149" s="2">
        <v>401113.30012617097</v>
      </c>
      <c r="AA149" s="2">
        <v>400103.12999707699</v>
      </c>
      <c r="AB149" s="2">
        <v>400526.657085296</v>
      </c>
      <c r="AC149" s="2">
        <v>403586.35682426102</v>
      </c>
      <c r="AD149" s="2">
        <v>407680.73600268498</v>
      </c>
      <c r="AE149" s="2">
        <v>412644.35972930799</v>
      </c>
      <c r="AF149" s="2">
        <v>418220.14913954801</v>
      </c>
      <c r="AG149" s="2">
        <v>424148.83095313201</v>
      </c>
      <c r="AH149" s="2">
        <v>430118.52581379598</v>
      </c>
      <c r="AI149" s="2">
        <v>433195.62661168899</v>
      </c>
      <c r="AJ149" s="2">
        <v>435355.78962965898</v>
      </c>
      <c r="AK149" s="2">
        <v>436172.48138434702</v>
      </c>
      <c r="AL149" s="2">
        <v>439340.776441995</v>
      </c>
      <c r="AM149" s="2">
        <v>442033.59268417</v>
      </c>
      <c r="AN149" s="2">
        <v>444209.67894705402</v>
      </c>
      <c r="AO149" s="2">
        <v>444974.31896186603</v>
      </c>
      <c r="AP149" s="2">
        <v>445619.11442174198</v>
      </c>
      <c r="AQ149" s="2">
        <v>446199.84052063699</v>
      </c>
      <c r="AR149" s="2">
        <v>447218.309530703</v>
      </c>
      <c r="AS149" s="2">
        <v>449781.41924350301</v>
      </c>
      <c r="AT149" s="2">
        <v>453518.86939411901</v>
      </c>
      <c r="AU149" s="2">
        <v>458812.17197180598</v>
      </c>
      <c r="AV149" s="2">
        <v>462825.20760247298</v>
      </c>
      <c r="AW149" s="2">
        <v>467212.70223257301</v>
      </c>
      <c r="AX149">
        <v>473118.17080000002</v>
      </c>
      <c r="AY149" s="2">
        <v>479871.20231935702</v>
      </c>
      <c r="AZ149" s="2">
        <v>488495.32571397402</v>
      </c>
      <c r="BA149" s="2">
        <v>497024.304661453</v>
      </c>
      <c r="BB149" s="2">
        <v>506091.53980756103</v>
      </c>
      <c r="BC149" s="2">
        <v>512874.63519397401</v>
      </c>
      <c r="BD149" s="2">
        <v>519148.61631841399</v>
      </c>
      <c r="BE149" s="2">
        <v>524612.60756220203</v>
      </c>
      <c r="BF149" s="2">
        <v>530703.99043180305</v>
      </c>
      <c r="BG149" s="2">
        <v>535994.95086036902</v>
      </c>
      <c r="BH149" s="2">
        <v>542134.31894634105</v>
      </c>
      <c r="BI149" s="2">
        <v>549481.44380590704</v>
      </c>
      <c r="BJ149">
        <v>558287.13379999995</v>
      </c>
      <c r="BK149" s="2">
        <v>565081.27692505904</v>
      </c>
      <c r="BL149" s="2">
        <v>571343.44323048403</v>
      </c>
      <c r="BM149" s="2">
        <v>575346.45315922599</v>
      </c>
      <c r="BN149" s="2">
        <v>581385.42349900398</v>
      </c>
      <c r="BO149" s="2">
        <v>586173.34891250299</v>
      </c>
      <c r="BP149" s="2">
        <v>589589.48284265795</v>
      </c>
      <c r="BQ149" s="2">
        <v>593143.79754347296</v>
      </c>
      <c r="BR149" s="2">
        <v>598565.56135034701</v>
      </c>
      <c r="BS149" s="2">
        <v>606561.56733389304</v>
      </c>
      <c r="BT149">
        <v>615917.57949999999</v>
      </c>
      <c r="BU149" s="2">
        <v>622466.18567968404</v>
      </c>
      <c r="BV149" s="2">
        <v>627058.69788543205</v>
      </c>
      <c r="BW149" s="2">
        <v>630623.63307814999</v>
      </c>
      <c r="BX149" s="2">
        <v>635587.45578425203</v>
      </c>
      <c r="BY149" s="2">
        <v>640677.78295615804</v>
      </c>
      <c r="BZ149" s="2">
        <v>642375.20132635499</v>
      </c>
      <c r="CA149" s="2">
        <v>643403.97721132101</v>
      </c>
      <c r="CB149">
        <v>643847.59270000004</v>
      </c>
      <c r="CC149">
        <v>645067.58880000003</v>
      </c>
      <c r="CD149" s="2">
        <v>644977.34575149498</v>
      </c>
      <c r="CE149" s="2">
        <v>644114.84353399405</v>
      </c>
      <c r="CF149" s="2">
        <v>643522.88188109396</v>
      </c>
      <c r="CG149" s="2">
        <v>642856.67573772697</v>
      </c>
      <c r="CH149" s="2">
        <v>640811.44271901401</v>
      </c>
      <c r="CI149" s="2">
        <v>640980.236499683</v>
      </c>
      <c r="CJ149" s="2">
        <v>640773.40935295296</v>
      </c>
      <c r="CK149" s="2">
        <v>641057.63344580994</v>
      </c>
      <c r="CL149" s="2">
        <v>640353.81862078304</v>
      </c>
      <c r="CM149" s="2">
        <v>640182.84740629303</v>
      </c>
      <c r="CN149">
        <v>639730.50049999997</v>
      </c>
      <c r="CO149">
        <v>637132.90040000004</v>
      </c>
      <c r="CP149" s="2">
        <v>634311.153653702</v>
      </c>
      <c r="CQ149" s="2">
        <v>632449.80569947104</v>
      </c>
      <c r="CR149" s="2">
        <v>627680.32019778201</v>
      </c>
      <c r="CS149" s="2">
        <v>618864.19632414402</v>
      </c>
      <c r="CT149" s="2">
        <v>606113.54573366197</v>
      </c>
      <c r="CU149" s="2">
        <v>596777.44099535001</v>
      </c>
      <c r="CV149" s="2">
        <v>586260.88893776399</v>
      </c>
      <c r="CW149" s="2">
        <v>579662.80969349504</v>
      </c>
      <c r="CX149" s="2">
        <v>569494.79699641</v>
      </c>
      <c r="CY149" s="2">
        <v>559839.75809978798</v>
      </c>
      <c r="CZ149" s="2">
        <v>548056.41016718198</v>
      </c>
      <c r="DA149" s="2">
        <v>536212.96168378706</v>
      </c>
      <c r="DB149" s="2">
        <v>525912.72165382502</v>
      </c>
      <c r="DC149" s="2">
        <v>516961.695605368</v>
      </c>
      <c r="DD149" s="2">
        <v>508014.28912228899</v>
      </c>
      <c r="DE149" s="2">
        <v>499633.60156487999</v>
      </c>
      <c r="DF149" s="2">
        <v>491892.04500912299</v>
      </c>
      <c r="DG149" s="2">
        <v>485460.71274536598</v>
      </c>
      <c r="DH149" s="2">
        <v>481749.91131613799</v>
      </c>
      <c r="DI149" s="2">
        <v>472949.55182739103</v>
      </c>
      <c r="DJ149" s="2">
        <v>465004.21618233802</v>
      </c>
      <c r="DK149">
        <v>456370.6888</v>
      </c>
      <c r="DL149" s="2">
        <v>452129.17544467002</v>
      </c>
      <c r="DM149" s="2">
        <v>446589.763508262</v>
      </c>
      <c r="DN149" s="2">
        <v>439827.497442842</v>
      </c>
      <c r="DO149" s="2">
        <v>435025.551255361</v>
      </c>
      <c r="DP149" s="2">
        <v>434446.98470716202</v>
      </c>
      <c r="DQ149" s="2">
        <v>439302.080213913</v>
      </c>
      <c r="DR149" s="2">
        <v>444490.84237929602</v>
      </c>
      <c r="DS149" s="2">
        <v>448559.07726205298</v>
      </c>
      <c r="DT149" s="2">
        <v>450265.05901546701</v>
      </c>
      <c r="DU149" s="2">
        <v>451742.33589635201</v>
      </c>
      <c r="DV149" s="2">
        <v>452468.03751064098</v>
      </c>
      <c r="DW149" s="2">
        <v>451947.21314576198</v>
      </c>
      <c r="DX149" s="2">
        <v>449293.80609148397</v>
      </c>
      <c r="DY149" s="2">
        <v>449253.91531974799</v>
      </c>
      <c r="DZ149" s="2">
        <v>446849.76703825599</v>
      </c>
      <c r="EA149" s="2">
        <v>444721.65226374898</v>
      </c>
      <c r="EB149" s="2">
        <v>440380.72560944699</v>
      </c>
      <c r="EC149" s="2">
        <v>437426.432362172</v>
      </c>
      <c r="ED149" s="2">
        <v>433392.74573016999</v>
      </c>
      <c r="EE149" s="2">
        <v>428558.62958213198</v>
      </c>
      <c r="EF149" s="2">
        <v>425690.56217209599</v>
      </c>
      <c r="EG149" s="2">
        <v>426537.586967182</v>
      </c>
      <c r="EH149" s="2">
        <v>428333.01916092302</v>
      </c>
      <c r="EI149" s="2">
        <v>429053.84276784898</v>
      </c>
      <c r="EJ149" s="2">
        <v>428086.36458275001</v>
      </c>
      <c r="EK149" s="2">
        <v>424310.25753423502</v>
      </c>
      <c r="EL149" s="2">
        <v>420064.97659658198</v>
      </c>
      <c r="EM149" s="2">
        <v>416562.11544321</v>
      </c>
      <c r="EN149" s="2">
        <v>415183.48010184098</v>
      </c>
      <c r="EO149" s="2">
        <v>414577.12241400703</v>
      </c>
      <c r="EP149" s="2">
        <v>411937.23156448902</v>
      </c>
      <c r="EQ149" s="2">
        <v>412728.34238078102</v>
      </c>
      <c r="ER149" s="2">
        <v>415628.71381254803</v>
      </c>
      <c r="ES149" s="2">
        <v>423798.19413653697</v>
      </c>
      <c r="ET149" s="2">
        <v>432571.52145719097</v>
      </c>
      <c r="EU149">
        <v>443196.20559999999</v>
      </c>
      <c r="EV149" s="2">
        <v>454713.23059771</v>
      </c>
      <c r="EW149" s="2">
        <v>466915.143778408</v>
      </c>
      <c r="EX149" s="2">
        <v>478985.27238025999</v>
      </c>
      <c r="EY149" s="2">
        <v>490174.43296270299</v>
      </c>
      <c r="EZ149" s="2">
        <v>500337.31454024801</v>
      </c>
      <c r="FA149" s="2">
        <v>509378.29584437498</v>
      </c>
      <c r="FB149" s="2">
        <v>517541.42090880801</v>
      </c>
      <c r="FC149" s="2">
        <v>525525.13752652099</v>
      </c>
      <c r="FD149" s="2">
        <v>532875.27786071296</v>
      </c>
      <c r="FE149" s="2">
        <v>541126.237254787</v>
      </c>
      <c r="FF149" s="2">
        <v>552177.93768066401</v>
      </c>
      <c r="FG149" s="2">
        <v>564774.64302985196</v>
      </c>
      <c r="FH149" s="2">
        <v>576890.44791869796</v>
      </c>
      <c r="FI149" s="2">
        <v>584877.62414681294</v>
      </c>
      <c r="FJ149" s="2">
        <v>591807.75546351098</v>
      </c>
      <c r="FK149" s="2">
        <v>597332.86836186703</v>
      </c>
      <c r="FL149" s="2">
        <v>603921.14921395504</v>
      </c>
      <c r="FM149" s="2">
        <v>609807.10475624399</v>
      </c>
      <c r="FN149">
        <v>615662.31880000001</v>
      </c>
      <c r="FO149" s="2">
        <v>619724.42005158099</v>
      </c>
      <c r="FP149" s="2">
        <v>623004.38975899899</v>
      </c>
      <c r="FQ149" s="2">
        <v>628301.71657270996</v>
      </c>
      <c r="FR149" s="2">
        <v>633981.42921414995</v>
      </c>
      <c r="FS149" s="2">
        <v>639208.48236013902</v>
      </c>
      <c r="FT149" s="2">
        <v>642358.86710164603</v>
      </c>
      <c r="FU149" s="2">
        <v>646962.36485597398</v>
      </c>
      <c r="FV149" s="2">
        <v>654554.08244728099</v>
      </c>
      <c r="FW149" s="2">
        <v>662526.05617826001</v>
      </c>
      <c r="FX149" s="2">
        <v>672568.91331206798</v>
      </c>
      <c r="FY149" s="2">
        <v>682095.79335823399</v>
      </c>
      <c r="FZ149" s="2">
        <v>693113.04268402595</v>
      </c>
      <c r="GA149" s="2">
        <v>703034.37290495494</v>
      </c>
      <c r="GB149" s="2">
        <v>712813.04875018203</v>
      </c>
      <c r="GC149" s="2">
        <v>722354.96766465402</v>
      </c>
      <c r="GD149">
        <v>732210.88009999995</v>
      </c>
      <c r="GE149" s="2">
        <v>742297.05035118596</v>
      </c>
      <c r="GF149" s="2">
        <v>751665.77592888998</v>
      </c>
      <c r="GG149">
        <v>761866.24369999999</v>
      </c>
      <c r="GH149" s="2">
        <v>773456.43735398597</v>
      </c>
      <c r="GI149" s="2">
        <v>785105.96794816002</v>
      </c>
      <c r="GJ149" s="2">
        <v>797042.12938044302</v>
      </c>
      <c r="GK149" s="2">
        <v>807215.08496183495</v>
      </c>
      <c r="GL149" s="2">
        <v>819982.01331412501</v>
      </c>
      <c r="GM149" s="2">
        <v>833096.44009287003</v>
      </c>
      <c r="GN149" s="2">
        <v>843764.13322097005</v>
      </c>
      <c r="GO149">
        <v>850199.6237</v>
      </c>
      <c r="GP149" s="2">
        <v>849879.81107875402</v>
      </c>
      <c r="GQ149" s="2">
        <v>847727.45311254996</v>
      </c>
      <c r="GR149">
        <v>844288.98589999997</v>
      </c>
      <c r="GS149" s="2">
        <v>843911.93239533005</v>
      </c>
      <c r="GT149" s="2">
        <v>844899.66845801403</v>
      </c>
      <c r="GU149" s="2">
        <v>846437.87451940798</v>
      </c>
      <c r="GV149" s="2">
        <v>848822.97639157705</v>
      </c>
      <c r="GW149" s="2">
        <v>854476.001479759</v>
      </c>
      <c r="GX149" s="2">
        <v>862474.24482421204</v>
      </c>
      <c r="GY149" s="2">
        <v>869420.35914345505</v>
      </c>
      <c r="GZ149">
        <v>872957.7892</v>
      </c>
      <c r="HA149" s="2">
        <v>875675.21832533495</v>
      </c>
      <c r="HB149" s="2">
        <v>879667.075838216</v>
      </c>
      <c r="HC149" s="2">
        <v>887322.22143941</v>
      </c>
      <c r="HD149" s="2">
        <v>894626.02881672501</v>
      </c>
      <c r="HE149" s="2">
        <v>901337.79764826503</v>
      </c>
      <c r="HF149" s="2">
        <v>910391.452982513</v>
      </c>
      <c r="HG149" s="2">
        <v>923342.41993519396</v>
      </c>
      <c r="HH149" s="2">
        <v>938888.81686784001</v>
      </c>
      <c r="HI149" s="2">
        <v>956023.50446558895</v>
      </c>
      <c r="HJ149" s="2">
        <v>973759.04931030795</v>
      </c>
      <c r="HK149" s="2">
        <v>989363.50369560998</v>
      </c>
      <c r="HL149" s="2">
        <v>1000616.0395210501</v>
      </c>
      <c r="HM149" s="2">
        <v>1011185.67514339</v>
      </c>
      <c r="HN149" s="2">
        <v>1023802.06252786</v>
      </c>
      <c r="HO149" s="2">
        <v>1035968.89303671</v>
      </c>
      <c r="HP149" s="2">
        <v>1043086.19606194</v>
      </c>
      <c r="HQ149" s="2">
        <v>1046094.0647425</v>
      </c>
      <c r="HR149" s="2">
        <v>1048191.59570518</v>
      </c>
      <c r="HS149" s="2">
        <v>1052061.54179087</v>
      </c>
      <c r="HT149" s="2">
        <v>1056047.4000655999</v>
      </c>
      <c r="HU149" s="2">
        <v>1055881.1536636599</v>
      </c>
      <c r="HV149" s="2">
        <v>1052754.8035327999</v>
      </c>
      <c r="HW149" s="2">
        <v>1044328.66145486</v>
      </c>
      <c r="HX149" s="2">
        <v>1037749.0048324</v>
      </c>
      <c r="HY149" s="2">
        <v>1031396.75899928</v>
      </c>
      <c r="HZ149" s="2">
        <v>1029302.21815681</v>
      </c>
      <c r="IA149" s="2">
        <v>1027671.5967072</v>
      </c>
      <c r="IB149" s="2">
        <v>1029671.35096642</v>
      </c>
      <c r="IC149" s="2">
        <v>1033422.910219</v>
      </c>
      <c r="ID149" s="2">
        <v>1039178.6094411</v>
      </c>
      <c r="IE149" s="2">
        <v>1040676.4155583</v>
      </c>
      <c r="IF149" s="2">
        <v>1041693.05748556</v>
      </c>
      <c r="IG149" s="2">
        <v>1041840.53495637</v>
      </c>
      <c r="IH149" s="2">
        <v>1044459.08374436</v>
      </c>
      <c r="II149" s="2">
        <v>1049324.33388927</v>
      </c>
      <c r="IJ149" s="2">
        <v>1055389.74310513</v>
      </c>
      <c r="IK149" s="2">
        <v>1060683.09246278</v>
      </c>
      <c r="IL149" s="2">
        <v>1060516.84507199</v>
      </c>
      <c r="IM149">
        <v>1058582.9609999999</v>
      </c>
      <c r="IN149" s="2">
        <v>1059040.6871268</v>
      </c>
      <c r="IO149" s="2">
        <v>1065390.6162853199</v>
      </c>
      <c r="IP149" s="2">
        <v>1075673.62856112</v>
      </c>
      <c r="IQ149" s="2">
        <v>1087677.97435968</v>
      </c>
      <c r="IR149" s="2">
        <v>1102988.11278787</v>
      </c>
      <c r="IS149" s="2">
        <v>1117410.0431550201</v>
      </c>
      <c r="IT149" s="2">
        <v>1130604.6001140401</v>
      </c>
      <c r="IU149" s="2">
        <v>1141897.00179446</v>
      </c>
      <c r="IV149" s="2">
        <v>1153910.46248078</v>
      </c>
      <c r="IW149" s="2">
        <v>1168862.6978634</v>
      </c>
      <c r="IX149" s="2">
        <v>1184492.8364120501</v>
      </c>
      <c r="IY149" s="2">
        <v>1200802.2245489401</v>
      </c>
      <c r="IZ149" s="2">
        <v>1210959.4150301099</v>
      </c>
      <c r="JA149" s="2">
        <v>1213609.19752601</v>
      </c>
      <c r="JB149" s="2">
        <v>1212023.53319311</v>
      </c>
      <c r="JC149" s="2">
        <v>1214230.0634425001</v>
      </c>
      <c r="JD149" s="2">
        <v>1221469.0262909399</v>
      </c>
      <c r="JE149" s="2">
        <v>1231152.2926819299</v>
      </c>
      <c r="JF149" s="2">
        <v>1245716.1194648701</v>
      </c>
      <c r="JG149" s="2">
        <v>1271472.1758564201</v>
      </c>
      <c r="JH149" s="2">
        <v>1302649.784612</v>
      </c>
      <c r="JI149" s="2">
        <v>1329724.1316640701</v>
      </c>
      <c r="JJ149" s="2">
        <v>1345729.5759252899</v>
      </c>
      <c r="JK149" s="2">
        <v>1350111.4321361501</v>
      </c>
      <c r="JL149" s="2">
        <v>1342141.58791914</v>
      </c>
      <c r="JM149" s="2">
        <v>1317440.6870820101</v>
      </c>
      <c r="JN149" s="2">
        <v>1286065.9082513801</v>
      </c>
      <c r="JO149" s="2">
        <v>1258939.5097972599</v>
      </c>
      <c r="JP149" s="2">
        <v>1242049.51592089</v>
      </c>
      <c r="JQ149" s="2">
        <v>1231487.89707281</v>
      </c>
      <c r="JR149" s="2">
        <v>1218529.70166412</v>
      </c>
      <c r="JS149" s="2">
        <v>1208107.28390506</v>
      </c>
      <c r="JT149" s="2">
        <v>1202214.4112220099</v>
      </c>
      <c r="JU149" s="2">
        <v>1205458.0970930599</v>
      </c>
      <c r="JV149" s="2">
        <v>1211921.0613913101</v>
      </c>
      <c r="JW149" s="2">
        <v>1218010.21604214</v>
      </c>
      <c r="JX149" s="2">
        <v>1224542.72532059</v>
      </c>
      <c r="JY149" s="2">
        <v>1233830.9067303699</v>
      </c>
      <c r="JZ149" s="2">
        <v>1245131.1677745499</v>
      </c>
      <c r="KA149" s="2">
        <v>1253664.1191201101</v>
      </c>
      <c r="KB149" s="2">
        <v>1255118.2880110401</v>
      </c>
      <c r="KC149" s="2">
        <v>1251874.2024321901</v>
      </c>
      <c r="KD149" s="2">
        <v>1246742.76306472</v>
      </c>
      <c r="KE149">
        <v>1242956.1610000001</v>
      </c>
      <c r="KF149" s="2">
        <v>1249769.15508201</v>
      </c>
      <c r="KG149" s="2">
        <v>1263692.90086404</v>
      </c>
      <c r="KH149" s="2">
        <v>1278500.2468433999</v>
      </c>
      <c r="KI149" s="2">
        <v>1285206.76549244</v>
      </c>
      <c r="KJ149" s="2">
        <v>1289503.63029714</v>
      </c>
      <c r="KK149" s="2">
        <v>1292921.3483028901</v>
      </c>
      <c r="KL149" s="2">
        <v>1295238.4588220499</v>
      </c>
      <c r="KM149" s="2">
        <v>1294878.64021889</v>
      </c>
      <c r="KN149" s="2">
        <v>1297615.1436372299</v>
      </c>
      <c r="KO149" s="2">
        <v>1303911.0884835699</v>
      </c>
      <c r="KP149" s="2">
        <v>1308715.9358292299</v>
      </c>
      <c r="KQ149" s="2">
        <v>1309857.8427085599</v>
      </c>
      <c r="KR149" s="2">
        <v>1308418.3211769899</v>
      </c>
    </row>
    <row r="150" spans="1:304" x14ac:dyDescent="0.2">
      <c r="A150" t="s">
        <v>17</v>
      </c>
      <c r="B150">
        <f>KR150-C150</f>
        <v>897205.35963010485</v>
      </c>
      <c r="C150" s="2">
        <v>326963.741107515</v>
      </c>
      <c r="D150" s="2">
        <v>329212.84679446998</v>
      </c>
      <c r="E150" s="2">
        <v>333522.56916813698</v>
      </c>
      <c r="F150" s="2">
        <v>340056.207607063</v>
      </c>
      <c r="G150" s="2">
        <v>348254.07241304999</v>
      </c>
      <c r="H150" s="2">
        <v>356779.614092106</v>
      </c>
      <c r="I150" s="2">
        <v>364357.92115202802</v>
      </c>
      <c r="J150">
        <v>370520.3051</v>
      </c>
      <c r="K150" s="2">
        <v>376336.86950103199</v>
      </c>
      <c r="L150" s="2">
        <v>381503.054032585</v>
      </c>
      <c r="M150" s="2">
        <v>387432.96776402299</v>
      </c>
      <c r="N150" s="2">
        <v>393766.72889445297</v>
      </c>
      <c r="O150" s="2">
        <v>400095.09541753901</v>
      </c>
      <c r="P150" s="2">
        <v>405828.24945746898</v>
      </c>
      <c r="Q150" s="2">
        <v>411428.37978031801</v>
      </c>
      <c r="R150" s="2">
        <v>415440.08115763299</v>
      </c>
      <c r="S150" s="2">
        <v>417544.39849151799</v>
      </c>
      <c r="T150" s="2">
        <v>418891.27064820298</v>
      </c>
      <c r="U150" s="2">
        <v>421368.00056701503</v>
      </c>
      <c r="V150" s="2">
        <v>424204.32601234299</v>
      </c>
      <c r="W150" s="2">
        <v>426557.294903106</v>
      </c>
      <c r="X150" s="2">
        <v>427508.085618324</v>
      </c>
      <c r="Y150" s="2">
        <v>427529.16612905898</v>
      </c>
      <c r="Z150" s="2">
        <v>426759.79525177297</v>
      </c>
      <c r="AA150" s="2">
        <v>426813.68168216001</v>
      </c>
      <c r="AB150" s="2">
        <v>427628.31126548402</v>
      </c>
      <c r="AC150" s="2">
        <v>430630.936126218</v>
      </c>
      <c r="AD150" s="2">
        <v>434811.55499342398</v>
      </c>
      <c r="AE150" s="2">
        <v>441323.68199160701</v>
      </c>
      <c r="AF150" s="2">
        <v>448259.50669831998</v>
      </c>
      <c r="AG150" s="2">
        <v>455200.17168328498</v>
      </c>
      <c r="AH150" s="2">
        <v>461158.92803898698</v>
      </c>
      <c r="AI150" s="2">
        <v>464639.173648695</v>
      </c>
      <c r="AJ150" s="2">
        <v>468175.284050052</v>
      </c>
      <c r="AK150" s="2">
        <v>470078.86056735599</v>
      </c>
      <c r="AL150" s="2">
        <v>472525.04672516999</v>
      </c>
      <c r="AM150" s="2">
        <v>473403.13390588202</v>
      </c>
      <c r="AN150" s="2">
        <v>476696.01154364902</v>
      </c>
      <c r="AO150" s="2">
        <v>481496.238172121</v>
      </c>
      <c r="AP150" s="2">
        <v>485773.56200249499</v>
      </c>
      <c r="AQ150" s="2">
        <v>486868.54417512298</v>
      </c>
      <c r="AR150" s="2">
        <v>486520.17895100598</v>
      </c>
      <c r="AS150" s="2">
        <v>487819.09684603201</v>
      </c>
      <c r="AT150" s="2">
        <v>491402.46593169199</v>
      </c>
      <c r="AU150" s="2">
        <v>496910.57235259999</v>
      </c>
      <c r="AV150" s="2">
        <v>501991.48308870703</v>
      </c>
      <c r="AW150" s="2">
        <v>507498.73022200598</v>
      </c>
      <c r="AX150" s="2">
        <v>514734.32824989001</v>
      </c>
      <c r="AY150">
        <v>522941.84250000003</v>
      </c>
      <c r="AZ150" s="2">
        <v>532864.55106815498</v>
      </c>
      <c r="BA150">
        <v>542026.42610000004</v>
      </c>
      <c r="BB150" s="2">
        <v>551261.30867714901</v>
      </c>
      <c r="BC150" s="2">
        <v>558939.55192910798</v>
      </c>
      <c r="BD150" s="2">
        <v>567020.76465108094</v>
      </c>
      <c r="BE150" s="2">
        <v>574497.97987112799</v>
      </c>
      <c r="BF150" s="2">
        <v>581457.261529524</v>
      </c>
      <c r="BG150" s="2">
        <v>587686.75268450601</v>
      </c>
      <c r="BH150" s="2">
        <v>595128.10214168602</v>
      </c>
      <c r="BI150" s="2">
        <v>605153.79851123597</v>
      </c>
      <c r="BJ150" s="2">
        <v>616479.82771741296</v>
      </c>
      <c r="BK150" s="2">
        <v>624971.77396723395</v>
      </c>
      <c r="BL150" s="2">
        <v>632060.08154613897</v>
      </c>
      <c r="BM150" s="2">
        <v>638041.89995361702</v>
      </c>
      <c r="BN150" s="2">
        <v>648383.03737318399</v>
      </c>
      <c r="BO150" s="2">
        <v>658385.45880873699</v>
      </c>
      <c r="BP150" s="2">
        <v>666810.81035710999</v>
      </c>
      <c r="BQ150" s="2">
        <v>672864.28211387503</v>
      </c>
      <c r="BR150">
        <v>677898.3615</v>
      </c>
      <c r="BS150" s="2">
        <v>682486.55229351297</v>
      </c>
      <c r="BT150" s="2">
        <v>688019.71590798895</v>
      </c>
      <c r="BU150" s="2">
        <v>691206.03134160303</v>
      </c>
      <c r="BV150" s="2">
        <v>693680.17852734297</v>
      </c>
      <c r="BW150" s="2">
        <v>695714.46972005605</v>
      </c>
      <c r="BX150" s="2">
        <v>699962.83299058804</v>
      </c>
      <c r="BY150" s="2">
        <v>704607.93058067898</v>
      </c>
      <c r="BZ150" s="2">
        <v>705501.88529460505</v>
      </c>
      <c r="CA150" s="2">
        <v>706790.50336647104</v>
      </c>
      <c r="CB150" s="2">
        <v>707561.37412377005</v>
      </c>
      <c r="CC150">
        <v>709839.0919</v>
      </c>
      <c r="CD150" s="2">
        <v>710296.55668601405</v>
      </c>
      <c r="CE150" s="2">
        <v>708479.43195919797</v>
      </c>
      <c r="CF150" s="2">
        <v>706845.81907477498</v>
      </c>
      <c r="CG150" s="2">
        <v>706577.08708930295</v>
      </c>
      <c r="CH150" s="2">
        <v>707616.77779206994</v>
      </c>
      <c r="CI150" s="2">
        <v>711228.48200333701</v>
      </c>
      <c r="CJ150">
        <v>713678.5111</v>
      </c>
      <c r="CK150" s="2">
        <v>715824.79283059004</v>
      </c>
      <c r="CL150">
        <v>716176.92729999998</v>
      </c>
      <c r="CM150" s="2">
        <v>715212.017896918</v>
      </c>
      <c r="CN150" s="2">
        <v>713293.03013674798</v>
      </c>
      <c r="CO150" s="2">
        <v>708954.40506002703</v>
      </c>
      <c r="CP150" s="2">
        <v>704679.89045562595</v>
      </c>
      <c r="CQ150" s="2">
        <v>702335.70428165502</v>
      </c>
      <c r="CR150" s="2">
        <v>697605.35198658297</v>
      </c>
      <c r="CS150" s="2">
        <v>687101.87437631004</v>
      </c>
      <c r="CT150" s="2">
        <v>670469.54538811604</v>
      </c>
      <c r="CU150">
        <v>655815.00890000002</v>
      </c>
      <c r="CV150" s="2">
        <v>641302.03720075998</v>
      </c>
      <c r="CW150" s="2">
        <v>630742.09281369101</v>
      </c>
      <c r="CX150" s="2">
        <v>618280.01416545198</v>
      </c>
      <c r="CY150">
        <v>608369.28760000004</v>
      </c>
      <c r="CZ150">
        <v>598786.98899999994</v>
      </c>
      <c r="DA150" s="2">
        <v>587791.75877984799</v>
      </c>
      <c r="DB150" s="2">
        <v>577463.52691659599</v>
      </c>
      <c r="DC150" s="2">
        <v>565474.38278119499</v>
      </c>
      <c r="DD150" s="2">
        <v>552378.00640856195</v>
      </c>
      <c r="DE150" s="2">
        <v>539489.69845335302</v>
      </c>
      <c r="DF150" s="2">
        <v>530146.59520460095</v>
      </c>
      <c r="DG150" s="2">
        <v>523770.59144111502</v>
      </c>
      <c r="DH150" s="2">
        <v>520141.51513915299</v>
      </c>
      <c r="DI150" s="2">
        <v>511086.94167517102</v>
      </c>
      <c r="DJ150" s="2">
        <v>504397.98346901801</v>
      </c>
      <c r="DK150" s="2">
        <v>497991.61201195099</v>
      </c>
      <c r="DL150" s="2">
        <v>495179.77454847901</v>
      </c>
      <c r="DM150" s="2">
        <v>491260.14160615701</v>
      </c>
      <c r="DN150" s="2">
        <v>486578.98463164899</v>
      </c>
      <c r="DO150" s="2">
        <v>486222.73115997302</v>
      </c>
      <c r="DP150" s="2">
        <v>492526.94230676303</v>
      </c>
      <c r="DQ150" s="2">
        <v>503456.688942015</v>
      </c>
      <c r="DR150" s="2">
        <v>511073.646075717</v>
      </c>
      <c r="DS150" s="2">
        <v>513911.724817699</v>
      </c>
      <c r="DT150" s="2">
        <v>513489.714900914</v>
      </c>
      <c r="DU150" s="2">
        <v>516308.68497949501</v>
      </c>
      <c r="DV150" s="2">
        <v>519170.79562770698</v>
      </c>
      <c r="DW150" s="2">
        <v>522680.269449446</v>
      </c>
      <c r="DX150" s="2">
        <v>521659.65218240302</v>
      </c>
      <c r="DY150" s="2">
        <v>522264.64212381298</v>
      </c>
      <c r="DZ150" s="2">
        <v>515914.61045367102</v>
      </c>
      <c r="EA150">
        <v>508567.00160000002</v>
      </c>
      <c r="EB150" s="2">
        <v>497673.33645019698</v>
      </c>
      <c r="EC150" s="2">
        <v>491770.30758866301</v>
      </c>
      <c r="ED150" s="2">
        <v>487231.57103845302</v>
      </c>
      <c r="EE150" s="2">
        <v>483923.36824426003</v>
      </c>
      <c r="EF150" s="2">
        <v>481570.04280163802</v>
      </c>
      <c r="EG150" s="2">
        <v>481223.40666097298</v>
      </c>
      <c r="EH150" s="2">
        <v>480049.04085830803</v>
      </c>
      <c r="EI150" s="2">
        <v>477171.843872039</v>
      </c>
      <c r="EJ150">
        <v>471969.71710000001</v>
      </c>
      <c r="EK150" s="2">
        <v>463046.75749846001</v>
      </c>
      <c r="EL150" s="2">
        <v>456805.58386386401</v>
      </c>
      <c r="EM150" s="2">
        <v>452739.36429841502</v>
      </c>
      <c r="EN150" s="2">
        <v>452845.98565390601</v>
      </c>
      <c r="EO150" s="2">
        <v>450435.46584911703</v>
      </c>
      <c r="EP150" s="2">
        <v>446895.10693427903</v>
      </c>
      <c r="EQ150">
        <v>444828.05450000003</v>
      </c>
      <c r="ER150" s="2">
        <v>443450.30061294901</v>
      </c>
      <c r="ES150" s="2">
        <v>443975.94060768798</v>
      </c>
      <c r="ET150" s="2">
        <v>445022.99859303498</v>
      </c>
      <c r="EU150" s="2">
        <v>448084.43390322803</v>
      </c>
      <c r="EV150" s="2">
        <v>453016.975453828</v>
      </c>
      <c r="EW150" s="2">
        <v>460740.54171910998</v>
      </c>
      <c r="EX150" s="2">
        <v>471496.91715728497</v>
      </c>
      <c r="EY150">
        <v>483369.81469999999</v>
      </c>
      <c r="EZ150" s="2">
        <v>495835.14711943798</v>
      </c>
      <c r="FA150" s="2">
        <v>507061.78048555198</v>
      </c>
      <c r="FB150" s="2">
        <v>517088.97619609098</v>
      </c>
      <c r="FC150" s="2">
        <v>525418.11620797298</v>
      </c>
      <c r="FD150" s="2">
        <v>533505.82080172899</v>
      </c>
      <c r="FE150" s="2">
        <v>542745.08588346699</v>
      </c>
      <c r="FF150" s="2">
        <v>555800.53358771</v>
      </c>
      <c r="FG150" s="2">
        <v>569579.75118622498</v>
      </c>
      <c r="FH150" s="2">
        <v>583516.05767339002</v>
      </c>
      <c r="FI150" s="2">
        <v>595522.532313584</v>
      </c>
      <c r="FJ150" s="2">
        <v>607747.81928031403</v>
      </c>
      <c r="FK150" s="2">
        <v>618799.45027182496</v>
      </c>
      <c r="FL150" s="2">
        <v>627327.84878921695</v>
      </c>
      <c r="FM150" s="2">
        <v>633938.86757416895</v>
      </c>
      <c r="FN150" s="2">
        <v>638460.33790080296</v>
      </c>
      <c r="FO150" s="2">
        <v>642220.07255935099</v>
      </c>
      <c r="FP150" s="2">
        <v>645075.33673162095</v>
      </c>
      <c r="FQ150" s="2">
        <v>650231.41655390698</v>
      </c>
      <c r="FR150" s="2">
        <v>656329.03458681901</v>
      </c>
      <c r="FS150" s="2">
        <v>663044.96161219198</v>
      </c>
      <c r="FT150" s="2">
        <v>667739.53501491295</v>
      </c>
      <c r="FU150" s="2">
        <v>671926.28281447897</v>
      </c>
      <c r="FV150" s="2">
        <v>677569.13483815501</v>
      </c>
      <c r="FW150" s="2">
        <v>683426.68308395799</v>
      </c>
      <c r="FX150" s="2">
        <v>691225.71922713798</v>
      </c>
      <c r="FY150" s="2">
        <v>699472.89391929598</v>
      </c>
      <c r="FZ150" s="2">
        <v>708260.56977561803</v>
      </c>
      <c r="GA150" s="2">
        <v>717198.24193960999</v>
      </c>
      <c r="GB150" s="2">
        <v>724939.67326785496</v>
      </c>
      <c r="GC150" s="2">
        <v>734442.36226356495</v>
      </c>
      <c r="GD150" s="2">
        <v>745251.70269976498</v>
      </c>
      <c r="GE150" s="2">
        <v>755566.58482740598</v>
      </c>
      <c r="GF150" s="2">
        <v>766122.66097970703</v>
      </c>
      <c r="GG150" s="2">
        <v>776063.72041357995</v>
      </c>
      <c r="GH150">
        <v>789321.93180000002</v>
      </c>
      <c r="GI150" s="2">
        <v>801095.40615900699</v>
      </c>
      <c r="GJ150" s="2">
        <v>812215.69183390005</v>
      </c>
      <c r="GK150" s="2">
        <v>821408.79458194005</v>
      </c>
      <c r="GL150" s="2">
        <v>831493.54366013396</v>
      </c>
      <c r="GM150" s="2">
        <v>842695.44878204004</v>
      </c>
      <c r="GN150" s="2">
        <v>851953.79831058497</v>
      </c>
      <c r="GO150" s="2">
        <v>858053.41589971504</v>
      </c>
      <c r="GP150" s="2">
        <v>859081.04328436195</v>
      </c>
      <c r="GQ150" s="2">
        <v>858798.926479124</v>
      </c>
      <c r="GR150" s="2">
        <v>857860.38218721002</v>
      </c>
      <c r="GS150" s="2">
        <v>857868.02880601399</v>
      </c>
      <c r="GT150" s="2">
        <v>857712.07470252796</v>
      </c>
      <c r="GU150" s="2">
        <v>858477.00219543104</v>
      </c>
      <c r="GV150" s="2">
        <v>859998.47699439502</v>
      </c>
      <c r="GW150">
        <v>864141.84569999995</v>
      </c>
      <c r="GX150" s="2">
        <v>870700.07323285495</v>
      </c>
      <c r="GY150" s="2">
        <v>879056.98781497695</v>
      </c>
      <c r="GZ150" s="2">
        <v>886508.82306226494</v>
      </c>
      <c r="HA150" s="2">
        <v>893577.50102483202</v>
      </c>
      <c r="HB150">
        <v>900456.84140000003</v>
      </c>
      <c r="HC150" s="2">
        <v>908346.56421388697</v>
      </c>
      <c r="HD150" s="2">
        <v>914260.67549272603</v>
      </c>
      <c r="HE150" s="2">
        <v>918468.05784067803</v>
      </c>
      <c r="HF150" s="2">
        <v>924984.769504425</v>
      </c>
      <c r="HG150" s="2">
        <v>934676.99288395001</v>
      </c>
      <c r="HH150" s="2">
        <v>946231.96259871696</v>
      </c>
      <c r="HI150" s="2">
        <v>960459.03680784104</v>
      </c>
      <c r="HJ150" s="2">
        <v>976769.88256519404</v>
      </c>
      <c r="HK150" s="2">
        <v>993683.62522231997</v>
      </c>
      <c r="HL150" s="2">
        <v>1005743.6483060101</v>
      </c>
      <c r="HM150" s="2">
        <v>1017659.4152485901</v>
      </c>
      <c r="HN150" s="2">
        <v>1030914.28925202</v>
      </c>
      <c r="HO150" s="2">
        <v>1043749.72522416</v>
      </c>
      <c r="HP150" s="2">
        <v>1051572.10499925</v>
      </c>
      <c r="HQ150" s="2">
        <v>1055194.77415379</v>
      </c>
      <c r="HR150" s="2">
        <v>1057676.82701466</v>
      </c>
      <c r="HS150" s="2">
        <v>1062986.44102471</v>
      </c>
      <c r="HT150" s="2">
        <v>1068560.0336086401</v>
      </c>
      <c r="HU150" s="2">
        <v>1070508.4183954201</v>
      </c>
      <c r="HV150" s="2">
        <v>1072146.1132187999</v>
      </c>
      <c r="HW150" s="2">
        <v>1072701.9523412299</v>
      </c>
      <c r="HX150" s="2">
        <v>1076723.06926809</v>
      </c>
      <c r="HY150" s="2">
        <v>1077394.6246293001</v>
      </c>
      <c r="HZ150" s="2">
        <v>1077281.17655679</v>
      </c>
      <c r="IA150" s="2">
        <v>1077965.08648354</v>
      </c>
      <c r="IB150" s="2">
        <v>1083089.9134168399</v>
      </c>
      <c r="IC150" s="2">
        <v>1092270.1325718199</v>
      </c>
      <c r="ID150" s="2">
        <v>1101559.8245586699</v>
      </c>
      <c r="IE150" s="2">
        <v>1106691.52391181</v>
      </c>
      <c r="IF150" s="2">
        <v>1111126.8484387</v>
      </c>
      <c r="IG150" s="2">
        <v>1116323.7326917599</v>
      </c>
      <c r="IH150" s="2">
        <v>1122256.7344581699</v>
      </c>
      <c r="II150" s="2">
        <v>1128438.49568559</v>
      </c>
      <c r="IJ150" s="2">
        <v>1135819.86915863</v>
      </c>
      <c r="IK150" s="2">
        <v>1143568.2376895901</v>
      </c>
      <c r="IL150" s="2">
        <v>1147231.86888695</v>
      </c>
      <c r="IM150" s="2">
        <v>1142047.1970895999</v>
      </c>
      <c r="IN150" s="2">
        <v>1134355.4478228099</v>
      </c>
      <c r="IO150" s="2">
        <v>1127806.4951446301</v>
      </c>
      <c r="IP150" s="2">
        <v>1127038.4248545601</v>
      </c>
      <c r="IQ150" s="2">
        <v>1128913.9745161601</v>
      </c>
      <c r="IR150" s="2">
        <v>1134513.87711121</v>
      </c>
      <c r="IS150">
        <v>1143317.6580000001</v>
      </c>
      <c r="IT150" s="2">
        <v>1154382.1863998901</v>
      </c>
      <c r="IU150" s="2">
        <v>1165970.6295628201</v>
      </c>
      <c r="IV150" s="2">
        <v>1178115.3131847701</v>
      </c>
      <c r="IW150" s="2">
        <v>1193006.73376199</v>
      </c>
      <c r="IX150" s="2">
        <v>1207373.3702787401</v>
      </c>
      <c r="IY150" s="2">
        <v>1222216.0212957801</v>
      </c>
      <c r="IZ150" s="2">
        <v>1231053.0197477699</v>
      </c>
      <c r="JA150" s="2">
        <v>1233109.39045632</v>
      </c>
      <c r="JB150" s="2">
        <v>1230324.44082165</v>
      </c>
      <c r="JC150" s="2">
        <v>1231557.78864301</v>
      </c>
      <c r="JD150" s="2">
        <v>1238304.84147488</v>
      </c>
      <c r="JE150" s="2">
        <v>1247447.68419347</v>
      </c>
      <c r="JF150" s="2">
        <v>1260943.0768146701</v>
      </c>
      <c r="JG150" s="2">
        <v>1284260.6180589001</v>
      </c>
      <c r="JH150" s="2">
        <v>1313070.84838093</v>
      </c>
      <c r="JI150" s="2">
        <v>1335479.6037844201</v>
      </c>
      <c r="JJ150" s="2">
        <v>1344948.6266708199</v>
      </c>
      <c r="JK150" s="2">
        <v>1343122.0383339301</v>
      </c>
      <c r="JL150" s="2">
        <v>1328571.07331668</v>
      </c>
      <c r="JM150" s="2">
        <v>1301999.40464732</v>
      </c>
      <c r="JN150" s="2">
        <v>1271471.9364011199</v>
      </c>
      <c r="JO150" s="2">
        <v>1247628.7113554601</v>
      </c>
      <c r="JP150" s="2">
        <v>1230750.69840527</v>
      </c>
      <c r="JQ150" s="2">
        <v>1216262.3135309401</v>
      </c>
      <c r="JR150" s="2">
        <v>1198842.0269917401</v>
      </c>
      <c r="JS150" s="2">
        <v>1185700.52668226</v>
      </c>
      <c r="JT150" s="2">
        <v>1177649.38748617</v>
      </c>
      <c r="JU150" s="2">
        <v>1179521.75345719</v>
      </c>
      <c r="JV150" s="2">
        <v>1184843.9948744299</v>
      </c>
      <c r="JW150" s="2">
        <v>1190087.5855948699</v>
      </c>
      <c r="JX150" s="2">
        <v>1194918.3141307</v>
      </c>
      <c r="JY150" s="2">
        <v>1200637.4866550199</v>
      </c>
      <c r="JZ150" s="2">
        <v>1206616.4028422399</v>
      </c>
      <c r="KA150" s="2">
        <v>1209727.5674195499</v>
      </c>
      <c r="KB150" s="2">
        <v>1208406.32857725</v>
      </c>
      <c r="KC150" s="2">
        <v>1206357.9153287699</v>
      </c>
      <c r="KD150" s="2">
        <v>1202190.6968743301</v>
      </c>
      <c r="KE150" s="2">
        <v>1199226.2807521301</v>
      </c>
      <c r="KF150" s="2">
        <v>1202137.7887881901</v>
      </c>
      <c r="KG150" s="2">
        <v>1213691.1526487099</v>
      </c>
      <c r="KH150" s="2">
        <v>1226603.9780366099</v>
      </c>
      <c r="KI150" s="2">
        <v>1235289.1425636299</v>
      </c>
      <c r="KJ150" s="2">
        <v>1240096.92900873</v>
      </c>
      <c r="KK150" s="2">
        <v>1241048.8503008999</v>
      </c>
      <c r="KL150" s="2">
        <v>1239162.8684837001</v>
      </c>
      <c r="KM150" s="2">
        <v>1235029.24939631</v>
      </c>
      <c r="KN150" s="2">
        <v>1236173.0479041201</v>
      </c>
      <c r="KO150">
        <v>1236944.392</v>
      </c>
      <c r="KP150" s="2">
        <v>1235196.0296261399</v>
      </c>
      <c r="KQ150" s="2">
        <v>1229028.99135077</v>
      </c>
      <c r="KR150" s="2">
        <v>1224169.1007376199</v>
      </c>
    </row>
    <row r="151" spans="1:304" x14ac:dyDescent="0.2">
      <c r="A151" t="s">
        <v>146</v>
      </c>
      <c r="B151">
        <f>KR151-C151</f>
        <v>979230.24226363306</v>
      </c>
      <c r="C151" s="2">
        <v>336880.28173636697</v>
      </c>
      <c r="D151" s="2">
        <v>339402.21617779799</v>
      </c>
      <c r="E151" s="2">
        <v>346006.27211172902</v>
      </c>
      <c r="F151" s="2">
        <v>352641.10118763399</v>
      </c>
      <c r="G151" s="2">
        <v>360959.68939555</v>
      </c>
      <c r="H151" s="2">
        <v>368009.23285638302</v>
      </c>
      <c r="I151" s="2">
        <v>376411.13303983299</v>
      </c>
      <c r="J151" s="2">
        <v>386460.46757279302</v>
      </c>
      <c r="K151" s="2">
        <v>398487.70080965501</v>
      </c>
      <c r="L151" s="2">
        <v>412084.74011681898</v>
      </c>
      <c r="M151" s="2">
        <v>423993.04615772702</v>
      </c>
      <c r="N151" s="2">
        <v>434638.59917641099</v>
      </c>
      <c r="O151" s="2">
        <v>444266.84047718899</v>
      </c>
      <c r="P151" s="2">
        <v>452963.66271720902</v>
      </c>
      <c r="Q151" s="2">
        <v>459916.90919820999</v>
      </c>
      <c r="R151" s="2">
        <v>463753.41580855899</v>
      </c>
      <c r="S151" s="2">
        <v>463564.898543249</v>
      </c>
      <c r="T151" s="2">
        <v>461844.49833165598</v>
      </c>
      <c r="U151" s="2">
        <v>459367.42848577199</v>
      </c>
      <c r="V151" s="2">
        <v>456474.155289902</v>
      </c>
      <c r="W151" s="2">
        <v>451146.48213613499</v>
      </c>
      <c r="X151">
        <v>442677.49</v>
      </c>
      <c r="Y151" s="2">
        <v>433665.36104800203</v>
      </c>
      <c r="Z151" s="2">
        <v>425242.79180871003</v>
      </c>
      <c r="AA151" s="2">
        <v>420850.83662078303</v>
      </c>
      <c r="AB151" s="2">
        <v>419309.99064753199</v>
      </c>
      <c r="AC151" s="2">
        <v>420336.27446752199</v>
      </c>
      <c r="AD151" s="2">
        <v>422806.73847612698</v>
      </c>
      <c r="AE151" s="2">
        <v>424644.04771447403</v>
      </c>
      <c r="AF151" s="2">
        <v>426596.43034666101</v>
      </c>
      <c r="AG151">
        <v>427065.46830000001</v>
      </c>
      <c r="AH151" s="2">
        <v>427307.85309526703</v>
      </c>
      <c r="AI151" s="2">
        <v>427903.50360526302</v>
      </c>
      <c r="AJ151">
        <v>429995.4486</v>
      </c>
      <c r="AK151" s="2">
        <v>431478.89097067597</v>
      </c>
      <c r="AL151" s="2">
        <v>433179.50835753599</v>
      </c>
      <c r="AM151">
        <v>434739.52360000001</v>
      </c>
      <c r="AN151" s="2">
        <v>436899.139685306</v>
      </c>
      <c r="AO151" s="2">
        <v>438365.89369438501</v>
      </c>
      <c r="AP151" s="2">
        <v>437911.66428090702</v>
      </c>
      <c r="AQ151" s="2">
        <v>437000.476573619</v>
      </c>
      <c r="AR151" s="2">
        <v>436116.37824073998</v>
      </c>
      <c r="AS151" s="2">
        <v>435391.36835373502</v>
      </c>
      <c r="AT151" s="2">
        <v>436402.92606527399</v>
      </c>
      <c r="AU151" s="2">
        <v>437162.89661356399</v>
      </c>
      <c r="AV151" s="2">
        <v>439211.99563334999</v>
      </c>
      <c r="AW151" s="2">
        <v>441914.475295802</v>
      </c>
      <c r="AX151" s="2">
        <v>446500.96640575799</v>
      </c>
      <c r="AY151" s="2">
        <v>451218.64321138099</v>
      </c>
      <c r="AZ151" s="2">
        <v>455973.14489487902</v>
      </c>
      <c r="BA151" s="2">
        <v>461583.97363674198</v>
      </c>
      <c r="BB151" s="2">
        <v>468656.22759457899</v>
      </c>
      <c r="BC151" s="2">
        <v>476176.71680002799</v>
      </c>
      <c r="BD151" s="2">
        <v>482903.54683109903</v>
      </c>
      <c r="BE151" s="2">
        <v>488125.337179102</v>
      </c>
      <c r="BF151" s="2">
        <v>492051.99473710603</v>
      </c>
      <c r="BG151" s="2">
        <v>496439.29632307898</v>
      </c>
      <c r="BH151" s="2">
        <v>502347.843551978</v>
      </c>
      <c r="BI151" s="2">
        <v>510354.65999030398</v>
      </c>
      <c r="BJ151" s="2">
        <v>518398.34183620202</v>
      </c>
      <c r="BK151" s="2">
        <v>526962.69623566198</v>
      </c>
      <c r="BL151" s="2">
        <v>536917.38670354604</v>
      </c>
      <c r="BM151">
        <v>545459.28850000002</v>
      </c>
      <c r="BN151" s="2">
        <v>553587.36000675405</v>
      </c>
      <c r="BO151" s="2">
        <v>559129.77018998901</v>
      </c>
      <c r="BP151">
        <v>566315.22479999997</v>
      </c>
      <c r="BQ151">
        <v>571945.57140000002</v>
      </c>
      <c r="BR151" s="2">
        <v>577153.08851260203</v>
      </c>
      <c r="BS151" s="2">
        <v>580118.81283231301</v>
      </c>
      <c r="BT151" s="2">
        <v>581816.69394519599</v>
      </c>
      <c r="BU151" s="2">
        <v>584824.17115552595</v>
      </c>
      <c r="BV151" s="2">
        <v>588225.81722319103</v>
      </c>
      <c r="BW151" s="2">
        <v>591317.86467317899</v>
      </c>
      <c r="BX151" s="2">
        <v>589655.82081693504</v>
      </c>
      <c r="BY151" s="2">
        <v>587996.86563892895</v>
      </c>
      <c r="BZ151" s="2">
        <v>587612.12305773795</v>
      </c>
      <c r="CA151" s="2">
        <v>588681.48163859604</v>
      </c>
      <c r="CB151" s="2">
        <v>588349.06972890499</v>
      </c>
      <c r="CC151" s="2">
        <v>584768.59772068204</v>
      </c>
      <c r="CD151" s="2">
        <v>583447.97122800199</v>
      </c>
      <c r="CE151">
        <v>581831.06339999998</v>
      </c>
      <c r="CF151" s="2">
        <v>581023.87968906597</v>
      </c>
      <c r="CG151">
        <v>581384.87410000002</v>
      </c>
      <c r="CH151" s="2">
        <v>581650.41528689396</v>
      </c>
      <c r="CI151">
        <v>583874.34439999994</v>
      </c>
      <c r="CJ151" s="2">
        <v>586129.82017354004</v>
      </c>
      <c r="CK151" s="2">
        <v>588907.49560320401</v>
      </c>
      <c r="CL151" s="2">
        <v>591197.38641235896</v>
      </c>
      <c r="CM151" s="2">
        <v>591095.20558044</v>
      </c>
      <c r="CN151" s="2">
        <v>591354.11837619205</v>
      </c>
      <c r="CO151" s="2">
        <v>593678.38203557103</v>
      </c>
      <c r="CP151">
        <v>595793.02469999995</v>
      </c>
      <c r="CQ151" s="2">
        <v>596433.57490465196</v>
      </c>
      <c r="CR151" s="2">
        <v>595426.05641457101</v>
      </c>
      <c r="CS151" s="2">
        <v>593173.587661364</v>
      </c>
      <c r="CT151" s="2">
        <v>589181.99367495801</v>
      </c>
      <c r="CU151" s="2">
        <v>580550.80428784702</v>
      </c>
      <c r="CV151" s="2">
        <v>570697.40632737696</v>
      </c>
      <c r="CW151" s="2">
        <v>563259.43378382095</v>
      </c>
      <c r="CX151" s="2">
        <v>557486.527669781</v>
      </c>
      <c r="CY151" s="2">
        <v>551615.23341184005</v>
      </c>
      <c r="CZ151" s="2">
        <v>544576.76674870995</v>
      </c>
      <c r="DA151" s="2">
        <v>538881.48344595102</v>
      </c>
      <c r="DB151" s="2">
        <v>531932.56503200799</v>
      </c>
      <c r="DC151" s="2">
        <v>525709.62575823499</v>
      </c>
      <c r="DD151" s="2">
        <v>514188.89674894599</v>
      </c>
      <c r="DE151" s="2">
        <v>506911.56453309098</v>
      </c>
      <c r="DF151" s="2">
        <v>495742.48236206302</v>
      </c>
      <c r="DG151">
        <v>491920.41080000001</v>
      </c>
      <c r="DH151" s="2">
        <v>484137.42836159398</v>
      </c>
      <c r="DI151" s="2">
        <v>481889.166417956</v>
      </c>
      <c r="DJ151" s="2">
        <v>478464.199451764</v>
      </c>
      <c r="DK151" s="2">
        <v>478195.801197692</v>
      </c>
      <c r="DL151" s="2">
        <v>476734.64669285697</v>
      </c>
      <c r="DM151" s="2">
        <v>474634.706181794</v>
      </c>
      <c r="DN151" s="2">
        <v>473937.11734077602</v>
      </c>
      <c r="DO151" s="2">
        <v>476408.33404955303</v>
      </c>
      <c r="DP151" s="2">
        <v>483327.65338098002</v>
      </c>
      <c r="DQ151" s="2">
        <v>487339.867105068</v>
      </c>
      <c r="DR151" s="2">
        <v>491615.20698824897</v>
      </c>
      <c r="DS151" s="2">
        <v>492918.54949766397</v>
      </c>
      <c r="DT151" s="2">
        <v>500291.42994326801</v>
      </c>
      <c r="DU151" s="2">
        <v>502794.15150527703</v>
      </c>
      <c r="DV151" s="2">
        <v>502663.41045416199</v>
      </c>
      <c r="DW151" s="2">
        <v>495324.818095444</v>
      </c>
      <c r="DX151" s="2">
        <v>488003.40032030101</v>
      </c>
      <c r="DY151" s="2">
        <v>482920.262378869</v>
      </c>
      <c r="DZ151" s="2">
        <v>480111.90383922303</v>
      </c>
      <c r="EA151" s="2">
        <v>476404.16223425302</v>
      </c>
      <c r="EB151" s="2">
        <v>470637.63124035002</v>
      </c>
      <c r="EC151" s="2">
        <v>464444.471503935</v>
      </c>
      <c r="ED151" s="2">
        <v>460891.52210955101</v>
      </c>
      <c r="EE151" s="2">
        <v>458027.62170105899</v>
      </c>
      <c r="EF151" s="2">
        <v>456283.56048523902</v>
      </c>
      <c r="EG151" s="2">
        <v>454673.428550162</v>
      </c>
      <c r="EH151">
        <v>452130.93859999999</v>
      </c>
      <c r="EI151" s="2">
        <v>452385.97145963903</v>
      </c>
      <c r="EJ151" s="2">
        <v>451865.238267879</v>
      </c>
      <c r="EK151" s="2">
        <v>453313.12195743702</v>
      </c>
      <c r="EL151" s="2">
        <v>448789.036711102</v>
      </c>
      <c r="EM151" s="2">
        <v>443402.38957028498</v>
      </c>
      <c r="EN151" s="2">
        <v>441411.14453600103</v>
      </c>
      <c r="EO151" s="2">
        <v>442706.42351363302</v>
      </c>
      <c r="EP151" s="2">
        <v>446400.17107805703</v>
      </c>
      <c r="EQ151" s="2">
        <v>448766.73371174699</v>
      </c>
      <c r="ER151" s="2">
        <v>454024.24748004699</v>
      </c>
      <c r="ES151" s="2">
        <v>461333.821861704</v>
      </c>
      <c r="ET151">
        <v>468662.18560000003</v>
      </c>
      <c r="EU151" s="2">
        <v>476851.83448870102</v>
      </c>
      <c r="EV151" s="2">
        <v>489425.87884746603</v>
      </c>
      <c r="EW151" s="2">
        <v>505451.08582770301</v>
      </c>
      <c r="EX151" s="2">
        <v>523508.51665526303</v>
      </c>
      <c r="EY151" s="2">
        <v>541191.696896562</v>
      </c>
      <c r="EZ151" s="2">
        <v>561021.84458147001</v>
      </c>
      <c r="FA151" s="2">
        <v>579210.82728529803</v>
      </c>
      <c r="FB151" s="2">
        <v>592481.23212927696</v>
      </c>
      <c r="FC151" s="2">
        <v>597879.05337470397</v>
      </c>
      <c r="FD151" s="2">
        <v>600358.23018843995</v>
      </c>
      <c r="FE151" s="2">
        <v>603713.47799808101</v>
      </c>
      <c r="FF151" s="2">
        <v>609842.40715624904</v>
      </c>
      <c r="FG151">
        <v>619250.45039999997</v>
      </c>
      <c r="FH151" s="2">
        <v>631648.09853253805</v>
      </c>
      <c r="FI151" s="2">
        <v>645565.28251148097</v>
      </c>
      <c r="FJ151" s="2">
        <v>659117.88211848401</v>
      </c>
      <c r="FK151" s="2">
        <v>671418.25048821897</v>
      </c>
      <c r="FL151" s="2">
        <v>684334.83940278902</v>
      </c>
      <c r="FM151">
        <v>695644.57689999999</v>
      </c>
      <c r="FN151">
        <v>703798.34389999998</v>
      </c>
      <c r="FO151" s="2">
        <v>708455.68481729797</v>
      </c>
      <c r="FP151" s="2">
        <v>711071.24373290397</v>
      </c>
      <c r="FQ151" s="2">
        <v>713806.19139213802</v>
      </c>
      <c r="FR151" s="2">
        <v>715295.07037223002</v>
      </c>
      <c r="FS151" s="2">
        <v>717346.86847027601</v>
      </c>
      <c r="FT151" s="2">
        <v>724347.37793197494</v>
      </c>
      <c r="FU151" s="2">
        <v>735199.17471456295</v>
      </c>
      <c r="FV151" s="2">
        <v>750466.03599014599</v>
      </c>
      <c r="FW151" s="2">
        <v>765380.81761297304</v>
      </c>
      <c r="FX151" s="2">
        <v>783139.299606908</v>
      </c>
      <c r="FY151" s="2">
        <v>801553.54850737995</v>
      </c>
      <c r="FZ151" s="2">
        <v>820720.95747133403</v>
      </c>
      <c r="GA151" s="2">
        <v>837566.34817109804</v>
      </c>
      <c r="GB151" s="2">
        <v>853660.64247110602</v>
      </c>
      <c r="GC151" s="2">
        <v>865598.82255712606</v>
      </c>
      <c r="GD151" s="2">
        <v>877020.91656110401</v>
      </c>
      <c r="GE151" s="2">
        <v>888330.12747263396</v>
      </c>
      <c r="GF151" s="2">
        <v>904812.35111233604</v>
      </c>
      <c r="GG151" s="2">
        <v>923723.17929280805</v>
      </c>
      <c r="GH151" s="2">
        <v>945442.98487360904</v>
      </c>
      <c r="GI151" s="2">
        <v>966081.31873719895</v>
      </c>
      <c r="GJ151" s="2">
        <v>985455.33747019304</v>
      </c>
      <c r="GK151" s="2">
        <v>1001047.29418541</v>
      </c>
      <c r="GL151" s="2">
        <v>1014953.97223708</v>
      </c>
      <c r="GM151" s="2">
        <v>1028380.92740812</v>
      </c>
      <c r="GN151" s="2">
        <v>1036168.57777417</v>
      </c>
      <c r="GO151" s="2">
        <v>1033955.44083713</v>
      </c>
      <c r="GP151" s="2">
        <v>1024325.51047731</v>
      </c>
      <c r="GQ151" s="2">
        <v>1012995.77898469</v>
      </c>
      <c r="GR151" s="2">
        <v>1000852.39676158</v>
      </c>
      <c r="GS151" s="2">
        <v>986596.08576670301</v>
      </c>
      <c r="GT151" s="2">
        <v>971070.39673283801</v>
      </c>
      <c r="GU151" s="2">
        <v>959940.95287891896</v>
      </c>
      <c r="GV151" s="2">
        <v>954156.42230044398</v>
      </c>
      <c r="GW151" s="2">
        <v>953232.05724888004</v>
      </c>
      <c r="GX151" s="2">
        <v>961562.08901594603</v>
      </c>
      <c r="GY151" s="2">
        <v>977768.99736737902</v>
      </c>
      <c r="GZ151" s="2">
        <v>996830.45966010401</v>
      </c>
      <c r="HA151" s="2">
        <v>1012026.03459431</v>
      </c>
      <c r="HB151" s="2">
        <v>1022693.3433345699</v>
      </c>
      <c r="HC151" s="2">
        <v>1034270.28245734</v>
      </c>
      <c r="HD151" s="2">
        <v>1037593.92377976</v>
      </c>
      <c r="HE151" s="2">
        <v>1033343.14502516</v>
      </c>
      <c r="HF151" s="2">
        <v>1025459.72167227</v>
      </c>
      <c r="HG151" s="2">
        <v>1025049.36119499</v>
      </c>
      <c r="HH151" s="2">
        <v>1029230.62296075</v>
      </c>
      <c r="HI151" s="2">
        <v>1040724.96020382</v>
      </c>
      <c r="HJ151" s="2">
        <v>1065451.7984553799</v>
      </c>
      <c r="HK151" s="2">
        <v>1105888.6261885599</v>
      </c>
      <c r="HL151" s="2">
        <v>1153786.87015707</v>
      </c>
      <c r="HM151" s="2">
        <v>1202488.8922522101</v>
      </c>
      <c r="HN151" s="2">
        <v>1246423.16022281</v>
      </c>
      <c r="HO151" s="2">
        <v>1280847.94885632</v>
      </c>
      <c r="HP151" s="2">
        <v>1306916.35534315</v>
      </c>
      <c r="HQ151" s="2">
        <v>1328074.5574191499</v>
      </c>
      <c r="HR151" s="2">
        <v>1348255.78142845</v>
      </c>
      <c r="HS151" s="2">
        <v>1363368.59039874</v>
      </c>
      <c r="HT151" s="2">
        <v>1370203.8995596</v>
      </c>
      <c r="HU151" s="2">
        <v>1367580.5037400201</v>
      </c>
      <c r="HV151" s="2">
        <v>1350304.6248987501</v>
      </c>
      <c r="HW151" s="2">
        <v>1320107.93543653</v>
      </c>
      <c r="HX151" s="2">
        <v>1284700.1961801799</v>
      </c>
      <c r="HY151" s="2">
        <v>1252591.43637157</v>
      </c>
      <c r="HZ151" s="2">
        <v>1230140.84284887</v>
      </c>
      <c r="IA151" s="2">
        <v>1211301.71605798</v>
      </c>
      <c r="IB151" s="2">
        <v>1200317.82851859</v>
      </c>
      <c r="IC151" s="2">
        <v>1196190.1499514701</v>
      </c>
      <c r="ID151" s="2">
        <v>1199685.8950253199</v>
      </c>
      <c r="IE151" s="2">
        <v>1204766.30439458</v>
      </c>
      <c r="IF151" s="2">
        <v>1209977.0739182399</v>
      </c>
      <c r="IG151" s="2">
        <v>1213892.0775655999</v>
      </c>
      <c r="IH151" s="2">
        <v>1217214.3581477399</v>
      </c>
      <c r="II151" s="2">
        <v>1220564.1680321</v>
      </c>
      <c r="IJ151" s="2">
        <v>1224936.05450907</v>
      </c>
      <c r="IK151" s="2">
        <v>1226304.8305597501</v>
      </c>
      <c r="IL151" s="2">
        <v>1220603.6331182399</v>
      </c>
      <c r="IM151" s="2">
        <v>1208284.0495821901</v>
      </c>
      <c r="IN151" s="2">
        <v>1198160.38708996</v>
      </c>
      <c r="IO151" s="2">
        <v>1195918.79156993</v>
      </c>
      <c r="IP151" s="2">
        <v>1204350.7057316699</v>
      </c>
      <c r="IQ151" s="2">
        <v>1215367.65161533</v>
      </c>
      <c r="IR151" s="2">
        <v>1230703.65229923</v>
      </c>
      <c r="IS151" s="2">
        <v>1244281.4670245899</v>
      </c>
      <c r="IT151" s="2">
        <v>1250517.4495484601</v>
      </c>
      <c r="IU151" s="2">
        <v>1246161.22083216</v>
      </c>
      <c r="IV151" s="2">
        <v>1233747.5387837801</v>
      </c>
      <c r="IW151" s="2">
        <v>1226171.8087812699</v>
      </c>
      <c r="IX151" s="2">
        <v>1223648.75750889</v>
      </c>
      <c r="IY151" s="2">
        <v>1225803.9593006901</v>
      </c>
      <c r="IZ151" s="2">
        <v>1234374.9103036299</v>
      </c>
      <c r="JA151" s="2">
        <v>1247870.07780469</v>
      </c>
      <c r="JB151" s="2">
        <v>1265733.4523682999</v>
      </c>
      <c r="JC151" s="2">
        <v>1280205.6057992999</v>
      </c>
      <c r="JD151" s="2">
        <v>1292462.66710741</v>
      </c>
      <c r="JE151" s="2">
        <v>1306277.56252146</v>
      </c>
      <c r="JF151" s="2">
        <v>1319880.2056891799</v>
      </c>
      <c r="JG151" s="2">
        <v>1332178.66632056</v>
      </c>
      <c r="JH151" s="2">
        <v>1344163.50324238</v>
      </c>
      <c r="JI151" s="2">
        <v>1357710.60223586</v>
      </c>
      <c r="JJ151" s="2">
        <v>1366826.11879476</v>
      </c>
      <c r="JK151" s="2">
        <v>1363341.45069687</v>
      </c>
      <c r="JL151" s="2">
        <v>1347224.49830013</v>
      </c>
      <c r="JM151" s="2">
        <v>1323654.5469395199</v>
      </c>
      <c r="JN151" s="2">
        <v>1300030.2414186599</v>
      </c>
      <c r="JO151" s="2">
        <v>1281020.4760752099</v>
      </c>
      <c r="JP151" s="2">
        <v>1268331.55734212</v>
      </c>
      <c r="JQ151" s="2">
        <v>1262345.65810663</v>
      </c>
      <c r="JR151" s="2">
        <v>1254340.69681225</v>
      </c>
      <c r="JS151" s="2">
        <v>1241404.76179244</v>
      </c>
      <c r="JT151" s="2">
        <v>1224793.161178</v>
      </c>
      <c r="JU151" s="2">
        <v>1212223.40120126</v>
      </c>
      <c r="JV151" s="2">
        <v>1208209.6311585901</v>
      </c>
      <c r="JW151" s="2">
        <v>1211929.0240307599</v>
      </c>
      <c r="JX151" s="2">
        <v>1222544.6241369699</v>
      </c>
      <c r="JY151" s="2">
        <v>1238478.8948635301</v>
      </c>
      <c r="JZ151" s="2">
        <v>1257676.49376359</v>
      </c>
      <c r="KA151" s="2">
        <v>1275428.34792392</v>
      </c>
      <c r="KB151" s="2">
        <v>1288820.5229062401</v>
      </c>
      <c r="KC151" s="2">
        <v>1294031.41616439</v>
      </c>
      <c r="KD151" s="2">
        <v>1291731.25458974</v>
      </c>
      <c r="KE151" s="2">
        <v>1285843.68714429</v>
      </c>
      <c r="KF151" s="2">
        <v>1284096.2136486601</v>
      </c>
      <c r="KG151" s="2">
        <v>1289110.5209341301</v>
      </c>
      <c r="KH151" s="2">
        <v>1297258.47202359</v>
      </c>
      <c r="KI151" s="2">
        <v>1303933.8643535301</v>
      </c>
      <c r="KJ151" s="2">
        <v>1307596.0047156799</v>
      </c>
      <c r="KK151" s="2">
        <v>1311004.7371934799</v>
      </c>
      <c r="KL151" s="2">
        <v>1313815.0511441501</v>
      </c>
      <c r="KM151" s="2">
        <v>1318959.25527513</v>
      </c>
      <c r="KN151" s="2">
        <v>1325900.9596643399</v>
      </c>
      <c r="KO151" s="2">
        <v>1332272.3180376501</v>
      </c>
      <c r="KP151" s="2">
        <v>1331112.3636769899</v>
      </c>
      <c r="KQ151" s="2">
        <v>1326608.4108182299</v>
      </c>
      <c r="KR151">
        <v>1316110.524</v>
      </c>
    </row>
    <row r="152" spans="1:304" x14ac:dyDescent="0.2">
      <c r="A152" t="s">
        <v>125</v>
      </c>
      <c r="B152">
        <f>KR152-C152</f>
        <v>2520016.5568230511</v>
      </c>
      <c r="C152" s="2">
        <v>552529.82786832901</v>
      </c>
      <c r="D152">
        <v>558395.98930000002</v>
      </c>
      <c r="E152" s="2">
        <v>573548.15490114805</v>
      </c>
      <c r="F152" s="2">
        <v>589411.31071585405</v>
      </c>
      <c r="G152" s="2">
        <v>605289.30280974996</v>
      </c>
      <c r="H152" s="2">
        <v>617144.50540740904</v>
      </c>
      <c r="I152" s="2">
        <v>632600.25104799203</v>
      </c>
      <c r="J152">
        <v>648974.55949999997</v>
      </c>
      <c r="K152" s="2">
        <v>665685.69877649902</v>
      </c>
      <c r="L152" s="2">
        <v>682500.99773111497</v>
      </c>
      <c r="M152" s="2">
        <v>697981.47765593301</v>
      </c>
      <c r="N152" s="2">
        <v>713573.86579634796</v>
      </c>
      <c r="O152" s="2">
        <v>726807.95418775699</v>
      </c>
      <c r="P152" s="2">
        <v>738103.37901273498</v>
      </c>
      <c r="Q152" s="2">
        <v>746796.01590100699</v>
      </c>
      <c r="R152" s="2">
        <v>750230.39454577805</v>
      </c>
      <c r="S152" s="2">
        <v>749423.06978449505</v>
      </c>
      <c r="T152" s="2">
        <v>745561.34773763199</v>
      </c>
      <c r="U152" s="2">
        <v>737833.93459984695</v>
      </c>
      <c r="V152" s="2">
        <v>728441.71134836099</v>
      </c>
      <c r="W152" s="2">
        <v>716617.07595870504</v>
      </c>
      <c r="X152" s="2">
        <v>704642.80275293603</v>
      </c>
      <c r="Y152" s="2">
        <v>693156.108623115</v>
      </c>
      <c r="Z152">
        <v>682711.72180000006</v>
      </c>
      <c r="AA152" s="2">
        <v>678574.03628756502</v>
      </c>
      <c r="AB152" s="2">
        <v>678879.05975652405</v>
      </c>
      <c r="AC152" s="2">
        <v>684013.89462558704</v>
      </c>
      <c r="AD152" s="2">
        <v>691265.18136374897</v>
      </c>
      <c r="AE152" s="2">
        <v>698885.39996933704</v>
      </c>
      <c r="AF152" s="2">
        <v>704662.30776654405</v>
      </c>
      <c r="AG152" s="2">
        <v>706730.56594421004</v>
      </c>
      <c r="AH152" s="2">
        <v>706771.60470875399</v>
      </c>
      <c r="AI152">
        <v>706124.29110000003</v>
      </c>
      <c r="AJ152" s="2">
        <v>706545.86414502806</v>
      </c>
      <c r="AK152" s="2">
        <v>705767.66598536004</v>
      </c>
      <c r="AL152" s="2">
        <v>706006.48795602995</v>
      </c>
      <c r="AM152" s="2">
        <v>706805.667123475</v>
      </c>
      <c r="AN152" s="2">
        <v>707480.69906143402</v>
      </c>
      <c r="AO152" s="2">
        <v>705793.769692617</v>
      </c>
      <c r="AP152" s="2">
        <v>700630.65880967001</v>
      </c>
      <c r="AQ152" s="2">
        <v>695233.89504218299</v>
      </c>
      <c r="AR152" s="2">
        <v>690308.34094950894</v>
      </c>
      <c r="AS152" s="2">
        <v>687187.53130549996</v>
      </c>
      <c r="AT152" s="2">
        <v>687154.17403540504</v>
      </c>
      <c r="AU152" s="2">
        <v>689012.064113467</v>
      </c>
      <c r="AV152" s="2">
        <v>692439.49303632299</v>
      </c>
      <c r="AW152" s="2">
        <v>697934.72781277599</v>
      </c>
      <c r="AX152" s="2">
        <v>705601.99909895705</v>
      </c>
      <c r="AY152" s="2">
        <v>714609.75323016697</v>
      </c>
      <c r="AZ152">
        <v>722037.86979999999</v>
      </c>
      <c r="BA152" s="2">
        <v>731881.44251476601</v>
      </c>
      <c r="BB152" s="2">
        <v>742384.15629092697</v>
      </c>
      <c r="BC152" s="2">
        <v>753199.81195627898</v>
      </c>
      <c r="BD152" s="2">
        <v>762497.26739492104</v>
      </c>
      <c r="BE152" s="2">
        <v>771333.76829087001</v>
      </c>
      <c r="BF152" s="2">
        <v>779838.52296191396</v>
      </c>
      <c r="BG152" s="2">
        <v>788116.50302408799</v>
      </c>
      <c r="BH152" s="2">
        <v>799004.86202082399</v>
      </c>
      <c r="BI152" s="2">
        <v>812839.94599265698</v>
      </c>
      <c r="BJ152">
        <v>827788.72770000005</v>
      </c>
      <c r="BK152" s="2">
        <v>842603.037813965</v>
      </c>
      <c r="BL152">
        <v>860201.56030000001</v>
      </c>
      <c r="BM152" s="2">
        <v>874128.70068854303</v>
      </c>
      <c r="BN152" s="2">
        <v>885991.73752474005</v>
      </c>
      <c r="BO152" s="2">
        <v>890785.04375121603</v>
      </c>
      <c r="BP152" s="2">
        <v>899104.18778074801</v>
      </c>
      <c r="BQ152" s="2">
        <v>905212.83952693001</v>
      </c>
      <c r="BR152" s="2">
        <v>913829.15601226198</v>
      </c>
      <c r="BS152">
        <v>918048.10840000003</v>
      </c>
      <c r="BT152" s="2">
        <v>920230.30588149303</v>
      </c>
      <c r="BU152" s="2">
        <v>922014.19743604003</v>
      </c>
      <c r="BV152" s="2">
        <v>924308.02789670497</v>
      </c>
      <c r="BW152" s="2">
        <v>927378.56894615805</v>
      </c>
      <c r="BX152" s="2">
        <v>924948.86593994102</v>
      </c>
      <c r="BY152" s="2">
        <v>922416.17367002903</v>
      </c>
      <c r="BZ152" s="2">
        <v>920690.54634278803</v>
      </c>
      <c r="CA152">
        <v>921108.3371</v>
      </c>
      <c r="CB152" s="2">
        <v>921792.41835023998</v>
      </c>
      <c r="CC152" s="2">
        <v>919712.895640156</v>
      </c>
      <c r="CD152" s="2">
        <v>919914.92666448397</v>
      </c>
      <c r="CE152" s="2">
        <v>920573.46482163004</v>
      </c>
      <c r="CF152" s="2">
        <v>922652.00123901397</v>
      </c>
      <c r="CG152" s="2">
        <v>929480.83001874399</v>
      </c>
      <c r="CH152" s="2">
        <v>933413.61089111795</v>
      </c>
      <c r="CI152" s="2">
        <v>938002.21966022695</v>
      </c>
      <c r="CJ152" s="2">
        <v>939842.947026651</v>
      </c>
      <c r="CK152" s="2">
        <v>942944.65450198203</v>
      </c>
      <c r="CL152" s="2">
        <v>947937.88870724605</v>
      </c>
      <c r="CM152" s="2">
        <v>949941.95372667303</v>
      </c>
      <c r="CN152" s="2">
        <v>953046.18629118497</v>
      </c>
      <c r="CO152" s="2">
        <v>956759.71202224796</v>
      </c>
      <c r="CP152" s="2">
        <v>964058.94517620699</v>
      </c>
      <c r="CQ152" s="2">
        <v>970208.28582843696</v>
      </c>
      <c r="CR152" s="2">
        <v>975787.43044156395</v>
      </c>
      <c r="CS152" s="2">
        <v>976120.76352599601</v>
      </c>
      <c r="CT152" s="2">
        <v>972381.43480265001</v>
      </c>
      <c r="CU152" s="2">
        <v>961193.96027480206</v>
      </c>
      <c r="CV152" s="2">
        <v>948742.25656404498</v>
      </c>
      <c r="CW152" s="2">
        <v>940556.99344170606</v>
      </c>
      <c r="CX152">
        <v>936550.78330000001</v>
      </c>
      <c r="CY152" s="2">
        <v>932265.67567514104</v>
      </c>
      <c r="CZ152" s="2">
        <v>926604.41017903097</v>
      </c>
      <c r="DA152" s="2">
        <v>922556.83279197302</v>
      </c>
      <c r="DB152" s="2">
        <v>916819.53561876295</v>
      </c>
      <c r="DC152">
        <v>912157.08109999995</v>
      </c>
      <c r="DD152" s="2">
        <v>897263.88621659204</v>
      </c>
      <c r="DE152">
        <v>889470.02080000006</v>
      </c>
      <c r="DF152">
        <v>871163.81660000002</v>
      </c>
      <c r="DG152" s="2">
        <v>864037.62482313905</v>
      </c>
      <c r="DH152" s="2">
        <v>849489.11685058195</v>
      </c>
      <c r="DI152" s="2">
        <v>845443.08195728099</v>
      </c>
      <c r="DJ152" s="2">
        <v>840777.89025803795</v>
      </c>
      <c r="DK152" s="2">
        <v>839964.644944523</v>
      </c>
      <c r="DL152" s="2">
        <v>837982.42983498005</v>
      </c>
      <c r="DM152" s="2">
        <v>830379.29424661398</v>
      </c>
      <c r="DN152" s="2">
        <v>823734.26310090197</v>
      </c>
      <c r="DO152" s="2">
        <v>822047.47888655099</v>
      </c>
      <c r="DP152" s="2">
        <v>832207.60947266198</v>
      </c>
      <c r="DQ152">
        <v>839841.20259999996</v>
      </c>
      <c r="DR152" s="2">
        <v>848871.12953445001</v>
      </c>
      <c r="DS152" s="2">
        <v>850694.654402446</v>
      </c>
      <c r="DT152" s="2">
        <v>862271.51144723</v>
      </c>
      <c r="DU152">
        <v>867713.72160000005</v>
      </c>
      <c r="DV152" s="2">
        <v>872958.33711516496</v>
      </c>
      <c r="DW152" s="2">
        <v>870351.52317641</v>
      </c>
      <c r="DX152">
        <v>866730.21129999997</v>
      </c>
      <c r="DY152" s="2">
        <v>866493.57162588998</v>
      </c>
      <c r="DZ152" s="2">
        <v>866511.38288743899</v>
      </c>
      <c r="EA152" s="2">
        <v>865443.55299383996</v>
      </c>
      <c r="EB152" s="2">
        <v>860039.33493234799</v>
      </c>
      <c r="EC152" s="2">
        <v>852513.65333135403</v>
      </c>
      <c r="ED152" s="2">
        <v>849467.79686362296</v>
      </c>
      <c r="EE152" s="2">
        <v>844394.56614906003</v>
      </c>
      <c r="EF152" s="2">
        <v>842810.34887589095</v>
      </c>
      <c r="EG152" s="2">
        <v>840495.47093740501</v>
      </c>
      <c r="EH152" s="2">
        <v>834598.84894055896</v>
      </c>
      <c r="EI152" s="2">
        <v>834972.30508934194</v>
      </c>
      <c r="EJ152" s="2">
        <v>831929.97097515699</v>
      </c>
      <c r="EK152" s="2">
        <v>835342.25261395203</v>
      </c>
      <c r="EL152" s="2">
        <v>829215.83164078603</v>
      </c>
      <c r="EM152" s="2">
        <v>822751.68757900305</v>
      </c>
      <c r="EN152" s="2">
        <v>822754.31314401003</v>
      </c>
      <c r="EO152">
        <v>822308.02789999999</v>
      </c>
      <c r="EP152">
        <v>824297.64569999999</v>
      </c>
      <c r="EQ152" s="2">
        <v>824027.51348949398</v>
      </c>
      <c r="ER152" s="2">
        <v>831433.44435425499</v>
      </c>
      <c r="ES152" s="2">
        <v>845088.79221202096</v>
      </c>
      <c r="ET152" s="2">
        <v>859595.97814088804</v>
      </c>
      <c r="EU152" s="2">
        <v>875732.63559238706</v>
      </c>
      <c r="EV152" s="2">
        <v>899959.40976979502</v>
      </c>
      <c r="EW152" s="2">
        <v>931784.65957686305</v>
      </c>
      <c r="EX152">
        <v>964892.31880000001</v>
      </c>
      <c r="EY152" s="2">
        <v>992029.77841536095</v>
      </c>
      <c r="EZ152" s="2">
        <v>1017062.25308999</v>
      </c>
      <c r="FA152" s="2">
        <v>1040912.8461168699</v>
      </c>
      <c r="FB152" s="2">
        <v>1060465.9306084299</v>
      </c>
      <c r="FC152" s="2">
        <v>1068985.14580234</v>
      </c>
      <c r="FD152" s="2">
        <v>1071179.6550284601</v>
      </c>
      <c r="FE152" s="2">
        <v>1073056.7809120801</v>
      </c>
      <c r="FF152" s="2">
        <v>1079186.81366932</v>
      </c>
      <c r="FG152" s="2">
        <v>1091864.7543884199</v>
      </c>
      <c r="FH152" s="2">
        <v>1113237.5646615899</v>
      </c>
      <c r="FI152" s="2">
        <v>1138688.1412913201</v>
      </c>
      <c r="FJ152" s="2">
        <v>1164431.6335266801</v>
      </c>
      <c r="FK152" s="2">
        <v>1186857.0604620301</v>
      </c>
      <c r="FL152" s="2">
        <v>1211508.04555246</v>
      </c>
      <c r="FM152" s="2">
        <v>1235842.3217366601</v>
      </c>
      <c r="FN152" s="2">
        <v>1255081.04446537</v>
      </c>
      <c r="FO152" s="2">
        <v>1264325.9597362799</v>
      </c>
      <c r="FP152" s="2">
        <v>1270165.9454403899</v>
      </c>
      <c r="FQ152" s="2">
        <v>1277808.6517354201</v>
      </c>
      <c r="FR152" s="2">
        <v>1289842.7131890401</v>
      </c>
      <c r="FS152" s="2">
        <v>1301809.85342829</v>
      </c>
      <c r="FT152" s="2">
        <v>1320260.7473506299</v>
      </c>
      <c r="FU152" s="2">
        <v>1344785.5369297301</v>
      </c>
      <c r="FV152" s="2">
        <v>1375087.67798825</v>
      </c>
      <c r="FW152" s="2">
        <v>1406216.7110363799</v>
      </c>
      <c r="FX152" s="2">
        <v>1442515.3809611199</v>
      </c>
      <c r="FY152" s="2">
        <v>1480951.9429330099</v>
      </c>
      <c r="FZ152" s="2">
        <v>1517190.7846900299</v>
      </c>
      <c r="GA152" s="2">
        <v>1545675.2951722301</v>
      </c>
      <c r="GB152">
        <v>1568973.6780000001</v>
      </c>
      <c r="GC152" s="2">
        <v>1582118.00816304</v>
      </c>
      <c r="GD152" s="2">
        <v>1587496.2728317101</v>
      </c>
      <c r="GE152" s="2">
        <v>1591275.8154676999</v>
      </c>
      <c r="GF152" s="2">
        <v>1604096.09830286</v>
      </c>
      <c r="GG152" s="2">
        <v>1628283.23541638</v>
      </c>
      <c r="GH152" s="2">
        <v>1656779.4949957901</v>
      </c>
      <c r="GI152" s="2">
        <v>1680577.9704088499</v>
      </c>
      <c r="GJ152" s="2">
        <v>1696156.89072019</v>
      </c>
      <c r="GK152" s="2">
        <v>1706646.8914811199</v>
      </c>
      <c r="GL152" s="2">
        <v>1721731.9710661201</v>
      </c>
      <c r="GM152" s="2">
        <v>1739749.3451571499</v>
      </c>
      <c r="GN152" s="2">
        <v>1746380.1967672601</v>
      </c>
      <c r="GO152" s="2">
        <v>1733842.48558152</v>
      </c>
      <c r="GP152" s="2">
        <v>1709324.6513799201</v>
      </c>
      <c r="GQ152" s="2">
        <v>1683431.9752219301</v>
      </c>
      <c r="GR152" s="2">
        <v>1656517.76741427</v>
      </c>
      <c r="GS152" s="2">
        <v>1627880.9647852001</v>
      </c>
      <c r="GT152">
        <v>1604290.2720000001</v>
      </c>
      <c r="GU152" s="2">
        <v>1590779.45317268</v>
      </c>
      <c r="GV152" s="2">
        <v>1584493.7853276101</v>
      </c>
      <c r="GW152" s="2">
        <v>1583430.6641482001</v>
      </c>
      <c r="GX152" s="2">
        <v>1594020.93416801</v>
      </c>
      <c r="GY152" s="2">
        <v>1620053.5209647601</v>
      </c>
      <c r="GZ152" s="2">
        <v>1652349.7143796301</v>
      </c>
      <c r="HA152" s="2">
        <v>1679219.76107039</v>
      </c>
      <c r="HB152" s="2">
        <v>1695270.61651431</v>
      </c>
      <c r="HC152" s="2">
        <v>1711625.82097156</v>
      </c>
      <c r="HD152" s="2">
        <v>1715763.1130969599</v>
      </c>
      <c r="HE152" s="2">
        <v>1709801.50555427</v>
      </c>
      <c r="HF152" s="2">
        <v>1696385.3220462699</v>
      </c>
      <c r="HG152" s="2">
        <v>1697680.4709574899</v>
      </c>
      <c r="HH152" s="2">
        <v>1706281.62765325</v>
      </c>
      <c r="HI152" s="2">
        <v>1728632.9292854799</v>
      </c>
      <c r="HJ152" s="2">
        <v>1773833.0996383501</v>
      </c>
      <c r="HK152" s="2">
        <v>1854244.4128654499</v>
      </c>
      <c r="HL152" s="2">
        <v>1947643.23324839</v>
      </c>
      <c r="HM152" s="2">
        <v>2041633.6778136001</v>
      </c>
      <c r="HN152" s="2">
        <v>2117571.8070095601</v>
      </c>
      <c r="HO152" s="2">
        <v>2167661.5539892898</v>
      </c>
      <c r="HP152" s="2">
        <v>2187940.2557126801</v>
      </c>
      <c r="HQ152" s="2">
        <v>2198280.2678897502</v>
      </c>
      <c r="HR152" s="2">
        <v>2206994.7060585902</v>
      </c>
      <c r="HS152" s="2">
        <v>2217525.2914596298</v>
      </c>
      <c r="HT152">
        <v>2218752.2829999998</v>
      </c>
      <c r="HU152" s="2">
        <v>2214654.5715516801</v>
      </c>
      <c r="HV152" s="2">
        <v>2194050.8952536699</v>
      </c>
      <c r="HW152" s="2">
        <v>2154285.86010384</v>
      </c>
      <c r="HX152" s="2">
        <v>2101850.8633877002</v>
      </c>
      <c r="HY152" s="2">
        <v>2054274.79315989</v>
      </c>
      <c r="HZ152" s="2">
        <v>2020609.46096893</v>
      </c>
      <c r="IA152" s="2">
        <v>1998072.39414159</v>
      </c>
      <c r="IB152" s="2">
        <v>1989043.7767896201</v>
      </c>
      <c r="IC152" s="2">
        <v>1985763.9054792901</v>
      </c>
      <c r="ID152" s="2">
        <v>1994958.7583043401</v>
      </c>
      <c r="IE152" s="2">
        <v>2002553.8697528599</v>
      </c>
      <c r="IF152" s="2">
        <v>2011141.8223508999</v>
      </c>
      <c r="IG152" s="2">
        <v>2015415.70348942</v>
      </c>
      <c r="IH152" s="2">
        <v>2019578.35729119</v>
      </c>
      <c r="II152" s="2">
        <v>2032199.9023738101</v>
      </c>
      <c r="IJ152" s="2">
        <v>2049990.78272791</v>
      </c>
      <c r="IK152" s="2">
        <v>2057096.22501326</v>
      </c>
      <c r="IL152" s="2">
        <v>2039768.9676307801</v>
      </c>
      <c r="IM152" s="2">
        <v>2005156.89218561</v>
      </c>
      <c r="IN152" s="2">
        <v>1981791.9919739701</v>
      </c>
      <c r="IO152" s="2">
        <v>1982206.11506998</v>
      </c>
      <c r="IP152" s="2">
        <v>2010709.0877771601</v>
      </c>
      <c r="IQ152" s="2">
        <v>2050312.88368062</v>
      </c>
      <c r="IR152">
        <v>2101426.2969999998</v>
      </c>
      <c r="IS152" s="2">
        <v>2150945.6576148998</v>
      </c>
      <c r="IT152" s="2">
        <v>2186923.6843693098</v>
      </c>
      <c r="IU152">
        <v>2203083.6030000001</v>
      </c>
      <c r="IV152" s="2">
        <v>2212245.2840698101</v>
      </c>
      <c r="IW152" s="2">
        <v>2238236.3171074698</v>
      </c>
      <c r="IX152" s="2">
        <v>2281206.7491876902</v>
      </c>
      <c r="IY152" s="2">
        <v>2329776.3320329599</v>
      </c>
      <c r="IZ152" s="2">
        <v>2371507.76764675</v>
      </c>
      <c r="JA152" s="2">
        <v>2401886.2075773301</v>
      </c>
      <c r="JB152" s="2">
        <v>2424213.3719141502</v>
      </c>
      <c r="JC152" s="2">
        <v>2445845.7835143399</v>
      </c>
      <c r="JD152" s="2">
        <v>2476994.3621463398</v>
      </c>
      <c r="JE152" s="2">
        <v>2526571.1294969898</v>
      </c>
      <c r="JF152" s="2">
        <v>2605981.3751985398</v>
      </c>
      <c r="JG152" s="2">
        <v>2707429.62869837</v>
      </c>
      <c r="JH152" s="2">
        <v>2809610.2690733802</v>
      </c>
      <c r="JI152" s="2">
        <v>2880724.5366411698</v>
      </c>
      <c r="JJ152" s="2">
        <v>2915823.6483112201</v>
      </c>
      <c r="JK152" s="2">
        <v>2911500.5006784</v>
      </c>
      <c r="JL152" s="2">
        <v>2874034.74619469</v>
      </c>
      <c r="JM152" s="2">
        <v>2811801.9903076701</v>
      </c>
      <c r="JN152" s="2">
        <v>2741943.1287116199</v>
      </c>
      <c r="JO152" s="2">
        <v>2691424.4542602999</v>
      </c>
      <c r="JP152">
        <v>2663996.835</v>
      </c>
      <c r="JQ152" s="2">
        <v>2649262.7651150599</v>
      </c>
      <c r="JR152" s="2">
        <v>2611688.80419137</v>
      </c>
      <c r="JS152" s="2">
        <v>2551443.6359881801</v>
      </c>
      <c r="JT152" s="2">
        <v>2491380.0951072802</v>
      </c>
      <c r="JU152" s="2">
        <v>2459772.4100904898</v>
      </c>
      <c r="JV152" s="2">
        <v>2458171.6210922101</v>
      </c>
      <c r="JW152" s="2">
        <v>2476793.9253777298</v>
      </c>
      <c r="JX152" s="2">
        <v>2514669.0552975601</v>
      </c>
      <c r="JY152" s="2">
        <v>2562765.45032368</v>
      </c>
      <c r="JZ152" s="2">
        <v>2620034.22296107</v>
      </c>
      <c r="KA152" s="2">
        <v>2677074.3937315899</v>
      </c>
      <c r="KB152" s="2">
        <v>2723846.4921854599</v>
      </c>
      <c r="KC152" s="2">
        <v>2751392.5089454399</v>
      </c>
      <c r="KD152" s="2">
        <v>2753163.8975928999</v>
      </c>
      <c r="KE152" s="2">
        <v>2743694.3966566101</v>
      </c>
      <c r="KF152" s="2">
        <v>2748172.0103361499</v>
      </c>
      <c r="KG152" s="2">
        <v>2776303.6384152202</v>
      </c>
      <c r="KH152" s="2">
        <v>2824390.9812215301</v>
      </c>
      <c r="KI152" s="2">
        <v>2863778.1169055598</v>
      </c>
      <c r="KJ152">
        <v>2900373.216</v>
      </c>
      <c r="KK152" s="2">
        <v>2930909.1944337199</v>
      </c>
      <c r="KL152" s="2">
        <v>2965502.2832980598</v>
      </c>
      <c r="KM152" s="2">
        <v>2999429.82772366</v>
      </c>
      <c r="KN152" s="2">
        <v>3043317.08235336</v>
      </c>
      <c r="KO152" s="2">
        <v>3085383.4630700001</v>
      </c>
      <c r="KP152" s="2">
        <v>3104815.9367716801</v>
      </c>
      <c r="KQ152" s="2">
        <v>3096426.3532722201</v>
      </c>
      <c r="KR152" s="2">
        <v>3072546.38469138</v>
      </c>
    </row>
    <row r="153" spans="1:304" x14ac:dyDescent="0.2">
      <c r="A153" t="s">
        <v>157</v>
      </c>
      <c r="B153">
        <f>KR153-C153</f>
        <v>3056789.8157183761</v>
      </c>
      <c r="C153" s="2">
        <v>833705.49259214394</v>
      </c>
      <c r="D153" s="2">
        <v>841473.15857068799</v>
      </c>
      <c r="E153">
        <v>858595.14820000005</v>
      </c>
      <c r="F153" s="2">
        <v>878071.91066932003</v>
      </c>
      <c r="G153" s="2">
        <v>902426.92527804605</v>
      </c>
      <c r="H153" s="2">
        <v>930068.21116587997</v>
      </c>
      <c r="I153">
        <v>959517.51130000001</v>
      </c>
      <c r="J153" s="2">
        <v>986668.702410675</v>
      </c>
      <c r="K153" s="2">
        <v>1012611.7723366</v>
      </c>
      <c r="L153" s="2">
        <v>1044688.98352649</v>
      </c>
      <c r="M153" s="2">
        <v>1076916.77746693</v>
      </c>
      <c r="N153" s="2">
        <v>1105562.2797642101</v>
      </c>
      <c r="O153" s="2">
        <v>1125688.3738539401</v>
      </c>
      <c r="P153" s="2">
        <v>1137340.8459745201</v>
      </c>
      <c r="Q153" s="2">
        <v>1142853.28656639</v>
      </c>
      <c r="R153" s="2">
        <v>1138573.46047077</v>
      </c>
      <c r="S153" s="2">
        <v>1121759.6143321299</v>
      </c>
      <c r="T153" s="2">
        <v>1096756.0963327801</v>
      </c>
      <c r="U153" s="2">
        <v>1072873.9900440201</v>
      </c>
      <c r="V153" s="2">
        <v>1048925.35118203</v>
      </c>
      <c r="W153" s="2">
        <v>1027610.01619371</v>
      </c>
      <c r="X153" s="2">
        <v>1005255.04954842</v>
      </c>
      <c r="Y153" s="2">
        <v>988330.38780336303</v>
      </c>
      <c r="Z153" s="2">
        <v>978135.24512751796</v>
      </c>
      <c r="AA153" s="2">
        <v>971196.90790684498</v>
      </c>
      <c r="AB153">
        <v>973487.01989999996</v>
      </c>
      <c r="AC153" s="2">
        <v>975298.49211115704</v>
      </c>
      <c r="AD153" s="2">
        <v>979954.72351467598</v>
      </c>
      <c r="AE153" s="2">
        <v>982524.39565833902</v>
      </c>
      <c r="AF153" s="2">
        <v>986607.04824516305</v>
      </c>
      <c r="AG153" s="2">
        <v>989570.40587430703</v>
      </c>
      <c r="AH153" s="2">
        <v>991279.31635195797</v>
      </c>
      <c r="AI153" s="2">
        <v>991491.74929652596</v>
      </c>
      <c r="AJ153" s="2">
        <v>991710.64065385796</v>
      </c>
      <c r="AK153" s="2">
        <v>993558.04423149501</v>
      </c>
      <c r="AL153" s="2">
        <v>995014.73674012604</v>
      </c>
      <c r="AM153" s="2">
        <v>997650.56847624294</v>
      </c>
      <c r="AN153" s="2">
        <v>999601.35547911096</v>
      </c>
      <c r="AO153" s="2">
        <v>999765.10821473005</v>
      </c>
      <c r="AP153" s="2">
        <v>993959.00712372398</v>
      </c>
      <c r="AQ153">
        <v>986012.10320000001</v>
      </c>
      <c r="AR153" s="2">
        <v>981325.71633049496</v>
      </c>
      <c r="AS153" s="2">
        <v>977432.55962511199</v>
      </c>
      <c r="AT153" s="2">
        <v>978620.16815882002</v>
      </c>
      <c r="AU153" s="2">
        <v>981039.21382361604</v>
      </c>
      <c r="AV153" s="2">
        <v>989137.88392593502</v>
      </c>
      <c r="AW153" s="2">
        <v>1000925.56893915</v>
      </c>
      <c r="AX153">
        <v>1013946.953</v>
      </c>
      <c r="AY153" s="2">
        <v>1027003.8113138099</v>
      </c>
      <c r="AZ153" s="2">
        <v>1036133.09080031</v>
      </c>
      <c r="BA153" s="2">
        <v>1048333.63208596</v>
      </c>
      <c r="BB153" s="2">
        <v>1061130.3099807301</v>
      </c>
      <c r="BC153" s="2">
        <v>1076271.12886494</v>
      </c>
      <c r="BD153">
        <v>1086662.7919999999</v>
      </c>
      <c r="BE153" s="2">
        <v>1097395.31124301</v>
      </c>
      <c r="BF153" s="2">
        <v>1106154.5293538901</v>
      </c>
      <c r="BG153" s="2">
        <v>1119418.36340963</v>
      </c>
      <c r="BH153" s="2">
        <v>1136313.9669613801</v>
      </c>
      <c r="BI153" s="2">
        <v>1158804.7878704499</v>
      </c>
      <c r="BJ153" s="2">
        <v>1183630.5886951699</v>
      </c>
      <c r="BK153" s="2">
        <v>1208423.9717091001</v>
      </c>
      <c r="BL153" s="2">
        <v>1235363.42836079</v>
      </c>
      <c r="BM153" s="2">
        <v>1254293.86873496</v>
      </c>
      <c r="BN153" s="2">
        <v>1276325.8475925201</v>
      </c>
      <c r="BO153" s="2">
        <v>1299972.23216008</v>
      </c>
      <c r="BP153" s="2">
        <v>1336249.6119893</v>
      </c>
      <c r="BQ153" s="2">
        <v>1367401.8058082699</v>
      </c>
      <c r="BR153" s="2">
        <v>1387231.3191738999</v>
      </c>
      <c r="BS153" s="2">
        <v>1397096.49886126</v>
      </c>
      <c r="BT153" s="2">
        <v>1395769.1684950099</v>
      </c>
      <c r="BU153" s="2">
        <v>1398747.8277076299</v>
      </c>
      <c r="BV153" s="2">
        <v>1400446.1088374001</v>
      </c>
      <c r="BW153" s="2">
        <v>1406810.7364654599</v>
      </c>
      <c r="BX153" s="2">
        <v>1402035.2332478899</v>
      </c>
      <c r="BY153" s="2">
        <v>1395687.2840540099</v>
      </c>
      <c r="BZ153" s="2">
        <v>1383054.1060142701</v>
      </c>
      <c r="CA153" s="2">
        <v>1367521.26228785</v>
      </c>
      <c r="CB153" s="2">
        <v>1344305.5906614501</v>
      </c>
      <c r="CC153" s="2">
        <v>1323217.55380485</v>
      </c>
      <c r="CD153" s="2">
        <v>1315261.89682348</v>
      </c>
      <c r="CE153" s="2">
        <v>1313571.35856688</v>
      </c>
      <c r="CF153" s="2">
        <v>1319018.8820524099</v>
      </c>
      <c r="CG153" s="2">
        <v>1330228.00471414</v>
      </c>
      <c r="CH153" s="2">
        <v>1340950.4354611901</v>
      </c>
      <c r="CI153" s="2">
        <v>1353628.42921303</v>
      </c>
      <c r="CJ153" s="2">
        <v>1365513.3871289201</v>
      </c>
      <c r="CK153" s="2">
        <v>1380468.80762369</v>
      </c>
      <c r="CL153" s="2">
        <v>1394220.1756347599</v>
      </c>
      <c r="CM153" s="2">
        <v>1403292.41757211</v>
      </c>
      <c r="CN153" s="2">
        <v>1415667.75174419</v>
      </c>
      <c r="CO153" s="2">
        <v>1429804.41022159</v>
      </c>
      <c r="CP153" s="2">
        <v>1443840.72043661</v>
      </c>
      <c r="CQ153" s="2">
        <v>1452577.27721245</v>
      </c>
      <c r="CR153" s="2">
        <v>1457935.18770629</v>
      </c>
      <c r="CS153" s="2">
        <v>1458095.20080875</v>
      </c>
      <c r="CT153" s="2">
        <v>1452066.8413339299</v>
      </c>
      <c r="CU153" s="2">
        <v>1438432.9755706801</v>
      </c>
      <c r="CV153" s="2">
        <v>1424832.63521899</v>
      </c>
      <c r="CW153" s="2">
        <v>1418457.06456967</v>
      </c>
      <c r="CX153" s="2">
        <v>1416926.8289336101</v>
      </c>
      <c r="CY153" s="2">
        <v>1413559.9186438301</v>
      </c>
      <c r="CZ153" s="2">
        <v>1404988.98486422</v>
      </c>
      <c r="DA153" s="2">
        <v>1395545.4483200901</v>
      </c>
      <c r="DB153" s="2">
        <v>1381093.23992531</v>
      </c>
      <c r="DC153" s="2">
        <v>1367056.6068104701</v>
      </c>
      <c r="DD153" s="2">
        <v>1338103.1151087501</v>
      </c>
      <c r="DE153" s="2">
        <v>1319050.09058868</v>
      </c>
      <c r="DF153" s="2">
        <v>1286573.49534145</v>
      </c>
      <c r="DG153" s="2">
        <v>1270370.07134213</v>
      </c>
      <c r="DH153" s="2">
        <v>1244632.7471252601</v>
      </c>
      <c r="DI153" s="2">
        <v>1235137.53127659</v>
      </c>
      <c r="DJ153" s="2">
        <v>1226250.2484967101</v>
      </c>
      <c r="DK153" s="2">
        <v>1225042.44009044</v>
      </c>
      <c r="DL153" s="2">
        <v>1220064.82530547</v>
      </c>
      <c r="DM153" s="2">
        <v>1205119.81030154</v>
      </c>
      <c r="DN153" s="2">
        <v>1190326.7245704001</v>
      </c>
      <c r="DO153" s="2">
        <v>1184874.9021622699</v>
      </c>
      <c r="DP153" s="2">
        <v>1197289.74936934</v>
      </c>
      <c r="DQ153" s="2">
        <v>1206411.3014706001</v>
      </c>
      <c r="DR153" s="2">
        <v>1217777.42682401</v>
      </c>
      <c r="DS153" s="2">
        <v>1224582.0453758601</v>
      </c>
      <c r="DT153" s="2">
        <v>1244760.7268314499</v>
      </c>
      <c r="DU153" s="2">
        <v>1254089.0785192801</v>
      </c>
      <c r="DV153" s="2">
        <v>1260561.6191138299</v>
      </c>
      <c r="DW153" s="2">
        <v>1252585.22636418</v>
      </c>
      <c r="DX153" s="2">
        <v>1242903.15205327</v>
      </c>
      <c r="DY153" s="2">
        <v>1232200.7325692601</v>
      </c>
      <c r="DZ153" s="2">
        <v>1227015.3570578899</v>
      </c>
      <c r="EA153" s="2">
        <v>1225844.6651826799</v>
      </c>
      <c r="EB153" s="2">
        <v>1221862.15671836</v>
      </c>
      <c r="EC153" s="2">
        <v>1215489.0381286701</v>
      </c>
      <c r="ED153" s="2">
        <v>1217201.22056353</v>
      </c>
      <c r="EE153" s="2">
        <v>1220057.41800932</v>
      </c>
      <c r="EF153" s="2">
        <v>1225211.21109868</v>
      </c>
      <c r="EG153">
        <v>1223482.6070000001</v>
      </c>
      <c r="EH153" s="2">
        <v>1219469.53846381</v>
      </c>
      <c r="EI153" s="2">
        <v>1226515.4414216201</v>
      </c>
      <c r="EJ153" s="2">
        <v>1234047.5864055399</v>
      </c>
      <c r="EK153" s="2">
        <v>1244656.32668817</v>
      </c>
      <c r="EL153" s="2">
        <v>1241810.7452570901</v>
      </c>
      <c r="EM153" s="2">
        <v>1233499.08337085</v>
      </c>
      <c r="EN153" s="2">
        <v>1242315.46479093</v>
      </c>
      <c r="EO153" s="2">
        <v>1251893.7947162201</v>
      </c>
      <c r="EP153" s="2">
        <v>1264295.58628262</v>
      </c>
      <c r="EQ153" s="2">
        <v>1269484.0167046499</v>
      </c>
      <c r="ER153" s="2">
        <v>1287902.2555879899</v>
      </c>
      <c r="ES153" s="2">
        <v>1318445.8538490899</v>
      </c>
      <c r="ET153" s="2">
        <v>1348304.2553169499</v>
      </c>
      <c r="EU153" s="2">
        <v>1379053.0414432699</v>
      </c>
      <c r="EV153" s="2">
        <v>1417184.53696004</v>
      </c>
      <c r="EW153" s="2">
        <v>1460547.6124126799</v>
      </c>
      <c r="EX153" s="2">
        <v>1504798.6734422899</v>
      </c>
      <c r="EY153" s="2">
        <v>1547796.6381465399</v>
      </c>
      <c r="EZ153" s="2">
        <v>1588919.5939760699</v>
      </c>
      <c r="FA153" s="2">
        <v>1621478.7966660301</v>
      </c>
      <c r="FB153" s="2">
        <v>1643487.05394517</v>
      </c>
      <c r="FC153" s="2">
        <v>1651860.2352164099</v>
      </c>
      <c r="FD153" s="2">
        <v>1655282.1052272001</v>
      </c>
      <c r="FE153" s="2">
        <v>1661468.9292397799</v>
      </c>
      <c r="FF153" s="2">
        <v>1685415.5156771401</v>
      </c>
      <c r="FG153" s="2">
        <v>1719668.21281599</v>
      </c>
      <c r="FH153" s="2">
        <v>1759067.32626417</v>
      </c>
      <c r="FI153" s="2">
        <v>1788531.9335262</v>
      </c>
      <c r="FJ153" s="2">
        <v>1825922.5906736001</v>
      </c>
      <c r="FK153" s="2">
        <v>1862548.16854158</v>
      </c>
      <c r="FL153" s="2">
        <v>1906231.5191478699</v>
      </c>
      <c r="FM153" s="2">
        <v>1943555.1853765501</v>
      </c>
      <c r="FN153">
        <v>1980267.1410000001</v>
      </c>
      <c r="FO153" s="2">
        <v>2007097.12621825</v>
      </c>
      <c r="FP153" s="2">
        <v>2031341.3609789601</v>
      </c>
      <c r="FQ153" s="2">
        <v>2063934.6922863601</v>
      </c>
      <c r="FR153" s="2">
        <v>2105840.4334932799</v>
      </c>
      <c r="FS153" s="2">
        <v>2145900.2514704</v>
      </c>
      <c r="FT153">
        <v>2171605.9419999998</v>
      </c>
      <c r="FU153" s="2">
        <v>2194985.15901272</v>
      </c>
      <c r="FV153" s="2">
        <v>2228989.5740594901</v>
      </c>
      <c r="FW153" s="2">
        <v>2281935.3332346398</v>
      </c>
      <c r="FX153" s="2">
        <v>2346287.1006142399</v>
      </c>
      <c r="FY153" s="2">
        <v>2413196.53879108</v>
      </c>
      <c r="FZ153" s="2">
        <v>2476134.9092679401</v>
      </c>
      <c r="GA153" s="2">
        <v>2530959.89765108</v>
      </c>
      <c r="GB153" s="2">
        <v>2570111.79142169</v>
      </c>
      <c r="GC153" s="2">
        <v>2591874.4457035698</v>
      </c>
      <c r="GD153" s="2">
        <v>2612894.9143960299</v>
      </c>
      <c r="GE153" s="2">
        <v>2632615.9707501</v>
      </c>
      <c r="GF153" s="2">
        <v>2656499.8126441101</v>
      </c>
      <c r="GG153" s="2">
        <v>2681251.1021842398</v>
      </c>
      <c r="GH153" s="2">
        <v>2717614.5626753098</v>
      </c>
      <c r="GI153" s="2">
        <v>2752926.51339183</v>
      </c>
      <c r="GJ153" s="2">
        <v>2775625.8193695201</v>
      </c>
      <c r="GK153" s="2">
        <v>2785034.12996632</v>
      </c>
      <c r="GL153" s="2">
        <v>2803571.7176860701</v>
      </c>
      <c r="GM153" s="2">
        <v>2822965.85560423</v>
      </c>
      <c r="GN153" s="2">
        <v>2815417.2305157701</v>
      </c>
      <c r="GO153" s="2">
        <v>2773328.8426512699</v>
      </c>
      <c r="GP153" s="2">
        <v>2715155.7357512498</v>
      </c>
      <c r="GQ153" s="2">
        <v>2660031.4120659302</v>
      </c>
      <c r="GR153" s="2">
        <v>2598963.7028168398</v>
      </c>
      <c r="GS153" s="2">
        <v>2535888.38343328</v>
      </c>
      <c r="GT153" s="2">
        <v>2480479.3300157599</v>
      </c>
      <c r="GU153" s="2">
        <v>2448676.9786356799</v>
      </c>
      <c r="GV153" s="2">
        <v>2435309.3552036998</v>
      </c>
      <c r="GW153" s="2">
        <v>2434884.9505935502</v>
      </c>
      <c r="GX153" s="2">
        <v>2456419.7950295601</v>
      </c>
      <c r="GY153" s="2">
        <v>2505945.7538684099</v>
      </c>
      <c r="GZ153" s="2">
        <v>2571383.7915505301</v>
      </c>
      <c r="HA153" s="2">
        <v>2624878.4930400499</v>
      </c>
      <c r="HB153" s="2">
        <v>2652817.8066493198</v>
      </c>
      <c r="HC153" s="2">
        <v>2676180.73518608</v>
      </c>
      <c r="HD153" s="2">
        <v>2675292.4100874299</v>
      </c>
      <c r="HE153" s="2">
        <v>2659460.50233533</v>
      </c>
      <c r="HF153" s="2">
        <v>2629585.9447185402</v>
      </c>
      <c r="HG153" s="2">
        <v>2621357.2233541198</v>
      </c>
      <c r="HH153" s="2">
        <v>2621240.8645007601</v>
      </c>
      <c r="HI153" s="2">
        <v>2643690.29854745</v>
      </c>
      <c r="HJ153" s="2">
        <v>2706298.40911189</v>
      </c>
      <c r="HK153" s="2">
        <v>2816511.90534973</v>
      </c>
      <c r="HL153" s="2">
        <v>2937525.4859392601</v>
      </c>
      <c r="HM153" s="2">
        <v>3046125.83359345</v>
      </c>
      <c r="HN153" s="2">
        <v>3127146.1332348301</v>
      </c>
      <c r="HO153" s="2">
        <v>3182825.2930864999</v>
      </c>
      <c r="HP153" s="2">
        <v>3197538.1304761702</v>
      </c>
      <c r="HQ153" s="2">
        <v>3210539.1606939202</v>
      </c>
      <c r="HR153" s="2">
        <v>3224364.4696199298</v>
      </c>
      <c r="HS153" s="2">
        <v>3250338.0515125399</v>
      </c>
      <c r="HT153" s="2">
        <v>3258441.4460590398</v>
      </c>
      <c r="HU153" s="2">
        <v>3249451.6824475802</v>
      </c>
      <c r="HV153">
        <v>3205192.4780000001</v>
      </c>
      <c r="HW153" s="2">
        <v>3130881.6813312001</v>
      </c>
      <c r="HX153" s="2">
        <v>3046471.7920734501</v>
      </c>
      <c r="HY153">
        <v>2987134.4079999998</v>
      </c>
      <c r="HZ153" s="2">
        <v>2949217.4067083602</v>
      </c>
      <c r="IA153" s="2">
        <v>2923085.3668898698</v>
      </c>
      <c r="IB153" s="2">
        <v>2911033.44570238</v>
      </c>
      <c r="IC153" s="2">
        <v>2918167.2001420599</v>
      </c>
      <c r="ID153" s="2">
        <v>2937503.8888335</v>
      </c>
      <c r="IE153" s="2">
        <v>2954068.93164849</v>
      </c>
      <c r="IF153" s="2">
        <v>2961869.4373444901</v>
      </c>
      <c r="IG153" s="2">
        <v>2963695.1889899699</v>
      </c>
      <c r="IH153">
        <v>2965726.6719999998</v>
      </c>
      <c r="II153">
        <v>2983445.47</v>
      </c>
      <c r="IJ153" s="2">
        <v>3012813.6107937102</v>
      </c>
      <c r="IK153" s="2">
        <v>3025759.73194134</v>
      </c>
      <c r="IL153" s="2">
        <v>3005958.5276391399</v>
      </c>
      <c r="IM153" s="2">
        <v>2964444.2493918599</v>
      </c>
      <c r="IN153" s="2">
        <v>2939950.7440805798</v>
      </c>
      <c r="IO153">
        <v>2943846.9670000002</v>
      </c>
      <c r="IP153" s="2">
        <v>2983741.9220411698</v>
      </c>
      <c r="IQ153" s="2">
        <v>3029781.1162811401</v>
      </c>
      <c r="IR153" s="2">
        <v>3085313.5736950398</v>
      </c>
      <c r="IS153" s="2">
        <v>3130960.41571823</v>
      </c>
      <c r="IT153">
        <v>3156486.5580000002</v>
      </c>
      <c r="IU153" s="2">
        <v>3160461.5288801198</v>
      </c>
      <c r="IV153" s="2">
        <v>3151032.7831350202</v>
      </c>
      <c r="IW153" s="2">
        <v>3165314.6558598201</v>
      </c>
      <c r="IX153" s="2">
        <v>3197505.5934971599</v>
      </c>
      <c r="IY153" s="2">
        <v>3251308.9224796002</v>
      </c>
      <c r="IZ153" s="2">
        <v>3309750.4845098401</v>
      </c>
      <c r="JA153" s="2">
        <v>3356850.3657021602</v>
      </c>
      <c r="JB153" s="2">
        <v>3394100.4822989302</v>
      </c>
      <c r="JC153" s="2">
        <v>3425379.8645955399</v>
      </c>
      <c r="JD153" s="2">
        <v>3472314.0466979998</v>
      </c>
      <c r="JE153" s="2">
        <v>3530995.1009901999</v>
      </c>
      <c r="JF153" s="2">
        <v>3617510.2573115402</v>
      </c>
      <c r="JG153" s="2">
        <v>3716295.5290559698</v>
      </c>
      <c r="JH153" s="2">
        <v>3813340.11947216</v>
      </c>
      <c r="JI153" s="2">
        <v>3872671.9608237101</v>
      </c>
      <c r="JJ153">
        <v>3893941.9389999998</v>
      </c>
      <c r="JK153" s="2">
        <v>3875002.8427877198</v>
      </c>
      <c r="JL153" s="2">
        <v>3819719.0774941598</v>
      </c>
      <c r="JM153" s="2">
        <v>3739174.9473202499</v>
      </c>
      <c r="JN153" s="2">
        <v>3648722.6330246199</v>
      </c>
      <c r="JO153" s="2">
        <v>3581608.3992592902</v>
      </c>
      <c r="JP153">
        <v>3550256.0359999998</v>
      </c>
      <c r="JQ153" s="2">
        <v>3543302.40177623</v>
      </c>
      <c r="JR153" s="2">
        <v>3508802.8191846702</v>
      </c>
      <c r="JS153" s="2">
        <v>3443030.7042397601</v>
      </c>
      <c r="JT153" s="2">
        <v>3368452.8074530899</v>
      </c>
      <c r="JU153" s="2">
        <v>3335652.1682059998</v>
      </c>
      <c r="JV153" s="2">
        <v>3337510.2094860999</v>
      </c>
      <c r="JW153" s="2">
        <v>3359476.3377027502</v>
      </c>
      <c r="JX153" s="2">
        <v>3397206.2512832298</v>
      </c>
      <c r="JY153" s="2">
        <v>3437526.8147100499</v>
      </c>
      <c r="JZ153">
        <v>3486946.287</v>
      </c>
      <c r="KA153" s="2">
        <v>3522220.8110961202</v>
      </c>
      <c r="KB153" s="2">
        <v>3556665.5674800202</v>
      </c>
      <c r="KC153" s="2">
        <v>3567503.7579023498</v>
      </c>
      <c r="KD153" s="2">
        <v>3550798.0213946002</v>
      </c>
      <c r="KE153" s="2">
        <v>3518822.6034409902</v>
      </c>
      <c r="KF153" s="2">
        <v>3509698.85138623</v>
      </c>
      <c r="KG153" s="2">
        <v>3542487.8434500699</v>
      </c>
      <c r="KH153" s="2">
        <v>3590169.43289054</v>
      </c>
      <c r="KI153" s="2">
        <v>3627787.4775163601</v>
      </c>
      <c r="KJ153" s="2">
        <v>3659606.7821222702</v>
      </c>
      <c r="KK153" s="2">
        <v>3687447.57511108</v>
      </c>
      <c r="KL153">
        <v>3724695.9130000002</v>
      </c>
      <c r="KM153" s="2">
        <v>3764664.8889630898</v>
      </c>
      <c r="KN153" s="2">
        <v>3824271.01856534</v>
      </c>
      <c r="KO153" s="2">
        <v>3877183.71464484</v>
      </c>
      <c r="KP153" s="2">
        <v>3911301.5481433002</v>
      </c>
      <c r="KQ153" s="2">
        <v>3911547.4254508601</v>
      </c>
      <c r="KR153" s="2">
        <v>3890495.3083105199</v>
      </c>
    </row>
    <row r="154" spans="1:304" x14ac:dyDescent="0.2">
      <c r="A154" t="s">
        <v>12</v>
      </c>
      <c r="B154">
        <f>KR154-C154</f>
        <v>1022851.8060150412</v>
      </c>
      <c r="C154" s="2">
        <v>384556.55491805897</v>
      </c>
      <c r="D154" s="2">
        <v>387656.94293786999</v>
      </c>
      <c r="E154">
        <v>393976.81270000001</v>
      </c>
      <c r="F154" s="2">
        <v>401793.911378549</v>
      </c>
      <c r="G154" s="2">
        <v>411387.30211999803</v>
      </c>
      <c r="H154" s="2">
        <v>420945.33411822497</v>
      </c>
      <c r="I154" s="2">
        <v>429483.72576080402</v>
      </c>
      <c r="J154" s="2">
        <v>436780.89949838002</v>
      </c>
      <c r="K154" s="2">
        <v>443423.48245717702</v>
      </c>
      <c r="L154" s="2">
        <v>450877.03399543703</v>
      </c>
      <c r="M154" s="2">
        <v>459396.97606687201</v>
      </c>
      <c r="N154" s="2">
        <v>469090.71682647098</v>
      </c>
      <c r="O154" s="2">
        <v>478311.67157016997</v>
      </c>
      <c r="P154" s="2">
        <v>487096.18915409199</v>
      </c>
      <c r="Q154">
        <v>494908.38260000001</v>
      </c>
      <c r="R154" s="2">
        <v>501067.62577701302</v>
      </c>
      <c r="S154" s="2">
        <v>503930.745463803</v>
      </c>
      <c r="T154" s="2">
        <v>505243.13413369202</v>
      </c>
      <c r="U154" s="2">
        <v>506623.25624030799</v>
      </c>
      <c r="V154" s="2">
        <v>507804.75989885099</v>
      </c>
      <c r="W154" s="2">
        <v>508049.309245296</v>
      </c>
      <c r="X154" s="2">
        <v>506322.74520354602</v>
      </c>
      <c r="Y154">
        <v>502994.74190000002</v>
      </c>
      <c r="Z154" s="2">
        <v>498769.70976819098</v>
      </c>
      <c r="AA154" s="2">
        <v>494915.89935288398</v>
      </c>
      <c r="AB154" s="2">
        <v>493461.39314957202</v>
      </c>
      <c r="AC154" s="2">
        <v>494259.40548276401</v>
      </c>
      <c r="AD154" s="2">
        <v>496486.12957125198</v>
      </c>
      <c r="AE154" s="2">
        <v>499494.67100452498</v>
      </c>
      <c r="AF154" s="2">
        <v>503696.87421304098</v>
      </c>
      <c r="AG154" s="2">
        <v>508993.16296136501</v>
      </c>
      <c r="AH154" s="2">
        <v>514069.80071690801</v>
      </c>
      <c r="AI154" s="2">
        <v>515982.09756962297</v>
      </c>
      <c r="AJ154" s="2">
        <v>517744.18099384703</v>
      </c>
      <c r="AK154">
        <v>519307.31410000002</v>
      </c>
      <c r="AL154" s="2">
        <v>522794.64653300901</v>
      </c>
      <c r="AM154" s="2">
        <v>525555.06353979697</v>
      </c>
      <c r="AN154" s="2">
        <v>527321.49199951102</v>
      </c>
      <c r="AO154" s="2">
        <v>529354.952953559</v>
      </c>
      <c r="AP154" s="2">
        <v>530710.15991100902</v>
      </c>
      <c r="AQ154">
        <v>531367.55209999997</v>
      </c>
      <c r="AR154" s="2">
        <v>531016.63352995703</v>
      </c>
      <c r="AS154" s="2">
        <v>532368.13301538397</v>
      </c>
      <c r="AT154" s="2">
        <v>534624.941377001</v>
      </c>
      <c r="AU154" s="2">
        <v>538656.54003045801</v>
      </c>
      <c r="AV154" s="2">
        <v>541102.22324356297</v>
      </c>
      <c r="AW154" s="2">
        <v>544685.58272002195</v>
      </c>
      <c r="AX154" s="2">
        <v>550930.21838211198</v>
      </c>
      <c r="AY154">
        <v>558747.71829999995</v>
      </c>
      <c r="AZ154" s="2">
        <v>569424.34808384697</v>
      </c>
      <c r="BA154" s="2">
        <v>578288.69477631198</v>
      </c>
      <c r="BB154" s="2">
        <v>586535.80848548596</v>
      </c>
      <c r="BC154" s="2">
        <v>592105.33488065295</v>
      </c>
      <c r="BD154" s="2">
        <v>599984.287638832</v>
      </c>
      <c r="BE154" s="2">
        <v>608294.92243636795</v>
      </c>
      <c r="BF154">
        <v>617527.54189999995</v>
      </c>
      <c r="BG154" s="2">
        <v>626166.48808386002</v>
      </c>
      <c r="BH154" s="2">
        <v>636895.18765164004</v>
      </c>
      <c r="BI154" s="2">
        <v>648900.171520298</v>
      </c>
      <c r="BJ154">
        <v>662285.31909999996</v>
      </c>
      <c r="BK154" s="2">
        <v>673308.44938175695</v>
      </c>
      <c r="BL154" s="2">
        <v>683493.36916144402</v>
      </c>
      <c r="BM154" s="2">
        <v>691146.64463911904</v>
      </c>
      <c r="BN154" s="2">
        <v>701962.67721363495</v>
      </c>
      <c r="BO154" s="2">
        <v>712122.08288258198</v>
      </c>
      <c r="BP154" s="2">
        <v>720202.07957839</v>
      </c>
      <c r="BQ154" s="2">
        <v>726859.54278873699</v>
      </c>
      <c r="BR154" s="2">
        <v>733754.83478832804</v>
      </c>
      <c r="BS154" s="2">
        <v>740138.78758335696</v>
      </c>
      <c r="BT154" s="2">
        <v>746497.47109030199</v>
      </c>
      <c r="BU154" s="2">
        <v>749276.85278552596</v>
      </c>
      <c r="BV154" s="2">
        <v>751967.23508160806</v>
      </c>
      <c r="BW154" s="2">
        <v>754399.01286609005</v>
      </c>
      <c r="BX154" s="2">
        <v>759351.51223232399</v>
      </c>
      <c r="BY154" s="2">
        <v>763362.823081863</v>
      </c>
      <c r="BZ154" s="2">
        <v>763345.15365129197</v>
      </c>
      <c r="CA154" s="2">
        <v>762151.35761358403</v>
      </c>
      <c r="CB154" s="2">
        <v>760925.09880092798</v>
      </c>
      <c r="CC154" s="2">
        <v>760000.54731296597</v>
      </c>
      <c r="CD154" s="2">
        <v>758070.86231135495</v>
      </c>
      <c r="CE154" s="2">
        <v>755539.84242153901</v>
      </c>
      <c r="CF154" s="2">
        <v>754353.13379031396</v>
      </c>
      <c r="CG154" s="2">
        <v>755129.37036397797</v>
      </c>
      <c r="CH154" s="2">
        <v>755919.68310884596</v>
      </c>
      <c r="CI154" s="2">
        <v>759168.451002146</v>
      </c>
      <c r="CJ154" s="2">
        <v>760858.65922491299</v>
      </c>
      <c r="CK154" s="2">
        <v>762558.51976662898</v>
      </c>
      <c r="CL154" s="2">
        <v>759657.01297209202</v>
      </c>
      <c r="CM154" s="2">
        <v>755451.97441389004</v>
      </c>
      <c r="CN154" s="2">
        <v>750575.63095769996</v>
      </c>
      <c r="CO154" s="2">
        <v>746171.85398854001</v>
      </c>
      <c r="CP154" s="2">
        <v>741845.721572201</v>
      </c>
      <c r="CQ154" s="2">
        <v>738365.04147037398</v>
      </c>
      <c r="CR154" s="2">
        <v>733211.53114547196</v>
      </c>
      <c r="CS154" s="2">
        <v>722483.05834124796</v>
      </c>
      <c r="CT154" s="2">
        <v>706723.44888380403</v>
      </c>
      <c r="CU154" s="2">
        <v>693128.56481249304</v>
      </c>
      <c r="CV154">
        <v>679998.69339999999</v>
      </c>
      <c r="CW154" s="2">
        <v>671749.56474290602</v>
      </c>
      <c r="CX154" s="2">
        <v>659004.20655796898</v>
      </c>
      <c r="CY154" s="2">
        <v>647270.39430330601</v>
      </c>
      <c r="CZ154" s="2">
        <v>630004.74554811802</v>
      </c>
      <c r="DA154" s="2">
        <v>611044.85441602697</v>
      </c>
      <c r="DB154" s="2">
        <v>592998.77485455503</v>
      </c>
      <c r="DC154" s="2">
        <v>578438.32720056199</v>
      </c>
      <c r="DD154" s="2">
        <v>564690.19000258995</v>
      </c>
      <c r="DE154" s="2">
        <v>552289.15006939403</v>
      </c>
      <c r="DF154" s="2">
        <v>543360.983497245</v>
      </c>
      <c r="DG154" s="2">
        <v>539164.98676322005</v>
      </c>
      <c r="DH154">
        <v>537103.50509999995</v>
      </c>
      <c r="DI154" s="2">
        <v>528956.77870189503</v>
      </c>
      <c r="DJ154" s="2">
        <v>521580.73748537502</v>
      </c>
      <c r="DK154" s="2">
        <v>514930.72059997998</v>
      </c>
      <c r="DL154" s="2">
        <v>513102.472595072</v>
      </c>
      <c r="DM154" s="2">
        <v>511942.31021506502</v>
      </c>
      <c r="DN154" s="2">
        <v>508391.58828318299</v>
      </c>
      <c r="DO154" s="2">
        <v>506397.11578377202</v>
      </c>
      <c r="DP154" s="2">
        <v>509285.51354240603</v>
      </c>
      <c r="DQ154" s="2">
        <v>518983.94313083799</v>
      </c>
      <c r="DR154" s="2">
        <v>528011.56335326005</v>
      </c>
      <c r="DS154" s="2">
        <v>532188.85081498802</v>
      </c>
      <c r="DT154" s="2">
        <v>532037.72443223104</v>
      </c>
      <c r="DU154" s="2">
        <v>533400.78542674903</v>
      </c>
      <c r="DV154" s="2">
        <v>534724.01291139598</v>
      </c>
      <c r="DW154">
        <v>536939.69200000004</v>
      </c>
      <c r="DX154">
        <v>535727.39280000003</v>
      </c>
      <c r="DY154" s="2">
        <v>536019.94022006204</v>
      </c>
      <c r="DZ154" s="2">
        <v>528882.84658648795</v>
      </c>
      <c r="EA154" s="2">
        <v>522826.27854599402</v>
      </c>
      <c r="EB154" s="2">
        <v>513013.57587338402</v>
      </c>
      <c r="EC154" s="2">
        <v>508068.32709193998</v>
      </c>
      <c r="ED154" s="2">
        <v>501222.65032471798</v>
      </c>
      <c r="EE154" s="2">
        <v>494769.47703489498</v>
      </c>
      <c r="EF154" s="2">
        <v>490036.38293901499</v>
      </c>
      <c r="EG154" s="2">
        <v>488282.24480162701</v>
      </c>
      <c r="EH154" s="2">
        <v>487674.65911613399</v>
      </c>
      <c r="EI154" s="2">
        <v>485796.94325874402</v>
      </c>
      <c r="EJ154" s="2">
        <v>482221.44340598898</v>
      </c>
      <c r="EK154" s="2">
        <v>475739.35096347501</v>
      </c>
      <c r="EL154" s="2">
        <v>470761.64873127401</v>
      </c>
      <c r="EM154" s="2">
        <v>466358.78379207</v>
      </c>
      <c r="EN154" s="2">
        <v>463923.18632559502</v>
      </c>
      <c r="EO154" s="2">
        <v>461601.10532571102</v>
      </c>
      <c r="EP154" s="2">
        <v>459740.01826595201</v>
      </c>
      <c r="EQ154" s="2">
        <v>460370.16213240201</v>
      </c>
      <c r="ER154" s="2">
        <v>461679.08885667101</v>
      </c>
      <c r="ES154" s="2">
        <v>464900.78041528398</v>
      </c>
      <c r="ET154" s="2">
        <v>469326.289360322</v>
      </c>
      <c r="EU154" s="2">
        <v>477405.48320797097</v>
      </c>
      <c r="EV154" s="2">
        <v>488216.84932703798</v>
      </c>
      <c r="EW154" s="2">
        <v>501273.42668757698</v>
      </c>
      <c r="EX154" s="2">
        <v>513744.73850297701</v>
      </c>
      <c r="EY154" s="2">
        <v>524662.54554752097</v>
      </c>
      <c r="EZ154" s="2">
        <v>534989.98832320096</v>
      </c>
      <c r="FA154" s="2">
        <v>543765.43552073301</v>
      </c>
      <c r="FB154" s="2">
        <v>553107.25724152301</v>
      </c>
      <c r="FC154" s="2">
        <v>561754.73562769894</v>
      </c>
      <c r="FD154" s="2">
        <v>570527.07294628397</v>
      </c>
      <c r="FE154">
        <v>581304.41799999995</v>
      </c>
      <c r="FF154" s="2">
        <v>595514.02668172203</v>
      </c>
      <c r="FG154" s="2">
        <v>610461.63404680695</v>
      </c>
      <c r="FH154" s="2">
        <v>623620.56530677597</v>
      </c>
      <c r="FI154" s="2">
        <v>633341.13414118404</v>
      </c>
      <c r="FJ154" s="2">
        <v>644262.458948605</v>
      </c>
      <c r="FK154" s="2">
        <v>654104.13130763802</v>
      </c>
      <c r="FL154" s="2">
        <v>663062.99934253003</v>
      </c>
      <c r="FM154" s="2">
        <v>669290.37972415704</v>
      </c>
      <c r="FN154">
        <v>674640.99380000005</v>
      </c>
      <c r="FO154" s="2">
        <v>678697.87944971002</v>
      </c>
      <c r="FP154" s="2">
        <v>682921.88218237599</v>
      </c>
      <c r="FQ154" s="2">
        <v>690494.76310702495</v>
      </c>
      <c r="FR154" s="2">
        <v>700791.277704268</v>
      </c>
      <c r="FS154" s="2">
        <v>711842.83328865503</v>
      </c>
      <c r="FT154" s="2">
        <v>720811.073028074</v>
      </c>
      <c r="FU154" s="2">
        <v>728575.57756834198</v>
      </c>
      <c r="FV154" s="2">
        <v>738186.36535317905</v>
      </c>
      <c r="FW154" s="2">
        <v>746987.736028602</v>
      </c>
      <c r="FX154" s="2">
        <v>757309.76734850998</v>
      </c>
      <c r="FY154" s="2">
        <v>767064.37016398797</v>
      </c>
      <c r="FZ154">
        <v>778938.93429999996</v>
      </c>
      <c r="GA154">
        <v>790923.50600000005</v>
      </c>
      <c r="GB154" s="2">
        <v>802639.56147434702</v>
      </c>
      <c r="GC154" s="2">
        <v>812845.72420333303</v>
      </c>
      <c r="GD154" s="2">
        <v>825257.39553154795</v>
      </c>
      <c r="GE154" s="2">
        <v>836569.94210152898</v>
      </c>
      <c r="GF154" s="2">
        <v>849534.61822763295</v>
      </c>
      <c r="GG154" s="2">
        <v>861158.28022866906</v>
      </c>
      <c r="GH154">
        <v>874971.45609999995</v>
      </c>
      <c r="GI154" s="2">
        <v>887162.47351893201</v>
      </c>
      <c r="GJ154">
        <v>896505.826</v>
      </c>
      <c r="GK154" s="2">
        <v>903284.78846814297</v>
      </c>
      <c r="GL154" s="2">
        <v>912130.821014466</v>
      </c>
      <c r="GM154" s="2">
        <v>923699.31802594801</v>
      </c>
      <c r="GN154" s="2">
        <v>932904.46410999703</v>
      </c>
      <c r="GO154" s="2">
        <v>938278.346982733</v>
      </c>
      <c r="GP154" s="2">
        <v>936924.27626607404</v>
      </c>
      <c r="GQ154" s="2">
        <v>934365.67073842499</v>
      </c>
      <c r="GR154" s="2">
        <v>931005.63996372104</v>
      </c>
      <c r="GS154" s="2">
        <v>930859.985683996</v>
      </c>
      <c r="GT154" s="2">
        <v>932912.15373080305</v>
      </c>
      <c r="GU154" s="2">
        <v>935829.50970663002</v>
      </c>
      <c r="GV154" s="2">
        <v>939775.52309354499</v>
      </c>
      <c r="GW154" s="2">
        <v>947294.45192677097</v>
      </c>
      <c r="GX154" s="2">
        <v>956610.689164315</v>
      </c>
      <c r="GY154" s="2">
        <v>966592.523754847</v>
      </c>
      <c r="GZ154" s="2">
        <v>975812.81850238296</v>
      </c>
      <c r="HA154" s="2">
        <v>986559.01808801305</v>
      </c>
      <c r="HB154" s="2">
        <v>998660.50642798503</v>
      </c>
      <c r="HC154" s="2">
        <v>1011574.00743387</v>
      </c>
      <c r="HD154" s="2">
        <v>1021668.40518951</v>
      </c>
      <c r="HE154" s="2">
        <v>1029345.70593841</v>
      </c>
      <c r="HF154" s="2">
        <v>1039121.13211861</v>
      </c>
      <c r="HG154" s="2">
        <v>1053886.9588923501</v>
      </c>
      <c r="HH154">
        <v>1074330.25</v>
      </c>
      <c r="HI154" s="2">
        <v>1096423.94781574</v>
      </c>
      <c r="HJ154" s="2">
        <v>1120356.7271230801</v>
      </c>
      <c r="HK154" s="2">
        <v>1142369.29722971</v>
      </c>
      <c r="HL154" s="2">
        <v>1161690.1710615701</v>
      </c>
      <c r="HM154" s="2">
        <v>1177907.2623292</v>
      </c>
      <c r="HN154" s="2">
        <v>1195082.80297033</v>
      </c>
      <c r="HO154" s="2">
        <v>1208620.2816657701</v>
      </c>
      <c r="HP154" s="2">
        <v>1216834.0321063199</v>
      </c>
      <c r="HQ154" s="2">
        <v>1219498.25749161</v>
      </c>
      <c r="HR154" s="2">
        <v>1221125.86970584</v>
      </c>
      <c r="HS154" s="2">
        <v>1223431.3394933599</v>
      </c>
      <c r="HT154" s="2">
        <v>1224330.9557119</v>
      </c>
      <c r="HU154" s="2">
        <v>1221613.0971796201</v>
      </c>
      <c r="HV154" s="2">
        <v>1217240.96644265</v>
      </c>
      <c r="HW154" s="2">
        <v>1210239.0401665401</v>
      </c>
      <c r="HX154" s="2">
        <v>1203722.54946979</v>
      </c>
      <c r="HY154" s="2">
        <v>1195029.6544494701</v>
      </c>
      <c r="HZ154" s="2">
        <v>1186562.43676521</v>
      </c>
      <c r="IA154" s="2">
        <v>1181157.7662800399</v>
      </c>
      <c r="IB154" s="2">
        <v>1181636.8424704201</v>
      </c>
      <c r="IC154" s="2">
        <v>1187125.8298411099</v>
      </c>
      <c r="ID154">
        <v>1191452.679</v>
      </c>
      <c r="IE154" s="2">
        <v>1193358.7707016601</v>
      </c>
      <c r="IF154" s="2">
        <v>1196048.05025786</v>
      </c>
      <c r="IG154" s="2">
        <v>1199020.5965720101</v>
      </c>
      <c r="IH154" s="2">
        <v>1200809.32545368</v>
      </c>
      <c r="II154" s="2">
        <v>1201820.8741701799</v>
      </c>
      <c r="IJ154" s="2">
        <v>1205117.1616984699</v>
      </c>
      <c r="IK154" s="2">
        <v>1210116.4206178701</v>
      </c>
      <c r="IL154" s="2">
        <v>1211588.3825584301</v>
      </c>
      <c r="IM154" s="2">
        <v>1208914.07134833</v>
      </c>
      <c r="IN154" s="2">
        <v>1207214.7310184201</v>
      </c>
      <c r="IO154" s="2">
        <v>1209587.6415774501</v>
      </c>
      <c r="IP154" s="2">
        <v>1219117.5481594999</v>
      </c>
      <c r="IQ154" s="2">
        <v>1231626.11111446</v>
      </c>
      <c r="IR154" s="2">
        <v>1246127.64901078</v>
      </c>
      <c r="IS154" s="2">
        <v>1260023.96017927</v>
      </c>
      <c r="IT154" s="2">
        <v>1270895.3700549901</v>
      </c>
      <c r="IU154" s="2">
        <v>1280015.67280587</v>
      </c>
      <c r="IV154" s="2">
        <v>1288504.9125549099</v>
      </c>
      <c r="IW154" s="2">
        <v>1298871.1682781801</v>
      </c>
      <c r="IX154" s="2">
        <v>1311061.4571392899</v>
      </c>
      <c r="IY154" s="2">
        <v>1323444.4567657099</v>
      </c>
      <c r="IZ154" s="2">
        <v>1331052.18102114</v>
      </c>
      <c r="JA154">
        <v>1331251.236</v>
      </c>
      <c r="JB154" s="2">
        <v>1326078.9708907499</v>
      </c>
      <c r="JC154" s="2">
        <v>1325541.6175923699</v>
      </c>
      <c r="JD154" s="2">
        <v>1329854.3343611599</v>
      </c>
      <c r="JE154" s="2">
        <v>1338073.2357323801</v>
      </c>
      <c r="JF154" s="2">
        <v>1356669.66266546</v>
      </c>
      <c r="JG154" s="2">
        <v>1388497.0877839399</v>
      </c>
      <c r="JH154" s="2">
        <v>1427498.3123343501</v>
      </c>
      <c r="JI154" s="2">
        <v>1455428.5290713401</v>
      </c>
      <c r="JJ154" s="2">
        <v>1467241.1456399299</v>
      </c>
      <c r="JK154" s="2">
        <v>1461256.5460920699</v>
      </c>
      <c r="JL154" s="2">
        <v>1444963.80310648</v>
      </c>
      <c r="JM154" s="2">
        <v>1418381.1665839199</v>
      </c>
      <c r="JN154" s="2">
        <v>1392445.2828325999</v>
      </c>
      <c r="JO154" s="2">
        <v>1368311.36432442</v>
      </c>
      <c r="JP154" s="2">
        <v>1349859.3692569099</v>
      </c>
      <c r="JQ154" s="2">
        <v>1332886.7472252401</v>
      </c>
      <c r="JR154" s="2">
        <v>1312414.5575421201</v>
      </c>
      <c r="JS154" s="2">
        <v>1294444.1046024801</v>
      </c>
      <c r="JT154" s="2">
        <v>1281812.01097244</v>
      </c>
      <c r="JU154" s="2">
        <v>1280280.91395521</v>
      </c>
      <c r="JV154" s="2">
        <v>1283962.2688205801</v>
      </c>
      <c r="JW154" s="2">
        <v>1290044.4865280499</v>
      </c>
      <c r="JX154" s="2">
        <v>1297850.20402215</v>
      </c>
      <c r="JY154" s="2">
        <v>1305972.2495480599</v>
      </c>
      <c r="JZ154" s="2">
        <v>1313453.8540866401</v>
      </c>
      <c r="KA154" s="2">
        <v>1316654.6903596199</v>
      </c>
      <c r="KB154" s="2">
        <v>1316996.5362936</v>
      </c>
      <c r="KC154" s="2">
        <v>1314378.5577476299</v>
      </c>
      <c r="KD154" s="2">
        <v>1312042.07861758</v>
      </c>
      <c r="KE154" s="2">
        <v>1311598.0665587799</v>
      </c>
      <c r="KF154" s="2">
        <v>1322067.61684134</v>
      </c>
      <c r="KG154" s="2">
        <v>1338786.81261982</v>
      </c>
      <c r="KH154" s="2">
        <v>1359113.94625057</v>
      </c>
      <c r="KI154" s="2">
        <v>1372334.8922091399</v>
      </c>
      <c r="KJ154" s="2">
        <v>1381347.47987666</v>
      </c>
      <c r="KK154" s="2">
        <v>1385292.5212799599</v>
      </c>
      <c r="KL154" s="2">
        <v>1385863.63940361</v>
      </c>
      <c r="KM154" s="2">
        <v>1385572.0388293299</v>
      </c>
      <c r="KN154" s="2">
        <v>1389076.2733223699</v>
      </c>
      <c r="KO154" s="2">
        <v>1398087.4621098</v>
      </c>
      <c r="KP154" s="2">
        <v>1406655.8831062601</v>
      </c>
      <c r="KQ154">
        <v>1408823.4350000001</v>
      </c>
      <c r="KR154" s="2">
        <v>1407408.3609331001</v>
      </c>
    </row>
    <row r="155" spans="1:304" x14ac:dyDescent="0.2">
      <c r="A155" t="s">
        <v>49</v>
      </c>
      <c r="B155">
        <f>KR155-C155</f>
        <v>1492125.5863099319</v>
      </c>
      <c r="C155" s="2">
        <v>457507.14918592799</v>
      </c>
      <c r="D155" s="2">
        <v>462034.190176451</v>
      </c>
      <c r="E155" s="2">
        <v>471038.04226486798</v>
      </c>
      <c r="F155" s="2">
        <v>483343.608542528</v>
      </c>
      <c r="G155" s="2">
        <v>496827.81852038298</v>
      </c>
      <c r="H155" s="2">
        <v>509904.93872805597</v>
      </c>
      <c r="I155" s="2">
        <v>521192.14382707101</v>
      </c>
      <c r="J155" s="2">
        <v>531747.40156509099</v>
      </c>
      <c r="K155" s="2">
        <v>541383.76492782496</v>
      </c>
      <c r="L155">
        <v>551365.28929999995</v>
      </c>
      <c r="M155">
        <v>562327.36919999996</v>
      </c>
      <c r="N155" s="2">
        <v>575076.50165066496</v>
      </c>
      <c r="O155" s="2">
        <v>586964.80352625705</v>
      </c>
      <c r="P155" s="2">
        <v>596163.69691352197</v>
      </c>
      <c r="Q155">
        <v>603122.53</v>
      </c>
      <c r="R155" s="2">
        <v>606728.52214008197</v>
      </c>
      <c r="S155" s="2">
        <v>607585.54107166501</v>
      </c>
      <c r="T155">
        <v>606502.10470000003</v>
      </c>
      <c r="U155">
        <v>605408.21739999996</v>
      </c>
      <c r="V155" s="2">
        <v>603769.45515897998</v>
      </c>
      <c r="W155" s="2">
        <v>600657.22925344203</v>
      </c>
      <c r="X155" s="2">
        <v>594639.79021916899</v>
      </c>
      <c r="Y155" s="2">
        <v>586694.03799631295</v>
      </c>
      <c r="Z155" s="2">
        <v>579005.607229135</v>
      </c>
      <c r="AA155">
        <v>573561.67169999995</v>
      </c>
      <c r="AB155" s="2">
        <v>571429.69063285505</v>
      </c>
      <c r="AC155" s="2">
        <v>573192.08350860199</v>
      </c>
      <c r="AD155" s="2">
        <v>578415.43277636799</v>
      </c>
      <c r="AE155" s="2">
        <v>586433.96508070396</v>
      </c>
      <c r="AF155" s="2">
        <v>594775.57404860901</v>
      </c>
      <c r="AG155" s="2">
        <v>601671.48397348996</v>
      </c>
      <c r="AH155" s="2">
        <v>607110.61221109598</v>
      </c>
      <c r="AI155" s="2">
        <v>609717.22452528798</v>
      </c>
      <c r="AJ155" s="2">
        <v>613003.91437359795</v>
      </c>
      <c r="AK155" s="2">
        <v>616950.10273584898</v>
      </c>
      <c r="AL155" s="2">
        <v>622239.77559295099</v>
      </c>
      <c r="AM155" s="2">
        <v>626305.51652834797</v>
      </c>
      <c r="AN155" s="2">
        <v>628167.59030491498</v>
      </c>
      <c r="AO155" s="2">
        <v>628782.42408055405</v>
      </c>
      <c r="AP155" s="2">
        <v>627339.36484143196</v>
      </c>
      <c r="AQ155" s="2">
        <v>625165.27868361794</v>
      </c>
      <c r="AR155" s="2">
        <v>623449.18276560598</v>
      </c>
      <c r="AS155" s="2">
        <v>623812.004626357</v>
      </c>
      <c r="AT155" s="2">
        <v>626095.77560784097</v>
      </c>
      <c r="AU155" s="2">
        <v>630097.074590264</v>
      </c>
      <c r="AV155" s="2">
        <v>634320.01897414797</v>
      </c>
      <c r="AW155" s="2">
        <v>640049.33828320203</v>
      </c>
      <c r="AX155" s="2">
        <v>648569.95176860399</v>
      </c>
      <c r="AY155" s="2">
        <v>657569.694681886</v>
      </c>
      <c r="AZ155" s="2">
        <v>669124.816041479</v>
      </c>
      <c r="BA155" s="2">
        <v>679492.44009287399</v>
      </c>
      <c r="BB155">
        <v>692941.0858</v>
      </c>
      <c r="BC155" s="2">
        <v>704689.56217795203</v>
      </c>
      <c r="BD155" s="2">
        <v>717159.20490292204</v>
      </c>
      <c r="BE155" s="2">
        <v>729142.51172652398</v>
      </c>
      <c r="BF155" s="2">
        <v>740460.76324866305</v>
      </c>
      <c r="BG155" s="2">
        <v>750867.11476032797</v>
      </c>
      <c r="BH155" s="2">
        <v>760534.14338086196</v>
      </c>
      <c r="BI155" s="2">
        <v>772008.86922338803</v>
      </c>
      <c r="BJ155">
        <v>784715.84050000005</v>
      </c>
      <c r="BK155" s="2">
        <v>793299.46780338301</v>
      </c>
      <c r="BL155" s="2">
        <v>800792.85503587394</v>
      </c>
      <c r="BM155" s="2">
        <v>807366.53573786397</v>
      </c>
      <c r="BN155" s="2">
        <v>819397.44335226004</v>
      </c>
      <c r="BO155" s="2">
        <v>831706.64624638797</v>
      </c>
      <c r="BP155" s="2">
        <v>841017.01888158696</v>
      </c>
      <c r="BQ155" s="2">
        <v>846386.321227737</v>
      </c>
      <c r="BR155" s="2">
        <v>849517.55696625495</v>
      </c>
      <c r="BS155" s="2">
        <v>852955.73475527705</v>
      </c>
      <c r="BT155" s="2">
        <v>859743.82935309899</v>
      </c>
      <c r="BU155" s="2">
        <v>863967.64793333597</v>
      </c>
      <c r="BV155" s="2">
        <v>867508.84623370005</v>
      </c>
      <c r="BW155" s="2">
        <v>870246.08530019096</v>
      </c>
      <c r="BX155" s="2">
        <v>876775.94979687699</v>
      </c>
      <c r="BY155" s="2">
        <v>882296.27158858802</v>
      </c>
      <c r="BZ155" s="2">
        <v>879782.48037004005</v>
      </c>
      <c r="CA155" s="2">
        <v>874959.77217911801</v>
      </c>
      <c r="CB155" s="2">
        <v>869845.77568729804</v>
      </c>
      <c r="CC155" s="2">
        <v>869045.40772338898</v>
      </c>
      <c r="CD155" s="2">
        <v>865712.77826723899</v>
      </c>
      <c r="CE155" s="2">
        <v>860780.23155929905</v>
      </c>
      <c r="CF155" s="2">
        <v>854122.83168485796</v>
      </c>
      <c r="CG155" s="2">
        <v>849690.83549917303</v>
      </c>
      <c r="CH155" s="2">
        <v>847430.69389452704</v>
      </c>
      <c r="CI155" s="2">
        <v>850989.49567270896</v>
      </c>
      <c r="CJ155" s="2">
        <v>854442.34691979398</v>
      </c>
      <c r="CK155" s="2">
        <v>857668.474723947</v>
      </c>
      <c r="CL155" s="2">
        <v>859163.03236166597</v>
      </c>
      <c r="CM155" s="2">
        <v>860383.05239493097</v>
      </c>
      <c r="CN155" s="2">
        <v>862024.51784691296</v>
      </c>
      <c r="CO155" s="2">
        <v>863281.34094796504</v>
      </c>
      <c r="CP155" s="2">
        <v>866151.89665612997</v>
      </c>
      <c r="CQ155" s="2">
        <v>872000.42028012103</v>
      </c>
      <c r="CR155" s="2">
        <v>874299.381700914</v>
      </c>
      <c r="CS155">
        <v>871453.57620000001</v>
      </c>
      <c r="CT155" s="2">
        <v>859672.18559507199</v>
      </c>
      <c r="CU155" s="2">
        <v>850887.038874335</v>
      </c>
      <c r="CV155" s="2">
        <v>841486.32466167596</v>
      </c>
      <c r="CW155" s="2">
        <v>839456.55338629696</v>
      </c>
      <c r="CX155" s="2">
        <v>833454.74833633401</v>
      </c>
      <c r="CY155" s="2">
        <v>827881.97123959602</v>
      </c>
      <c r="CZ155" s="2">
        <v>819626.92381965602</v>
      </c>
      <c r="DA155" s="2">
        <v>808707.31702868</v>
      </c>
      <c r="DB155" s="2">
        <v>798020.92314950505</v>
      </c>
      <c r="DC155" s="2">
        <v>787703.61924983002</v>
      </c>
      <c r="DD155" s="2">
        <v>778361.91453312803</v>
      </c>
      <c r="DE155" s="2">
        <v>769814.22656836698</v>
      </c>
      <c r="DF155" s="2">
        <v>762522.02195273503</v>
      </c>
      <c r="DG155" s="2">
        <v>757303.29843200301</v>
      </c>
      <c r="DH155" s="2">
        <v>755251.75917911099</v>
      </c>
      <c r="DI155">
        <v>745398.08030000003</v>
      </c>
      <c r="DJ155" s="2">
        <v>738312.50904024404</v>
      </c>
      <c r="DK155" s="2">
        <v>731115.44786862703</v>
      </c>
      <c r="DL155" s="2">
        <v>729282.99184824899</v>
      </c>
      <c r="DM155" s="2">
        <v>725381.41448583105</v>
      </c>
      <c r="DN155" s="2">
        <v>720214.34319297899</v>
      </c>
      <c r="DO155" s="2">
        <v>720060.00562935695</v>
      </c>
      <c r="DP155" s="2">
        <v>726037.93666312005</v>
      </c>
      <c r="DQ155" s="2">
        <v>736498.11325349601</v>
      </c>
      <c r="DR155" s="2">
        <v>742664.35681317304</v>
      </c>
      <c r="DS155">
        <v>743704.78009999997</v>
      </c>
      <c r="DT155" s="2">
        <v>740711.180932855</v>
      </c>
      <c r="DU155" s="2">
        <v>741538.044637969</v>
      </c>
      <c r="DV155" s="2">
        <v>742337.60397683503</v>
      </c>
      <c r="DW155">
        <v>743305.90579999995</v>
      </c>
      <c r="DX155" s="2">
        <v>738640.09194696206</v>
      </c>
      <c r="DY155" s="2">
        <v>738098.32870166004</v>
      </c>
      <c r="DZ155" s="2">
        <v>734304.18936347601</v>
      </c>
      <c r="EA155" s="2">
        <v>730501.751975858</v>
      </c>
      <c r="EB155">
        <v>722452.9486</v>
      </c>
      <c r="EC155" s="2">
        <v>716338.640155192</v>
      </c>
      <c r="ED155" s="2">
        <v>710101.78341369994</v>
      </c>
      <c r="EE155" s="2">
        <v>704517.76448028802</v>
      </c>
      <c r="EF155" s="2">
        <v>701056.83694340801</v>
      </c>
      <c r="EG155" s="2">
        <v>702432.83275522501</v>
      </c>
      <c r="EH155" s="2">
        <v>704580.43294419395</v>
      </c>
      <c r="EI155">
        <v>705635.19010000001</v>
      </c>
      <c r="EJ155" s="2">
        <v>704475.79995268397</v>
      </c>
      <c r="EK155" s="2">
        <v>698524.03739442397</v>
      </c>
      <c r="EL155" s="2">
        <v>692235.09027969604</v>
      </c>
      <c r="EM155" s="2">
        <v>688660.94132556801</v>
      </c>
      <c r="EN155" s="2">
        <v>690262.02887627599</v>
      </c>
      <c r="EO155" s="2">
        <v>691966.05677872198</v>
      </c>
      <c r="EP155" s="2">
        <v>689555.97716786596</v>
      </c>
      <c r="EQ155" s="2">
        <v>688372.05548350397</v>
      </c>
      <c r="ER155" s="2">
        <v>689085.79865953</v>
      </c>
      <c r="ES155" s="2">
        <v>695361.01915387996</v>
      </c>
      <c r="ET155" s="2">
        <v>703144.32437791</v>
      </c>
      <c r="EU155" s="2">
        <v>713563.60141272098</v>
      </c>
      <c r="EV155">
        <v>726607.79749999999</v>
      </c>
      <c r="EW155" s="2">
        <v>740734.89725236199</v>
      </c>
      <c r="EX155" s="2">
        <v>757025.05295949196</v>
      </c>
      <c r="EY155" s="2">
        <v>771668.84339116002</v>
      </c>
      <c r="EZ155" s="2">
        <v>785510.76960780798</v>
      </c>
      <c r="FA155" s="2">
        <v>796163.26806900697</v>
      </c>
      <c r="FB155">
        <v>807768.48499999999</v>
      </c>
      <c r="FC155" s="2">
        <v>820622.61563986097</v>
      </c>
      <c r="FD155" s="2">
        <v>834318.88488231099</v>
      </c>
      <c r="FE155">
        <v>849637.65630000003</v>
      </c>
      <c r="FF155">
        <v>867516.97239999997</v>
      </c>
      <c r="FG155" s="2">
        <v>886567.56910944299</v>
      </c>
      <c r="FH155" s="2">
        <v>903098.05565266497</v>
      </c>
      <c r="FI155" s="2">
        <v>914054.09907211899</v>
      </c>
      <c r="FJ155" s="2">
        <v>927014.02920033201</v>
      </c>
      <c r="FK155" s="2">
        <v>939936.74805809197</v>
      </c>
      <c r="FL155" s="2">
        <v>955282.304187114</v>
      </c>
      <c r="FM155" s="2">
        <v>967262.28271850897</v>
      </c>
      <c r="FN155" s="2">
        <v>979340.64184994705</v>
      </c>
      <c r="FO155" s="2">
        <v>990674.22177595994</v>
      </c>
      <c r="FP155" s="2">
        <v>1003298.48669049</v>
      </c>
      <c r="FQ155" s="2">
        <v>1018640.69341412</v>
      </c>
      <c r="FR155" s="2">
        <v>1033825.63518591</v>
      </c>
      <c r="FS155" s="2">
        <v>1046911.03821371</v>
      </c>
      <c r="FT155" s="2">
        <v>1053573.9836929899</v>
      </c>
      <c r="FU155" s="2">
        <v>1056729.3451406299</v>
      </c>
      <c r="FV155" s="2">
        <v>1064816.06475427</v>
      </c>
      <c r="FW155" s="2">
        <v>1075521.7918634899</v>
      </c>
      <c r="FX155" s="2">
        <v>1091436.3323466801</v>
      </c>
      <c r="FY155" s="2">
        <v>1103762.67868124</v>
      </c>
      <c r="FZ155" s="2">
        <v>1120670.3582654099</v>
      </c>
      <c r="GA155" s="2">
        <v>1138995.9112116599</v>
      </c>
      <c r="GB155" s="2">
        <v>1158101.0393697801</v>
      </c>
      <c r="GC155">
        <v>1174426.719</v>
      </c>
      <c r="GD155" s="2">
        <v>1190407.19451552</v>
      </c>
      <c r="GE155" s="2">
        <v>1206750.8610169501</v>
      </c>
      <c r="GF155" s="2">
        <v>1222223.90574751</v>
      </c>
      <c r="GG155" s="2">
        <v>1238964.6491230601</v>
      </c>
      <c r="GH155" s="2">
        <v>1259496.39468965</v>
      </c>
      <c r="GI155" s="2">
        <v>1280051.23826974</v>
      </c>
      <c r="GJ155" s="2">
        <v>1296902.91121792</v>
      </c>
      <c r="GK155" s="2">
        <v>1307595.21159024</v>
      </c>
      <c r="GL155" s="2">
        <v>1321370.8204497001</v>
      </c>
      <c r="GM155" s="2">
        <v>1338773.6478125299</v>
      </c>
      <c r="GN155" s="2">
        <v>1350765.2586747899</v>
      </c>
      <c r="GO155" s="2">
        <v>1355807.2680059101</v>
      </c>
      <c r="GP155" s="2">
        <v>1351047.79923893</v>
      </c>
      <c r="GQ155" s="2">
        <v>1346506.8171618499</v>
      </c>
      <c r="GR155" s="2">
        <v>1339205.9548220001</v>
      </c>
      <c r="GS155" s="2">
        <v>1332036.31487762</v>
      </c>
      <c r="GT155" s="2">
        <v>1326419.5625547799</v>
      </c>
      <c r="GU155" s="2">
        <v>1321879.5408066299</v>
      </c>
      <c r="GV155" s="2">
        <v>1321426.53281274</v>
      </c>
      <c r="GW155" s="2">
        <v>1328433.57734188</v>
      </c>
      <c r="GX155" s="2">
        <v>1339668.4097777801</v>
      </c>
      <c r="GY155" s="2">
        <v>1354268.19461727</v>
      </c>
      <c r="GZ155" s="2">
        <v>1365692.52882924</v>
      </c>
      <c r="HA155" s="2">
        <v>1377332.4809666199</v>
      </c>
      <c r="HB155" s="2">
        <v>1387751.4690612</v>
      </c>
      <c r="HC155" s="2">
        <v>1401881.2861528599</v>
      </c>
      <c r="HD155" s="2">
        <v>1417446.36765898</v>
      </c>
      <c r="HE155" s="2">
        <v>1431863.22511574</v>
      </c>
      <c r="HF155" s="2">
        <v>1445943.18647606</v>
      </c>
      <c r="HG155" s="2">
        <v>1461839.87599194</v>
      </c>
      <c r="HH155" s="2">
        <v>1482734.48070503</v>
      </c>
      <c r="HI155" s="2">
        <v>1511436.2932277899</v>
      </c>
      <c r="HJ155" s="2">
        <v>1546832.33024054</v>
      </c>
      <c r="HK155" s="2">
        <v>1583819.58128549</v>
      </c>
      <c r="HL155" s="2">
        <v>1612080.26665347</v>
      </c>
      <c r="HM155" s="2">
        <v>1632424.37347653</v>
      </c>
      <c r="HN155" s="2">
        <v>1648285.86751892</v>
      </c>
      <c r="HO155" s="2">
        <v>1658001.9761375301</v>
      </c>
      <c r="HP155" s="2">
        <v>1655651.83011418</v>
      </c>
      <c r="HQ155" s="2">
        <v>1648706.38550804</v>
      </c>
      <c r="HR155" s="2">
        <v>1639773.39250487</v>
      </c>
      <c r="HS155" s="2">
        <v>1635551.99212808</v>
      </c>
      <c r="HT155" s="2">
        <v>1627851.7688796499</v>
      </c>
      <c r="HU155" s="2">
        <v>1620363.3298559</v>
      </c>
      <c r="HV155" s="2">
        <v>1611201.0078402399</v>
      </c>
      <c r="HW155" s="2">
        <v>1596258.0771202799</v>
      </c>
      <c r="HX155" s="2">
        <v>1579052.7229571501</v>
      </c>
      <c r="HY155" s="2">
        <v>1566361.0651068499</v>
      </c>
      <c r="HZ155" s="2">
        <v>1561986.57197062</v>
      </c>
      <c r="IA155" s="2">
        <v>1561012.3435173901</v>
      </c>
      <c r="IB155" s="2">
        <v>1563779.4932617501</v>
      </c>
      <c r="IC155" s="2">
        <v>1572131.42127791</v>
      </c>
      <c r="ID155" s="2">
        <v>1581784.26090566</v>
      </c>
      <c r="IE155" s="2">
        <v>1582692.9190547599</v>
      </c>
      <c r="IF155" s="2">
        <v>1578974.17544105</v>
      </c>
      <c r="IG155" s="2">
        <v>1573909.2523381801</v>
      </c>
      <c r="IH155" s="2">
        <v>1574254.8733550699</v>
      </c>
      <c r="II155" s="2">
        <v>1576589.8771142201</v>
      </c>
      <c r="IJ155" s="2">
        <v>1582198.5124792999</v>
      </c>
      <c r="IK155" s="2">
        <v>1586173.61351848</v>
      </c>
      <c r="IL155">
        <v>1581794.969</v>
      </c>
      <c r="IM155" s="2">
        <v>1570295.20658061</v>
      </c>
      <c r="IN155" s="2">
        <v>1562492.20973413</v>
      </c>
      <c r="IO155" s="2">
        <v>1563118.71203369</v>
      </c>
      <c r="IP155" s="2">
        <v>1575899.33669475</v>
      </c>
      <c r="IQ155" s="2">
        <v>1592487.7285317001</v>
      </c>
      <c r="IR155">
        <v>1613800.2690000001</v>
      </c>
      <c r="IS155" s="2">
        <v>1634133.7344098201</v>
      </c>
      <c r="IT155" s="2">
        <v>1650777.7086464299</v>
      </c>
      <c r="IU155" s="2">
        <v>1665203.3980421601</v>
      </c>
      <c r="IV155" s="2">
        <v>1680582.6578533801</v>
      </c>
      <c r="IW155" s="2">
        <v>1701618.56415078</v>
      </c>
      <c r="IX155" s="2">
        <v>1725068.84423201</v>
      </c>
      <c r="IY155" s="2">
        <v>1749974.79280605</v>
      </c>
      <c r="IZ155" s="2">
        <v>1767638.4075189</v>
      </c>
      <c r="JA155" s="2">
        <v>1774905.56947181</v>
      </c>
      <c r="JB155" s="2">
        <v>1773572.3344911099</v>
      </c>
      <c r="JC155" s="2">
        <v>1778305.63419363</v>
      </c>
      <c r="JD155" s="2">
        <v>1792150.45066292</v>
      </c>
      <c r="JE155" s="2">
        <v>1816140.19452403</v>
      </c>
      <c r="JF155" s="2">
        <v>1854730.7180365601</v>
      </c>
      <c r="JG155" s="2">
        <v>1909436.8867218399</v>
      </c>
      <c r="JH155" s="2">
        <v>1974034.2747589899</v>
      </c>
      <c r="JI155" s="2">
        <v>2024083.75612077</v>
      </c>
      <c r="JJ155" s="2">
        <v>2053904.6101218001</v>
      </c>
      <c r="JK155" s="2">
        <v>2056435.4516165101</v>
      </c>
      <c r="JL155" s="2">
        <v>2036183.7875814999</v>
      </c>
      <c r="JM155" s="2">
        <v>1991964.7947279499</v>
      </c>
      <c r="JN155">
        <v>1940725.3289999999</v>
      </c>
      <c r="JO155" s="2">
        <v>1895497.84610179</v>
      </c>
      <c r="JP155" s="2">
        <v>1867772.6382287701</v>
      </c>
      <c r="JQ155" s="2">
        <v>1844910.95218953</v>
      </c>
      <c r="JR155" s="2">
        <v>1818346.80737096</v>
      </c>
      <c r="JS155" s="2">
        <v>1792483.2441682699</v>
      </c>
      <c r="JT155" s="2">
        <v>1771849.3641033501</v>
      </c>
      <c r="JU155" s="2">
        <v>1764177.26203547</v>
      </c>
      <c r="JV155" s="2">
        <v>1764550.3649122501</v>
      </c>
      <c r="JW155" s="2">
        <v>1771847.1475170201</v>
      </c>
      <c r="JX155" s="2">
        <v>1784019.23563656</v>
      </c>
      <c r="JY155" s="2">
        <v>1799030.1533625999</v>
      </c>
      <c r="JZ155" s="2">
        <v>1816260.0761849999</v>
      </c>
      <c r="KA155" s="2">
        <v>1831818.08829149</v>
      </c>
      <c r="KB155" s="2">
        <v>1837791.1031222399</v>
      </c>
      <c r="KC155">
        <v>1830417.713</v>
      </c>
      <c r="KD155" s="2">
        <v>1814419.2605562699</v>
      </c>
      <c r="KE155" s="2">
        <v>1802430.7050431101</v>
      </c>
      <c r="KF155" s="2">
        <v>1811495.0844746199</v>
      </c>
      <c r="KG155" s="2">
        <v>1837939.1470919901</v>
      </c>
      <c r="KH155" s="2">
        <v>1870507.55636437</v>
      </c>
      <c r="KI155" s="2">
        <v>1889871.7096665299</v>
      </c>
      <c r="KJ155" s="2">
        <v>1900719.2207146699</v>
      </c>
      <c r="KK155" s="2">
        <v>1903252.96506434</v>
      </c>
      <c r="KL155" s="2">
        <v>1908002.75819244</v>
      </c>
      <c r="KM155" s="2">
        <v>1910121.22025318</v>
      </c>
      <c r="KN155" s="2">
        <v>1919111.01662981</v>
      </c>
      <c r="KO155" s="2">
        <v>1929253.5003498101</v>
      </c>
      <c r="KP155" s="2">
        <v>1939644.5062202699</v>
      </c>
      <c r="KQ155" s="2">
        <v>1947457.52090646</v>
      </c>
      <c r="KR155" s="2">
        <v>1949632.73549586</v>
      </c>
    </row>
    <row r="156" spans="1:304" x14ac:dyDescent="0.2">
      <c r="A156" t="s">
        <v>67</v>
      </c>
      <c r="B156">
        <f>KR156-C156</f>
        <v>861706.45541728986</v>
      </c>
      <c r="C156" s="2">
        <v>356121.05310870003</v>
      </c>
      <c r="D156" s="2">
        <v>358565.95002721797</v>
      </c>
      <c r="E156" s="2">
        <v>363390.356552282</v>
      </c>
      <c r="F156" s="2">
        <v>369909.09889377502</v>
      </c>
      <c r="G156" s="2">
        <v>377228.02882666001</v>
      </c>
      <c r="H156">
        <v>384231.92450000002</v>
      </c>
      <c r="I156" s="2">
        <v>390734.07172784698</v>
      </c>
      <c r="J156" s="2">
        <v>398669.944257278</v>
      </c>
      <c r="K156" s="2">
        <v>407451.48531938402</v>
      </c>
      <c r="L156" s="2">
        <v>417310.35907367599</v>
      </c>
      <c r="M156" s="2">
        <v>425683.66203956399</v>
      </c>
      <c r="N156" s="2">
        <v>434968.57765524701</v>
      </c>
      <c r="O156" s="2">
        <v>443379.12285687699</v>
      </c>
      <c r="P156" s="2">
        <v>450733.700411317</v>
      </c>
      <c r="Q156" s="2">
        <v>456905.225177438</v>
      </c>
      <c r="R156">
        <v>462668.5772</v>
      </c>
      <c r="S156" s="2">
        <v>466474.28048399201</v>
      </c>
      <c r="T156" s="2">
        <v>471100.98797417397</v>
      </c>
      <c r="U156" s="2">
        <v>475678.879974376</v>
      </c>
      <c r="V156" s="2">
        <v>481087.69726492302</v>
      </c>
      <c r="W156" s="2">
        <v>484164.91029089998</v>
      </c>
      <c r="X156" s="2">
        <v>484712.03197755502</v>
      </c>
      <c r="Y156" s="2">
        <v>484680.74517530098</v>
      </c>
      <c r="Z156" s="2">
        <v>483717.59371844103</v>
      </c>
      <c r="AA156">
        <v>483984.30430000002</v>
      </c>
      <c r="AB156" s="2">
        <v>485786.935182749</v>
      </c>
      <c r="AC156" s="2">
        <v>490950.603010858</v>
      </c>
      <c r="AD156" s="2">
        <v>496575.81765200198</v>
      </c>
      <c r="AE156" s="2">
        <v>502187.99216094997</v>
      </c>
      <c r="AF156" s="2">
        <v>505778.58513659198</v>
      </c>
      <c r="AG156" s="2">
        <v>509241.02416760201</v>
      </c>
      <c r="AH156" s="2">
        <v>511990.64410978102</v>
      </c>
      <c r="AI156">
        <v>513777.12569999998</v>
      </c>
      <c r="AJ156">
        <v>516571.42859999998</v>
      </c>
      <c r="AK156" s="2">
        <v>520772.237452414</v>
      </c>
      <c r="AL156" s="2">
        <v>525501.74301947095</v>
      </c>
      <c r="AM156" s="2">
        <v>527781.30187766103</v>
      </c>
      <c r="AN156" s="2">
        <v>529241.45854010398</v>
      </c>
      <c r="AO156">
        <v>531102.71710000001</v>
      </c>
      <c r="AP156" s="2">
        <v>532823.37565935403</v>
      </c>
      <c r="AQ156" s="2">
        <v>532193.48979757703</v>
      </c>
      <c r="AR156" s="2">
        <v>530021.198632985</v>
      </c>
      <c r="AS156" s="2">
        <v>528767.17203444196</v>
      </c>
      <c r="AT156" s="2">
        <v>530159.25446394098</v>
      </c>
      <c r="AU156" s="2">
        <v>534640.81734527706</v>
      </c>
      <c r="AV156" s="2">
        <v>539466.51073681901</v>
      </c>
      <c r="AW156" s="2">
        <v>544444.31213536602</v>
      </c>
      <c r="AX156" s="2">
        <v>550982.87756419799</v>
      </c>
      <c r="AY156" s="2">
        <v>557402.51155275502</v>
      </c>
      <c r="AZ156" s="2">
        <v>566246.76250517694</v>
      </c>
      <c r="BA156" s="2">
        <v>574450.96445441095</v>
      </c>
      <c r="BB156" s="2">
        <v>582992.71940705401</v>
      </c>
      <c r="BC156" s="2">
        <v>590140.03231098701</v>
      </c>
      <c r="BD156" s="2">
        <v>598305.14076716499</v>
      </c>
      <c r="BE156" s="2">
        <v>607506.02646788198</v>
      </c>
      <c r="BF156" s="2">
        <v>614852.58223955205</v>
      </c>
      <c r="BG156" s="2">
        <v>619634.34230693604</v>
      </c>
      <c r="BH156" s="2">
        <v>623628.03479449695</v>
      </c>
      <c r="BI156" s="2">
        <v>630952.16880614695</v>
      </c>
      <c r="BJ156" s="2">
        <v>640959.24954815197</v>
      </c>
      <c r="BK156" s="2">
        <v>650952.99665130605</v>
      </c>
      <c r="BL156" s="2">
        <v>660506.44009369204</v>
      </c>
      <c r="BM156" s="2">
        <v>668288.51121064497</v>
      </c>
      <c r="BN156" s="2">
        <v>678732.39501243702</v>
      </c>
      <c r="BO156" s="2">
        <v>686687.864308969</v>
      </c>
      <c r="BP156" s="2">
        <v>692868.60871852504</v>
      </c>
      <c r="BQ156" s="2">
        <v>696358.936252938</v>
      </c>
      <c r="BR156">
        <v>700721.3395</v>
      </c>
      <c r="BS156">
        <v>704598.34039999999</v>
      </c>
      <c r="BT156" s="2">
        <v>710189.36429828103</v>
      </c>
      <c r="BU156">
        <v>711650.24089999998</v>
      </c>
      <c r="BV156" s="2">
        <v>713064.34090711595</v>
      </c>
      <c r="BW156" s="2">
        <v>713620.89534609404</v>
      </c>
      <c r="BX156" s="2">
        <v>719637.465834431</v>
      </c>
      <c r="BY156" s="2">
        <v>727974.08814887598</v>
      </c>
      <c r="BZ156" s="2">
        <v>734218.83238285698</v>
      </c>
      <c r="CA156">
        <v>739492.07940000005</v>
      </c>
      <c r="CB156" s="2">
        <v>741838.339145859</v>
      </c>
      <c r="CC156" s="2">
        <v>744152.90948748996</v>
      </c>
      <c r="CD156" s="2">
        <v>742695.46158209397</v>
      </c>
      <c r="CE156">
        <v>739979.50159999996</v>
      </c>
      <c r="CF156" s="2">
        <v>738050.53983893595</v>
      </c>
      <c r="CG156" s="2">
        <v>739027.14299663296</v>
      </c>
      <c r="CH156" s="2">
        <v>740549.79044968402</v>
      </c>
      <c r="CI156" s="2">
        <v>744792.051437216</v>
      </c>
      <c r="CJ156" s="2">
        <v>746982.99157412397</v>
      </c>
      <c r="CK156" s="2">
        <v>749087.95732188597</v>
      </c>
      <c r="CL156" s="2">
        <v>748926.02419520903</v>
      </c>
      <c r="CM156" s="2">
        <v>747618.90604701603</v>
      </c>
      <c r="CN156" s="2">
        <v>744553.46599591395</v>
      </c>
      <c r="CO156" s="2">
        <v>737319.95329827396</v>
      </c>
      <c r="CP156" s="2">
        <v>730324.48548654001</v>
      </c>
      <c r="CQ156" s="2">
        <v>726175.50836486602</v>
      </c>
      <c r="CR156" s="2">
        <v>720552.667128028</v>
      </c>
      <c r="CS156" s="2">
        <v>712554.31910467194</v>
      </c>
      <c r="CT156" s="2">
        <v>699591.84339571802</v>
      </c>
      <c r="CU156" s="2">
        <v>689646.66772923898</v>
      </c>
      <c r="CV156" s="2">
        <v>677127.07351151598</v>
      </c>
      <c r="CW156">
        <v>669247.75560000003</v>
      </c>
      <c r="CX156" s="2">
        <v>658961.30143165297</v>
      </c>
      <c r="CY156" s="2">
        <v>649245.418933079</v>
      </c>
      <c r="CZ156" s="2">
        <v>636294.654093688</v>
      </c>
      <c r="DA156" s="2">
        <v>622265.15618151496</v>
      </c>
      <c r="DB156" s="2">
        <v>610359.41603277205</v>
      </c>
      <c r="DC156" s="2">
        <v>596049.74711646501</v>
      </c>
      <c r="DD156">
        <v>580312.10649999999</v>
      </c>
      <c r="DE156" s="2">
        <v>564525.75397365901</v>
      </c>
      <c r="DF156" s="2">
        <v>554733.14756350406</v>
      </c>
      <c r="DG156" s="2">
        <v>547571.22206921095</v>
      </c>
      <c r="DH156" s="2">
        <v>543817.46746882005</v>
      </c>
      <c r="DI156" s="2">
        <v>534306.77109603002</v>
      </c>
      <c r="DJ156" s="2">
        <v>528186.06498233299</v>
      </c>
      <c r="DK156" s="2">
        <v>517676.12605823099</v>
      </c>
      <c r="DL156" s="2">
        <v>511157.83660135302</v>
      </c>
      <c r="DM156" s="2">
        <v>503093.37550047197</v>
      </c>
      <c r="DN156">
        <v>498882.20929999999</v>
      </c>
      <c r="DO156" s="2">
        <v>498645.02960539598</v>
      </c>
      <c r="DP156" s="2">
        <v>502994.44023483503</v>
      </c>
      <c r="DQ156" s="2">
        <v>513517.44275677099</v>
      </c>
      <c r="DR156" s="2">
        <v>523251.28445260698</v>
      </c>
      <c r="DS156" s="2">
        <v>529683.18277221394</v>
      </c>
      <c r="DT156" s="2">
        <v>532562.65874852496</v>
      </c>
      <c r="DU156" s="2">
        <v>534046.24890724104</v>
      </c>
      <c r="DV156" s="2">
        <v>536542.03666834801</v>
      </c>
      <c r="DW156" s="2">
        <v>539351.13063251704</v>
      </c>
      <c r="DX156" s="2">
        <v>540065.57077156706</v>
      </c>
      <c r="DY156" s="2">
        <v>545444.39919289597</v>
      </c>
      <c r="DZ156" s="2">
        <v>543324.335349184</v>
      </c>
      <c r="EA156" s="2">
        <v>541244.10452687903</v>
      </c>
      <c r="EB156" s="2">
        <v>532655.18480124301</v>
      </c>
      <c r="EC156" s="2">
        <v>527116.61610893195</v>
      </c>
      <c r="ED156" s="2">
        <v>518451.95253101899</v>
      </c>
      <c r="EE156" s="2">
        <v>511844.24704387598</v>
      </c>
      <c r="EF156" s="2">
        <v>509177.56519159401</v>
      </c>
      <c r="EG156" s="2">
        <v>512664.12720289797</v>
      </c>
      <c r="EH156">
        <v>512511.1263</v>
      </c>
      <c r="EI156" s="2">
        <v>511004.22687787801</v>
      </c>
      <c r="EJ156">
        <v>508133.53629999998</v>
      </c>
      <c r="EK156" s="2">
        <v>502059.92993304902</v>
      </c>
      <c r="EL156" s="2">
        <v>494927.74634802103</v>
      </c>
      <c r="EM156">
        <v>487136.24440000003</v>
      </c>
      <c r="EN156" s="2">
        <v>485279.70273226098</v>
      </c>
      <c r="EO156" s="2">
        <v>483197.99013060698</v>
      </c>
      <c r="EP156" s="2">
        <v>480451.89852633898</v>
      </c>
      <c r="EQ156" s="2">
        <v>477280.58534385503</v>
      </c>
      <c r="ER156" s="2">
        <v>473831.30150939903</v>
      </c>
      <c r="ES156" s="2">
        <v>472868.88872338098</v>
      </c>
      <c r="ET156" s="2">
        <v>473029.51688167598</v>
      </c>
      <c r="EU156" s="2">
        <v>476653.13580006798</v>
      </c>
      <c r="EV156" s="2">
        <v>481817.29106368602</v>
      </c>
      <c r="EW156" s="2">
        <v>489435.84298636997</v>
      </c>
      <c r="EX156" s="2">
        <v>499418.95718976902</v>
      </c>
      <c r="EY156" s="2">
        <v>510692.86630978202</v>
      </c>
      <c r="EZ156" s="2">
        <v>521362.14224881103</v>
      </c>
      <c r="FA156" s="2">
        <v>531153.44512588403</v>
      </c>
      <c r="FB156" s="2">
        <v>539058.01195961505</v>
      </c>
      <c r="FC156">
        <v>547344.25959999999</v>
      </c>
      <c r="FD156">
        <v>554716.15930000006</v>
      </c>
      <c r="FE156" s="2">
        <v>563662.28168023098</v>
      </c>
      <c r="FF156" s="2">
        <v>575073.13191425405</v>
      </c>
      <c r="FG156" s="2">
        <v>588323.97407713404</v>
      </c>
      <c r="FH156">
        <v>601726.64610000001</v>
      </c>
      <c r="FI156" s="2">
        <v>612783.29763324198</v>
      </c>
      <c r="FJ156" s="2">
        <v>622255.63462468097</v>
      </c>
      <c r="FK156" s="2">
        <v>629880.61103026301</v>
      </c>
      <c r="FL156" s="2">
        <v>636066.81508698605</v>
      </c>
      <c r="FM156">
        <v>641999.72409999999</v>
      </c>
      <c r="FN156" s="2">
        <v>648078.06703242299</v>
      </c>
      <c r="FO156" s="2">
        <v>654228.58514378394</v>
      </c>
      <c r="FP156" s="2">
        <v>658351.42774003604</v>
      </c>
      <c r="FQ156" s="2">
        <v>664765.99616066797</v>
      </c>
      <c r="FR156">
        <v>669919.00829999999</v>
      </c>
      <c r="FS156" s="2">
        <v>675732.20792271697</v>
      </c>
      <c r="FT156" s="2">
        <v>678057.72189917101</v>
      </c>
      <c r="FU156" s="2">
        <v>681867.20217372896</v>
      </c>
      <c r="FV156" s="2">
        <v>688745.98838364705</v>
      </c>
      <c r="FW156" s="2">
        <v>697409.21837058803</v>
      </c>
      <c r="FX156" s="2">
        <v>709093.11645559</v>
      </c>
      <c r="FY156" s="2">
        <v>720313.28159304801</v>
      </c>
      <c r="FZ156" s="2">
        <v>732088.91028529697</v>
      </c>
      <c r="GA156" s="2">
        <v>743359.98355308897</v>
      </c>
      <c r="GB156" s="2">
        <v>752888.35648177797</v>
      </c>
      <c r="GC156" s="2">
        <v>761961.08813503699</v>
      </c>
      <c r="GD156" s="2">
        <v>770928.87330950506</v>
      </c>
      <c r="GE156" s="2">
        <v>781020.71643084101</v>
      </c>
      <c r="GF156">
        <v>791986.94960000005</v>
      </c>
      <c r="GG156" s="2">
        <v>804456.37845549802</v>
      </c>
      <c r="GH156" s="2">
        <v>819246.19351735199</v>
      </c>
      <c r="GI156" s="2">
        <v>834323.49384965503</v>
      </c>
      <c r="GJ156" s="2">
        <v>847255.590893785</v>
      </c>
      <c r="GK156">
        <v>857501.93909999996</v>
      </c>
      <c r="GL156" s="2">
        <v>868001.74350860796</v>
      </c>
      <c r="GM156" s="2">
        <v>880074.80324984295</v>
      </c>
      <c r="GN156" s="2">
        <v>890615.27853640704</v>
      </c>
      <c r="GO156" s="2">
        <v>897513.58171246003</v>
      </c>
      <c r="GP156" s="2">
        <v>896590.81337059999</v>
      </c>
      <c r="GQ156" s="2">
        <v>893978.41590069805</v>
      </c>
      <c r="GR156" s="2">
        <v>891585.97107571701</v>
      </c>
      <c r="GS156" s="2">
        <v>892027.26261700306</v>
      </c>
      <c r="GT156" s="2">
        <v>893174.94971752702</v>
      </c>
      <c r="GU156" s="2">
        <v>894538.73943558906</v>
      </c>
      <c r="GV156" s="2">
        <v>898320.93463026104</v>
      </c>
      <c r="GW156" s="2">
        <v>904963.10369538097</v>
      </c>
      <c r="GX156" s="2">
        <v>914344.74102708104</v>
      </c>
      <c r="GY156" s="2">
        <v>924281.12448302004</v>
      </c>
      <c r="GZ156" s="2">
        <v>930940.97819819394</v>
      </c>
      <c r="HA156" s="2">
        <v>936450.17316055601</v>
      </c>
      <c r="HB156">
        <v>940353.59069999994</v>
      </c>
      <c r="HC156" s="2">
        <v>946507.72418633301</v>
      </c>
      <c r="HD156" s="2">
        <v>951622.03230565996</v>
      </c>
      <c r="HE156" s="2">
        <v>956281.96212321403</v>
      </c>
      <c r="HF156" s="2">
        <v>963888.23899507604</v>
      </c>
      <c r="HG156" s="2">
        <v>974874.639720259</v>
      </c>
      <c r="HH156" s="2">
        <v>988364.12735688104</v>
      </c>
      <c r="HI156" s="2">
        <v>1004638.7536699</v>
      </c>
      <c r="HJ156" s="2">
        <v>1022444.91046522</v>
      </c>
      <c r="HK156" s="2">
        <v>1041125.31214996</v>
      </c>
      <c r="HL156" s="2">
        <v>1054361.8896882599</v>
      </c>
      <c r="HM156" s="2">
        <v>1065670.08238295</v>
      </c>
      <c r="HN156" s="2">
        <v>1076627.36657768</v>
      </c>
      <c r="HO156" s="2">
        <v>1086511.60446371</v>
      </c>
      <c r="HP156" s="2">
        <v>1092731.7696825501</v>
      </c>
      <c r="HQ156" s="2">
        <v>1094594.9199117301</v>
      </c>
      <c r="HR156" s="2">
        <v>1095927.53130464</v>
      </c>
      <c r="HS156" s="2">
        <v>1098194.7359826199</v>
      </c>
      <c r="HT156" s="2">
        <v>1099735.0857325401</v>
      </c>
      <c r="HU156" s="2">
        <v>1096843.14979778</v>
      </c>
      <c r="HV156" s="2">
        <v>1087199.5475040099</v>
      </c>
      <c r="HW156" s="2">
        <v>1072419.1174652299</v>
      </c>
      <c r="HX156" s="2">
        <v>1056049.3545034199</v>
      </c>
      <c r="HY156" s="2">
        <v>1041165.08206787</v>
      </c>
      <c r="HZ156" s="2">
        <v>1031584.63591368</v>
      </c>
      <c r="IA156" s="2">
        <v>1027717.9225737</v>
      </c>
      <c r="IB156" s="2">
        <v>1030830.65721023</v>
      </c>
      <c r="IC156" s="2">
        <v>1037396.6281744899</v>
      </c>
      <c r="ID156" s="2">
        <v>1044864.16818853</v>
      </c>
      <c r="IE156" s="2">
        <v>1050452.5167759</v>
      </c>
      <c r="IF156" s="2">
        <v>1054386.95200433</v>
      </c>
      <c r="IG156" s="2">
        <v>1059347.9443956299</v>
      </c>
      <c r="IH156" s="2">
        <v>1067075.0936123901</v>
      </c>
      <c r="II156" s="2">
        <v>1079303.41856206</v>
      </c>
      <c r="IJ156" s="2">
        <v>1093690.57725229</v>
      </c>
      <c r="IK156" s="2">
        <v>1104695.97578018</v>
      </c>
      <c r="IL156" s="2">
        <v>1108247.3373414001</v>
      </c>
      <c r="IM156" s="2">
        <v>1105383.1099511101</v>
      </c>
      <c r="IN156" s="2">
        <v>1104671.8918961</v>
      </c>
      <c r="IO156" s="2">
        <v>1108547.18458984</v>
      </c>
      <c r="IP156" s="2">
        <v>1116652.24514871</v>
      </c>
      <c r="IQ156" s="2">
        <v>1124836.19272087</v>
      </c>
      <c r="IR156" s="2">
        <v>1136176.2277247801</v>
      </c>
      <c r="IS156" s="2">
        <v>1148325.3153939899</v>
      </c>
      <c r="IT156" s="2">
        <v>1161927.6624159899</v>
      </c>
      <c r="IU156" s="2">
        <v>1173534.5501850899</v>
      </c>
      <c r="IV156" s="2">
        <v>1186497.6122774801</v>
      </c>
      <c r="IW156" s="2">
        <v>1202125.49497009</v>
      </c>
      <c r="IX156" s="2">
        <v>1217673.0327777599</v>
      </c>
      <c r="IY156" s="2">
        <v>1232794.5542949501</v>
      </c>
      <c r="IZ156" s="2">
        <v>1241504.27919607</v>
      </c>
      <c r="JA156" s="2">
        <v>1245188.9354186701</v>
      </c>
      <c r="JB156" s="2">
        <v>1244894.49149641</v>
      </c>
      <c r="JC156" s="2">
        <v>1247503.44707554</v>
      </c>
      <c r="JD156" s="2">
        <v>1252625.6120362</v>
      </c>
      <c r="JE156" s="2">
        <v>1256661.4310009601</v>
      </c>
      <c r="JF156" s="2">
        <v>1264914.7560225299</v>
      </c>
      <c r="JG156" s="2">
        <v>1283813.06712757</v>
      </c>
      <c r="JH156" s="2">
        <v>1310158.6104557901</v>
      </c>
      <c r="JI156" s="2">
        <v>1331998.87240673</v>
      </c>
      <c r="JJ156" s="2">
        <v>1342653.7432798599</v>
      </c>
      <c r="JK156" s="2">
        <v>1342556.6415271999</v>
      </c>
      <c r="JL156" s="2">
        <v>1328998.01701511</v>
      </c>
      <c r="JM156" s="2">
        <v>1303665.85199249</v>
      </c>
      <c r="JN156" s="2">
        <v>1273988.1407791299</v>
      </c>
      <c r="JO156" s="2">
        <v>1250743.46985933</v>
      </c>
      <c r="JP156" s="2">
        <v>1233282.6590428499</v>
      </c>
      <c r="JQ156" s="2">
        <v>1219708.5423802701</v>
      </c>
      <c r="JR156" s="2">
        <v>1202823.9163993399</v>
      </c>
      <c r="JS156" s="2">
        <v>1190138.9937092301</v>
      </c>
      <c r="JT156" s="2">
        <v>1182472.28145821</v>
      </c>
      <c r="JU156" s="2">
        <v>1184384.8968469701</v>
      </c>
      <c r="JV156" s="2">
        <v>1189850.63976386</v>
      </c>
      <c r="JW156" s="2">
        <v>1196436.2862925499</v>
      </c>
      <c r="JX156" s="2">
        <v>1202523.1711277701</v>
      </c>
      <c r="JY156" s="2">
        <v>1207835.08267224</v>
      </c>
      <c r="JZ156" s="2">
        <v>1211913.4789060799</v>
      </c>
      <c r="KA156" s="2">
        <v>1212979.64929311</v>
      </c>
      <c r="KB156" s="2">
        <v>1210444.0245441201</v>
      </c>
      <c r="KC156" s="2">
        <v>1205619.3075546401</v>
      </c>
      <c r="KD156" s="2">
        <v>1199179.8658911299</v>
      </c>
      <c r="KE156" s="2">
        <v>1195594.2675747599</v>
      </c>
      <c r="KF156" s="2">
        <v>1199118.9867400001</v>
      </c>
      <c r="KG156" s="2">
        <v>1211675.02995268</v>
      </c>
      <c r="KH156" s="2">
        <v>1223552.7784621499</v>
      </c>
      <c r="KI156" s="2">
        <v>1229306.60863682</v>
      </c>
      <c r="KJ156" s="2">
        <v>1230369.9581695299</v>
      </c>
      <c r="KK156" s="2">
        <v>1229559.1360630901</v>
      </c>
      <c r="KL156" s="2">
        <v>1228565.30734355</v>
      </c>
      <c r="KM156" s="2">
        <v>1223065.5483037401</v>
      </c>
      <c r="KN156" s="2">
        <v>1218587.12001542</v>
      </c>
      <c r="KO156" s="2">
        <v>1218074.4553692499</v>
      </c>
      <c r="KP156" s="2">
        <v>1219532.4455500499</v>
      </c>
      <c r="KQ156" s="2">
        <v>1219256.1065384799</v>
      </c>
      <c r="KR156" s="2">
        <v>1217827.5085259899</v>
      </c>
    </row>
    <row r="157" spans="1:304" x14ac:dyDescent="0.2">
      <c r="A157" t="s">
        <v>186</v>
      </c>
      <c r="B157">
        <f>KR157-C157</f>
        <v>2867580.4660266573</v>
      </c>
      <c r="C157" s="2">
        <v>898199.61419272295</v>
      </c>
      <c r="D157" s="2">
        <v>905995.99094257597</v>
      </c>
      <c r="E157" s="2">
        <v>922563.50173462206</v>
      </c>
      <c r="F157">
        <v>937332.3959</v>
      </c>
      <c r="G157" s="2">
        <v>954332.29193272197</v>
      </c>
      <c r="H157" s="2">
        <v>972092.16851202201</v>
      </c>
      <c r="I157" s="2">
        <v>993324.77449213201</v>
      </c>
      <c r="J157" s="2">
        <v>1014000.26997011</v>
      </c>
      <c r="K157" s="2">
        <v>1039762.4538963001</v>
      </c>
      <c r="L157" s="2">
        <v>1079008.93541426</v>
      </c>
      <c r="M157" s="2">
        <v>1117950.43560735</v>
      </c>
      <c r="N157" s="2">
        <v>1151054.2908500701</v>
      </c>
      <c r="O157" s="2">
        <v>1174983.8450673199</v>
      </c>
      <c r="P157" s="2">
        <v>1208174.30130584</v>
      </c>
      <c r="Q157" s="2">
        <v>1238020.26234429</v>
      </c>
      <c r="R157" s="2">
        <v>1262320.4140516</v>
      </c>
      <c r="S157" s="2">
        <v>1267728.59407987</v>
      </c>
      <c r="T157" s="2">
        <v>1277222.3393327</v>
      </c>
      <c r="U157" s="2">
        <v>1282924.5772768999</v>
      </c>
      <c r="V157" s="2">
        <v>1290509.7754740701</v>
      </c>
      <c r="W157" s="2">
        <v>1284318.6016065599</v>
      </c>
      <c r="X157" s="2">
        <v>1269136.43026215</v>
      </c>
      <c r="Y157" s="2">
        <v>1247519.2652294601</v>
      </c>
      <c r="Z157" s="2">
        <v>1235642.9160668501</v>
      </c>
      <c r="AA157" s="2">
        <v>1243750.09156132</v>
      </c>
      <c r="AB157" s="2">
        <v>1260440.41676128</v>
      </c>
      <c r="AC157" s="2">
        <v>1279571.46076818</v>
      </c>
      <c r="AD157" s="2">
        <v>1291866.8904373799</v>
      </c>
      <c r="AE157" s="2">
        <v>1302732.1078741199</v>
      </c>
      <c r="AF157" s="2">
        <v>1302347.2806403299</v>
      </c>
      <c r="AG157" s="2">
        <v>1298410.12157219</v>
      </c>
      <c r="AH157" s="2">
        <v>1289659.0798173801</v>
      </c>
      <c r="AI157" s="2">
        <v>1281836.6628936599</v>
      </c>
      <c r="AJ157" s="2">
        <v>1276413.15704422</v>
      </c>
      <c r="AK157" s="2">
        <v>1281340.59362021</v>
      </c>
      <c r="AL157" s="2">
        <v>1297168.3687325499</v>
      </c>
      <c r="AM157" s="2">
        <v>1312883.13805463</v>
      </c>
      <c r="AN157" s="2">
        <v>1318430.7965621599</v>
      </c>
      <c r="AO157" s="2">
        <v>1306483.1877220401</v>
      </c>
      <c r="AP157" s="2">
        <v>1284751.5712280299</v>
      </c>
      <c r="AQ157" s="2">
        <v>1262058.7817973001</v>
      </c>
      <c r="AR157" s="2">
        <v>1246328.46184735</v>
      </c>
      <c r="AS157" s="2">
        <v>1236957.5542405699</v>
      </c>
      <c r="AT157" s="2">
        <v>1243915.82219819</v>
      </c>
      <c r="AU157" s="2">
        <v>1252506.2598866101</v>
      </c>
      <c r="AV157" s="2">
        <v>1259977.26552803</v>
      </c>
      <c r="AW157" s="2">
        <v>1254335.05816477</v>
      </c>
      <c r="AX157" s="2">
        <v>1254451.24351081</v>
      </c>
      <c r="AY157" s="2">
        <v>1262683.93898564</v>
      </c>
      <c r="AZ157" s="2">
        <v>1275960.84481725</v>
      </c>
      <c r="BA157" s="2">
        <v>1288891.6908205401</v>
      </c>
      <c r="BB157" s="2">
        <v>1300104.3557597101</v>
      </c>
      <c r="BC157" s="2">
        <v>1311364.53409874</v>
      </c>
      <c r="BD157" s="2">
        <v>1339221.68635691</v>
      </c>
      <c r="BE157" s="2">
        <v>1370405.2335930199</v>
      </c>
      <c r="BF157" s="2">
        <v>1402951.6056822699</v>
      </c>
      <c r="BG157" s="2">
        <v>1420972.7287151599</v>
      </c>
      <c r="BH157" s="2">
        <v>1441656.9252815701</v>
      </c>
      <c r="BI157" s="2">
        <v>1470004.1426632099</v>
      </c>
      <c r="BJ157" s="2">
        <v>1507543.73513942</v>
      </c>
      <c r="BK157">
        <v>1540227.432</v>
      </c>
      <c r="BL157" s="2">
        <v>1566393.2891746101</v>
      </c>
      <c r="BM157" s="2">
        <v>1579923.62452308</v>
      </c>
      <c r="BN157" s="2">
        <v>1593890.97448965</v>
      </c>
      <c r="BO157" s="2">
        <v>1605327.83866448</v>
      </c>
      <c r="BP157" s="2">
        <v>1619457.10730557</v>
      </c>
      <c r="BQ157" s="2">
        <v>1626860.7967435599</v>
      </c>
      <c r="BR157" s="2">
        <v>1635367.9988750999</v>
      </c>
      <c r="BS157" s="2">
        <v>1640018.7945932799</v>
      </c>
      <c r="BT157" s="2">
        <v>1646384.1952579501</v>
      </c>
      <c r="BU157" s="2">
        <v>1655111.7735598001</v>
      </c>
      <c r="BV157" s="2">
        <v>1671312.29884475</v>
      </c>
      <c r="BW157" s="2">
        <v>1691285.5811353601</v>
      </c>
      <c r="BX157" s="2">
        <v>1697377.7447085499</v>
      </c>
      <c r="BY157" s="2">
        <v>1698682.77618174</v>
      </c>
      <c r="BZ157" s="2">
        <v>1696053.20983154</v>
      </c>
      <c r="CA157" s="2">
        <v>1697029.0283117001</v>
      </c>
      <c r="CB157" s="2">
        <v>1689701.9620952699</v>
      </c>
      <c r="CC157" s="2">
        <v>1682166.4350757599</v>
      </c>
      <c r="CD157" s="2">
        <v>1677381.37113047</v>
      </c>
      <c r="CE157" s="2">
        <v>1665510.50261826</v>
      </c>
      <c r="CF157" s="2">
        <v>1646907.5969942999</v>
      </c>
      <c r="CG157" s="2">
        <v>1633422.1093792501</v>
      </c>
      <c r="CH157" s="2">
        <v>1629887.5129181601</v>
      </c>
      <c r="CI157" s="2">
        <v>1635230.13770394</v>
      </c>
      <c r="CJ157" s="2">
        <v>1656435.43841862</v>
      </c>
      <c r="CK157" s="2">
        <v>1669929.76533172</v>
      </c>
      <c r="CL157" s="2">
        <v>1679339.19754705</v>
      </c>
      <c r="CM157" s="2">
        <v>1675657.9476733201</v>
      </c>
      <c r="CN157" s="2">
        <v>1681536.6323744501</v>
      </c>
      <c r="CO157" s="2">
        <v>1687407.76945518</v>
      </c>
      <c r="CP157" s="2">
        <v>1685530.1647769001</v>
      </c>
      <c r="CQ157" s="2">
        <v>1665312.55539626</v>
      </c>
      <c r="CR157" s="2">
        <v>1638473.12716107</v>
      </c>
      <c r="CS157" s="2">
        <v>1606950.79773495</v>
      </c>
      <c r="CT157" s="2">
        <v>1582694.2106958299</v>
      </c>
      <c r="CU157" s="2">
        <v>1558705.30934627</v>
      </c>
      <c r="CV157" s="2">
        <v>1538060.6559615</v>
      </c>
      <c r="CW157" s="2">
        <v>1529217.16030007</v>
      </c>
      <c r="CX157" s="2">
        <v>1528204.5885223199</v>
      </c>
      <c r="CY157" s="2">
        <v>1525693.0210655499</v>
      </c>
      <c r="CZ157" s="2">
        <v>1518520.3268941699</v>
      </c>
      <c r="DA157" s="2">
        <v>1501921.88970244</v>
      </c>
      <c r="DB157" s="2">
        <v>1476371.9726326</v>
      </c>
      <c r="DC157" s="2">
        <v>1456934.9689743901</v>
      </c>
      <c r="DD157" s="2">
        <v>1432315.7495480201</v>
      </c>
      <c r="DE157" s="2">
        <v>1422757.10937421</v>
      </c>
      <c r="DF157" s="2">
        <v>1396307.48870627</v>
      </c>
      <c r="DG157" s="2">
        <v>1383300.0881845399</v>
      </c>
      <c r="DH157" s="2">
        <v>1358103.7486816</v>
      </c>
      <c r="DI157" s="2">
        <v>1347359.82761258</v>
      </c>
      <c r="DJ157" s="2">
        <v>1340926.6231585499</v>
      </c>
      <c r="DK157" s="2">
        <v>1346604.1789188201</v>
      </c>
      <c r="DL157" s="2">
        <v>1352635.5586745499</v>
      </c>
      <c r="DM157" s="2">
        <v>1346095.55083648</v>
      </c>
      <c r="DN157" s="2">
        <v>1337400.442851</v>
      </c>
      <c r="DO157">
        <v>1334672.827</v>
      </c>
      <c r="DP157" s="2">
        <v>1358186.49844103</v>
      </c>
      <c r="DQ157" s="2">
        <v>1375595.08892239</v>
      </c>
      <c r="DR157" s="2">
        <v>1393206.38782552</v>
      </c>
      <c r="DS157" s="2">
        <v>1396110.01038431</v>
      </c>
      <c r="DT157" s="2">
        <v>1420438.93886688</v>
      </c>
      <c r="DU157" s="2">
        <v>1437878.7124802701</v>
      </c>
      <c r="DV157" s="2">
        <v>1451770.05761117</v>
      </c>
      <c r="DW157" s="2">
        <v>1442986.6371557501</v>
      </c>
      <c r="DX157" s="2">
        <v>1423794.3274854</v>
      </c>
      <c r="DY157" s="2">
        <v>1406760.59802746</v>
      </c>
      <c r="DZ157" s="2">
        <v>1399874.0711620899</v>
      </c>
      <c r="EA157" s="2">
        <v>1398325.6137782701</v>
      </c>
      <c r="EB157" s="2">
        <v>1392814.2927566499</v>
      </c>
      <c r="EC157" s="2">
        <v>1381043.95362556</v>
      </c>
      <c r="ED157" s="2">
        <v>1377128.02988334</v>
      </c>
      <c r="EE157" s="2">
        <v>1371208.14288519</v>
      </c>
      <c r="EF157" s="2">
        <v>1370481.3915865</v>
      </c>
      <c r="EG157" s="2">
        <v>1369592.29456053</v>
      </c>
      <c r="EH157" s="2">
        <v>1363875.1682676999</v>
      </c>
      <c r="EI157" s="2">
        <v>1373248.1593766899</v>
      </c>
      <c r="EJ157" s="2">
        <v>1379013.87982544</v>
      </c>
      <c r="EK157" s="2">
        <v>1396620.33550894</v>
      </c>
      <c r="EL157" s="2">
        <v>1386757.6482464699</v>
      </c>
      <c r="EM157" s="2">
        <v>1375848.4384122</v>
      </c>
      <c r="EN157" s="2">
        <v>1375118.3672327299</v>
      </c>
      <c r="EO157" s="2">
        <v>1383007.9477699299</v>
      </c>
      <c r="EP157" s="2">
        <v>1395923.82760357</v>
      </c>
      <c r="EQ157" s="2">
        <v>1405223.05905867</v>
      </c>
      <c r="ER157" s="2">
        <v>1427213.4943969201</v>
      </c>
      <c r="ES157" s="2">
        <v>1458165.8155038301</v>
      </c>
      <c r="ET157" s="2">
        <v>1495256.6151328101</v>
      </c>
      <c r="EU157" s="2">
        <v>1532510.62595319</v>
      </c>
      <c r="EV157" s="2">
        <v>1569448.2083558899</v>
      </c>
      <c r="EW157" s="2">
        <v>1602343.74948739</v>
      </c>
      <c r="EX157" s="2">
        <v>1639988.6009765901</v>
      </c>
      <c r="EY157" s="2">
        <v>1680599.87081023</v>
      </c>
      <c r="EZ157" s="2">
        <v>1723790.0831919899</v>
      </c>
      <c r="FA157" s="2">
        <v>1763405.3819494201</v>
      </c>
      <c r="FB157" s="2">
        <v>1793546.7516927801</v>
      </c>
      <c r="FC157" s="2">
        <v>1807327.3508826301</v>
      </c>
      <c r="FD157" s="2">
        <v>1806278.36775125</v>
      </c>
      <c r="FE157" s="2">
        <v>1806245.3035387199</v>
      </c>
      <c r="FF157" s="2">
        <v>1822772.32527343</v>
      </c>
      <c r="FG157" s="2">
        <v>1853241.3345121599</v>
      </c>
      <c r="FH157" s="2">
        <v>1888988.1491098499</v>
      </c>
      <c r="FI157" s="2">
        <v>1917700.32166489</v>
      </c>
      <c r="FJ157" s="2">
        <v>1959141.26047926</v>
      </c>
      <c r="FK157" s="2">
        <v>2005272.89675137</v>
      </c>
      <c r="FL157" s="2">
        <v>2058343.6699465199</v>
      </c>
      <c r="FM157" s="2">
        <v>2098358.2709234199</v>
      </c>
      <c r="FN157" s="2">
        <v>2126992.28889185</v>
      </c>
      <c r="FO157" s="2">
        <v>2143210.66593822</v>
      </c>
      <c r="FP157" s="2">
        <v>2156612.1137353601</v>
      </c>
      <c r="FQ157" s="2">
        <v>2182291.3334363</v>
      </c>
      <c r="FR157" s="2">
        <v>2217632.3053994998</v>
      </c>
      <c r="FS157" s="2">
        <v>2251593.1821341799</v>
      </c>
      <c r="FT157" s="2">
        <v>2273756.4448685502</v>
      </c>
      <c r="FU157" s="2">
        <v>2296384.4099115101</v>
      </c>
      <c r="FV157" s="2">
        <v>2340238.5316667301</v>
      </c>
      <c r="FW157" s="2">
        <v>2403064.1798960199</v>
      </c>
      <c r="FX157" s="2">
        <v>2483465.4207806601</v>
      </c>
      <c r="FY157" s="2">
        <v>2557489.3881999501</v>
      </c>
      <c r="FZ157" s="2">
        <v>2624550.1584271998</v>
      </c>
      <c r="GA157" s="2">
        <v>2678828.34290211</v>
      </c>
      <c r="GB157" s="2">
        <v>2711575.9552556099</v>
      </c>
      <c r="GC157" s="2">
        <v>2729069.74199535</v>
      </c>
      <c r="GD157" s="2">
        <v>2738669.56121042</v>
      </c>
      <c r="GE157" s="2">
        <v>2755997.9480610602</v>
      </c>
      <c r="GF157" s="2">
        <v>2770369.85490521</v>
      </c>
      <c r="GG157" s="2">
        <v>2783953.4384361701</v>
      </c>
      <c r="GH157" s="2">
        <v>2806605.2323003099</v>
      </c>
      <c r="GI157" s="2">
        <v>2843136.0834609601</v>
      </c>
      <c r="GJ157" s="2">
        <v>2872134.4883316299</v>
      </c>
      <c r="GK157" s="2">
        <v>2887354.23449043</v>
      </c>
      <c r="GL157" s="2">
        <v>2909643.8739621402</v>
      </c>
      <c r="GM157" s="2">
        <v>2935056.1726000099</v>
      </c>
      <c r="GN157" s="2">
        <v>2941755.5186296501</v>
      </c>
      <c r="GO157" s="2">
        <v>2916888.3261597101</v>
      </c>
      <c r="GP157" s="2">
        <v>2881033.40201772</v>
      </c>
      <c r="GQ157" s="2">
        <v>2841354.4620213201</v>
      </c>
      <c r="GR157" s="2">
        <v>2776979.4344944502</v>
      </c>
      <c r="GS157" s="2">
        <v>2697075.0551044201</v>
      </c>
      <c r="GT157" s="2">
        <v>2623590.7096613399</v>
      </c>
      <c r="GU157" s="2">
        <v>2583572.9707386699</v>
      </c>
      <c r="GV157" s="2">
        <v>2563367.8564705402</v>
      </c>
      <c r="GW157" s="2">
        <v>2559250.1889582602</v>
      </c>
      <c r="GX157" s="2">
        <v>2580409.7731722202</v>
      </c>
      <c r="GY157" s="2">
        <v>2639978.42559129</v>
      </c>
      <c r="GZ157" s="2">
        <v>2716162.0763314501</v>
      </c>
      <c r="HA157" s="2">
        <v>2783149.7800857099</v>
      </c>
      <c r="HB157" s="2">
        <v>2820006.75162296</v>
      </c>
      <c r="HC157" s="2">
        <v>2847445.5401276601</v>
      </c>
      <c r="HD157" s="2">
        <v>2842039.8427683502</v>
      </c>
      <c r="HE157" s="2">
        <v>2821339.8600775101</v>
      </c>
      <c r="HF157" s="2">
        <v>2788315.0022526202</v>
      </c>
      <c r="HG157" s="2">
        <v>2777202.3352310001</v>
      </c>
      <c r="HH157" s="2">
        <v>2774580.8601287701</v>
      </c>
      <c r="HI157" s="2">
        <v>2790715.1266328301</v>
      </c>
      <c r="HJ157">
        <v>2847815.523</v>
      </c>
      <c r="HK157" s="2">
        <v>2954350.5587821198</v>
      </c>
      <c r="HL157" s="2">
        <v>3077273.44476307</v>
      </c>
      <c r="HM157" s="2">
        <v>3185525.0143037001</v>
      </c>
      <c r="HN157" s="2">
        <v>3269584.8312018001</v>
      </c>
      <c r="HO157" s="2">
        <v>3325728.0935921301</v>
      </c>
      <c r="HP157" s="2">
        <v>3350076.9396114498</v>
      </c>
      <c r="HQ157" s="2">
        <v>3365834.64189965</v>
      </c>
      <c r="HR157" s="2">
        <v>3388886.1386164902</v>
      </c>
      <c r="HS157" s="2">
        <v>3419789.2679652902</v>
      </c>
      <c r="HT157" s="2">
        <v>3436418.0348952999</v>
      </c>
      <c r="HU157" s="2">
        <v>3436438.4069387699</v>
      </c>
      <c r="HV157" s="2">
        <v>3406359.65158654</v>
      </c>
      <c r="HW157">
        <v>3342232.9109999998</v>
      </c>
      <c r="HX157" s="2">
        <v>3253194.2684843</v>
      </c>
      <c r="HY157" s="2">
        <v>3174809.2283531199</v>
      </c>
      <c r="HZ157" s="2">
        <v>3112827.20128563</v>
      </c>
      <c r="IA157" s="2">
        <v>3075208.72611304</v>
      </c>
      <c r="IB157" s="2">
        <v>3065241.8616764401</v>
      </c>
      <c r="IC157" s="2">
        <v>3082477.7240914898</v>
      </c>
      <c r="ID157" s="2">
        <v>3118608.2238646001</v>
      </c>
      <c r="IE157" s="2">
        <v>3146451.7338858298</v>
      </c>
      <c r="IF157" s="2">
        <v>3159558.19920546</v>
      </c>
      <c r="IG157" s="2">
        <v>3155388.9632687098</v>
      </c>
      <c r="IH157" s="2">
        <v>3146576.92247245</v>
      </c>
      <c r="II157" s="2">
        <v>3147829.5452364101</v>
      </c>
      <c r="IJ157" s="2">
        <v>3160026.8624472199</v>
      </c>
      <c r="IK157" s="2">
        <v>3160142.0471125199</v>
      </c>
      <c r="IL157" s="2">
        <v>3135966.9249205198</v>
      </c>
      <c r="IM157" s="2">
        <v>3093536.8694975302</v>
      </c>
      <c r="IN157" s="2">
        <v>3070676.9608504698</v>
      </c>
      <c r="IO157" s="2">
        <v>3079081.1266521499</v>
      </c>
      <c r="IP157" s="2">
        <v>3118630.56532337</v>
      </c>
      <c r="IQ157" s="2">
        <v>3166601.1098389202</v>
      </c>
      <c r="IR157" s="2">
        <v>3225848.9142311299</v>
      </c>
      <c r="IS157" s="2">
        <v>3277354.2465934702</v>
      </c>
      <c r="IT157" s="2">
        <v>3308871.18690512</v>
      </c>
      <c r="IU157" s="2">
        <v>3309557.80546398</v>
      </c>
      <c r="IV157" s="2">
        <v>3288715.1580483802</v>
      </c>
      <c r="IW157" s="2">
        <v>3282518.7848342001</v>
      </c>
      <c r="IX157" s="2">
        <v>3299523.6742224102</v>
      </c>
      <c r="IY157" s="2">
        <v>3340739.5202149502</v>
      </c>
      <c r="IZ157" s="2">
        <v>3393605.0382214799</v>
      </c>
      <c r="JA157" s="2">
        <v>3438625.3486955999</v>
      </c>
      <c r="JB157" s="2">
        <v>3476573.3637226098</v>
      </c>
      <c r="JC157" s="2">
        <v>3509322.7312472998</v>
      </c>
      <c r="JD157" s="2">
        <v>3558475.3134443201</v>
      </c>
      <c r="JE157" s="2">
        <v>3626373.7871381501</v>
      </c>
      <c r="JF157" s="2">
        <v>3714880.5026286701</v>
      </c>
      <c r="JG157" s="2">
        <v>3805566.70989746</v>
      </c>
      <c r="JH157" s="2">
        <v>3881984.3615278099</v>
      </c>
      <c r="JI157" s="2">
        <v>3934375.3468221901</v>
      </c>
      <c r="JJ157" s="2">
        <v>3967435.0133800898</v>
      </c>
      <c r="JK157" s="2">
        <v>3976714.5596081498</v>
      </c>
      <c r="JL157" s="2">
        <v>3952579.8299403801</v>
      </c>
      <c r="JM157" s="2">
        <v>3892832.5989625398</v>
      </c>
      <c r="JN157" s="2">
        <v>3813856.2989562801</v>
      </c>
      <c r="JO157" s="2">
        <v>3735676.0400812901</v>
      </c>
      <c r="JP157" s="2">
        <v>3690560.2699574898</v>
      </c>
      <c r="JQ157" s="2">
        <v>3679676.0220895102</v>
      </c>
      <c r="JR157" s="2">
        <v>3657585.2835933301</v>
      </c>
      <c r="JS157" s="2">
        <v>3609566.5962084001</v>
      </c>
      <c r="JT157" s="2">
        <v>3546144.7712916099</v>
      </c>
      <c r="JU157" s="2">
        <v>3525280.4955835701</v>
      </c>
      <c r="JV157" s="2">
        <v>3533554.0864516199</v>
      </c>
      <c r="JW157" s="2">
        <v>3564770.5308948802</v>
      </c>
      <c r="JX157" s="2">
        <v>3613363.9797922499</v>
      </c>
      <c r="JY157" s="2">
        <v>3663465.8143816101</v>
      </c>
      <c r="JZ157" s="2">
        <v>3711802.0281325001</v>
      </c>
      <c r="KA157" s="2">
        <v>3745274.6416478399</v>
      </c>
      <c r="KB157">
        <v>3775521.82</v>
      </c>
      <c r="KC157" s="2">
        <v>3787700.78020126</v>
      </c>
      <c r="KD157" s="2">
        <v>3756712.4829148198</v>
      </c>
      <c r="KE157" s="2">
        <v>3712770.5357077601</v>
      </c>
      <c r="KF157" s="2">
        <v>3689229.3659687</v>
      </c>
      <c r="KG157" s="2">
        <v>3718687.8109505</v>
      </c>
      <c r="KH157" s="2">
        <v>3756667.1781189898</v>
      </c>
      <c r="KI157" s="2">
        <v>3768742.6599490698</v>
      </c>
      <c r="KJ157" s="2">
        <v>3766618.4019587701</v>
      </c>
      <c r="KK157" s="2">
        <v>3761673.4025421399</v>
      </c>
      <c r="KL157" s="2">
        <v>3779636.03453035</v>
      </c>
      <c r="KM157" s="2">
        <v>3795809.88582916</v>
      </c>
      <c r="KN157" s="2">
        <v>3818607.6005051802</v>
      </c>
      <c r="KO157" s="2">
        <v>3828065.57303468</v>
      </c>
      <c r="KP157" s="2">
        <v>3816736.6740745199</v>
      </c>
      <c r="KQ157" s="2">
        <v>3787959.0757309999</v>
      </c>
      <c r="KR157" s="2">
        <v>3765780.0802193801</v>
      </c>
    </row>
    <row r="158" spans="1:304" x14ac:dyDescent="0.2">
      <c r="A158" t="s">
        <v>84</v>
      </c>
      <c r="B158">
        <f>KR158-C158</f>
        <v>1717309.8150770541</v>
      </c>
      <c r="C158" s="2">
        <v>584330.17497867602</v>
      </c>
      <c r="D158">
        <v>587664.06810000003</v>
      </c>
      <c r="E158" s="2">
        <v>596563.051792235</v>
      </c>
      <c r="F158" s="2">
        <v>608276.36303898098</v>
      </c>
      <c r="G158" s="2">
        <v>622998.18200796703</v>
      </c>
      <c r="H158" s="2">
        <v>638615.12290070299</v>
      </c>
      <c r="I158" s="2">
        <v>653777.20206023904</v>
      </c>
      <c r="J158">
        <v>669145.22829999996</v>
      </c>
      <c r="K158" s="2">
        <v>681859.26367063005</v>
      </c>
      <c r="L158" s="2">
        <v>692279.25932698499</v>
      </c>
      <c r="M158" s="2">
        <v>703825.81617511495</v>
      </c>
      <c r="N158">
        <v>718136.13910000003</v>
      </c>
      <c r="O158" s="2">
        <v>733483.07587989699</v>
      </c>
      <c r="P158">
        <v>747863.87179999996</v>
      </c>
      <c r="Q158" s="2">
        <v>757977.45467536803</v>
      </c>
      <c r="R158" s="2">
        <v>763613.35105270101</v>
      </c>
      <c r="S158" s="2">
        <v>762091.58666124905</v>
      </c>
      <c r="T158" s="2">
        <v>757643.62917695998</v>
      </c>
      <c r="U158" s="2">
        <v>753048.64184892096</v>
      </c>
      <c r="V158">
        <v>746219.24490000005</v>
      </c>
      <c r="W158" s="2">
        <v>738572.65430284</v>
      </c>
      <c r="X158" s="2">
        <v>728793.60815851099</v>
      </c>
      <c r="Y158" s="2">
        <v>718019.03164099995</v>
      </c>
      <c r="Z158" s="2">
        <v>708263.60804013</v>
      </c>
      <c r="AA158" s="2">
        <v>700702.68146554101</v>
      </c>
      <c r="AB158" s="2">
        <v>698398.98465167696</v>
      </c>
      <c r="AC158">
        <v>701160.13699999999</v>
      </c>
      <c r="AD158" s="2">
        <v>706695.88709779305</v>
      </c>
      <c r="AE158" s="2">
        <v>715536.16054124106</v>
      </c>
      <c r="AF158">
        <v>724238.72679999995</v>
      </c>
      <c r="AG158" s="2">
        <v>733458.52492510004</v>
      </c>
      <c r="AH158" s="2">
        <v>740940.01516792097</v>
      </c>
      <c r="AI158" s="2">
        <v>744673.76381711499</v>
      </c>
      <c r="AJ158" s="2">
        <v>748806.73004397505</v>
      </c>
      <c r="AK158" s="2">
        <v>753589.86979586503</v>
      </c>
      <c r="AL158" s="2">
        <v>760265.46499951906</v>
      </c>
      <c r="AM158" s="2">
        <v>763448.12069316197</v>
      </c>
      <c r="AN158" s="2">
        <v>763438.37821758399</v>
      </c>
      <c r="AO158">
        <v>762492.08730000001</v>
      </c>
      <c r="AP158">
        <v>758769.22490000003</v>
      </c>
      <c r="AQ158" s="2">
        <v>752098.15005091496</v>
      </c>
      <c r="AR158" s="2">
        <v>745598.84347584704</v>
      </c>
      <c r="AS158" s="2">
        <v>743168.80129578896</v>
      </c>
      <c r="AT158" s="2">
        <v>745709.80612553598</v>
      </c>
      <c r="AU158" s="2">
        <v>749751.93186905002</v>
      </c>
      <c r="AV158" s="2">
        <v>753280.76745829894</v>
      </c>
      <c r="AW158" s="2">
        <v>758373.62493932596</v>
      </c>
      <c r="AX158" s="2">
        <v>767389.94428807695</v>
      </c>
      <c r="AY158" s="2">
        <v>779198.30110761698</v>
      </c>
      <c r="AZ158" s="2">
        <v>793724.47193313902</v>
      </c>
      <c r="BA158" s="2">
        <v>806900.53822395694</v>
      </c>
      <c r="BB158">
        <v>821797.67039999994</v>
      </c>
      <c r="BC158" s="2">
        <v>835541.07390830305</v>
      </c>
      <c r="BD158">
        <v>849979.90619999997</v>
      </c>
      <c r="BE158">
        <v>862933.55050000001</v>
      </c>
      <c r="BF158" s="2">
        <v>874670.65216402302</v>
      </c>
      <c r="BG158" s="2">
        <v>886363.66694072599</v>
      </c>
      <c r="BH158" s="2">
        <v>898153.3160628</v>
      </c>
      <c r="BI158">
        <v>912397.53509999998</v>
      </c>
      <c r="BJ158" s="2">
        <v>927450.10417651897</v>
      </c>
      <c r="BK158" s="2">
        <v>937572.19687972695</v>
      </c>
      <c r="BL158" s="2">
        <v>945307.48121628305</v>
      </c>
      <c r="BM158" s="2">
        <v>951578.12847932498</v>
      </c>
      <c r="BN158" s="2">
        <v>965029.99317578005</v>
      </c>
      <c r="BO158" s="2">
        <v>978601.90794839</v>
      </c>
      <c r="BP158" s="2">
        <v>988682.21630414296</v>
      </c>
      <c r="BQ158" s="2">
        <v>993999.83677063906</v>
      </c>
      <c r="BR158" s="2">
        <v>998463.33508224098</v>
      </c>
      <c r="BS158" s="2">
        <v>1002780.84304143</v>
      </c>
      <c r="BT158" s="2">
        <v>1010393.70979577</v>
      </c>
      <c r="BU158" s="2">
        <v>1014095.6302375901</v>
      </c>
      <c r="BV158" s="2">
        <v>1016809.32930691</v>
      </c>
      <c r="BW158" s="2">
        <v>1018310.90824125</v>
      </c>
      <c r="BX158" s="2">
        <v>1024690.84800096</v>
      </c>
      <c r="BY158" s="2">
        <v>1031810.80393235</v>
      </c>
      <c r="BZ158" s="2">
        <v>1030547.87523198</v>
      </c>
      <c r="CA158" s="2">
        <v>1027444.40308274</v>
      </c>
      <c r="CB158" s="2">
        <v>1023314.75822567</v>
      </c>
      <c r="CC158" s="2">
        <v>1023653.06996569</v>
      </c>
      <c r="CD158" s="2">
        <v>1021904.14988137</v>
      </c>
      <c r="CE158" s="2">
        <v>1017771.23957311</v>
      </c>
      <c r="CF158" s="2">
        <v>1014828.95054566</v>
      </c>
      <c r="CG158" s="2">
        <v>1012412.01610655</v>
      </c>
      <c r="CH158" s="2">
        <v>1012357.58999597</v>
      </c>
      <c r="CI158" s="2">
        <v>1015344.34021718</v>
      </c>
      <c r="CJ158" s="2">
        <v>1018184.7090956901</v>
      </c>
      <c r="CK158" s="2">
        <v>1021641.71796676</v>
      </c>
      <c r="CL158" s="2">
        <v>1024360.74751046</v>
      </c>
      <c r="CM158" s="2">
        <v>1026595.72845532</v>
      </c>
      <c r="CN158" s="2">
        <v>1027146.28738559</v>
      </c>
      <c r="CO158" s="2">
        <v>1027416.49760228</v>
      </c>
      <c r="CP158" s="2">
        <v>1030215.33108178</v>
      </c>
      <c r="CQ158" s="2">
        <v>1037533.96506437</v>
      </c>
      <c r="CR158" s="2">
        <v>1039474.2015927701</v>
      </c>
      <c r="CS158" s="2">
        <v>1037205.37843546</v>
      </c>
      <c r="CT158" s="2">
        <v>1025245.7487998001</v>
      </c>
      <c r="CU158" s="2">
        <v>1016929.4172925</v>
      </c>
      <c r="CV158" s="2">
        <v>1003744.74263767</v>
      </c>
      <c r="CW158" s="2">
        <v>997034.82991977595</v>
      </c>
      <c r="CX158" s="2">
        <v>986783.22952888103</v>
      </c>
      <c r="CY158" s="2">
        <v>978723.28072470299</v>
      </c>
      <c r="CZ158" s="2">
        <v>966401.88396101003</v>
      </c>
      <c r="DA158" s="2">
        <v>949155.20484140096</v>
      </c>
      <c r="DB158" s="2">
        <v>932230.36098320805</v>
      </c>
      <c r="DC158" s="2">
        <v>916594.51882145298</v>
      </c>
      <c r="DD158" s="2">
        <v>904285.44443184405</v>
      </c>
      <c r="DE158" s="2">
        <v>893240.66649991204</v>
      </c>
      <c r="DF158" s="2">
        <v>885837.49084114598</v>
      </c>
      <c r="DG158" s="2">
        <v>879801.38581212796</v>
      </c>
      <c r="DH158" s="2">
        <v>876727.36735971901</v>
      </c>
      <c r="DI158" s="2">
        <v>865177.90658547403</v>
      </c>
      <c r="DJ158">
        <v>857476.84979999997</v>
      </c>
      <c r="DK158" s="2">
        <v>850495.67448225501</v>
      </c>
      <c r="DL158" s="2">
        <v>850310.41537156398</v>
      </c>
      <c r="DM158">
        <v>847600.85369999998</v>
      </c>
      <c r="DN158" s="2">
        <v>842556.74697954103</v>
      </c>
      <c r="DO158" s="2">
        <v>839578.57579246501</v>
      </c>
      <c r="DP158" s="2">
        <v>841749.51965037803</v>
      </c>
      <c r="DQ158" s="2">
        <v>849609.49611427798</v>
      </c>
      <c r="DR158" s="2">
        <v>855232.65459040995</v>
      </c>
      <c r="DS158" s="2">
        <v>856314.14587333996</v>
      </c>
      <c r="DT158" s="2">
        <v>852108.04864549998</v>
      </c>
      <c r="DU158" s="2">
        <v>851935.89290176297</v>
      </c>
      <c r="DV158" s="2">
        <v>852453.94820154505</v>
      </c>
      <c r="DW158" s="2">
        <v>853468.35874268704</v>
      </c>
      <c r="DX158" s="2">
        <v>848479.93613023299</v>
      </c>
      <c r="DY158" s="2">
        <v>847482.51564996003</v>
      </c>
      <c r="DZ158" s="2">
        <v>843102.17614735896</v>
      </c>
      <c r="EA158" s="2">
        <v>838741.27074599499</v>
      </c>
      <c r="EB158">
        <v>831085.31640000001</v>
      </c>
      <c r="EC158" s="2">
        <v>825424.70849569805</v>
      </c>
      <c r="ED158" s="2">
        <v>818942.61822299403</v>
      </c>
      <c r="EE158" s="2">
        <v>812118.38399845304</v>
      </c>
      <c r="EF158" s="2">
        <v>807667.93914785201</v>
      </c>
      <c r="EG158" s="2">
        <v>810623.249713931</v>
      </c>
      <c r="EH158" s="2">
        <v>814599.26889845903</v>
      </c>
      <c r="EI158" s="2">
        <v>818015.36248807004</v>
      </c>
      <c r="EJ158" s="2">
        <v>818011.93817315705</v>
      </c>
      <c r="EK158" s="2">
        <v>813999.46394983598</v>
      </c>
      <c r="EL158">
        <v>809831.27919999999</v>
      </c>
      <c r="EM158" s="2">
        <v>807689.36831046001</v>
      </c>
      <c r="EN158" s="2">
        <v>809110.25207606901</v>
      </c>
      <c r="EO158" s="2">
        <v>811849.04738442996</v>
      </c>
      <c r="EP158" s="2">
        <v>811200.50186111499</v>
      </c>
      <c r="EQ158" s="2">
        <v>812212.54148897796</v>
      </c>
      <c r="ER158" s="2">
        <v>813349.89442049304</v>
      </c>
      <c r="ES158">
        <v>818850.97970000003</v>
      </c>
      <c r="ET158" s="2">
        <v>825443.09450953396</v>
      </c>
      <c r="EU158" s="2">
        <v>834371.01303228596</v>
      </c>
      <c r="EV158" s="2">
        <v>847634.62563018897</v>
      </c>
      <c r="EW158" s="2">
        <v>863130.37459696794</v>
      </c>
      <c r="EX158" s="2">
        <v>881050.96249861596</v>
      </c>
      <c r="EY158">
        <v>896900.73710000003</v>
      </c>
      <c r="EZ158" s="2">
        <v>911513.12044891797</v>
      </c>
      <c r="FA158" s="2">
        <v>924724.59421190096</v>
      </c>
      <c r="FB158" s="2">
        <v>938767.497343614</v>
      </c>
      <c r="FC158" s="2">
        <v>954918.70363878703</v>
      </c>
      <c r="FD158" s="2">
        <v>971596.21341393795</v>
      </c>
      <c r="FE158" s="2">
        <v>989464.80100087705</v>
      </c>
      <c r="FF158" s="2">
        <v>1010119.70191471</v>
      </c>
      <c r="FG158" s="2">
        <v>1030937.40207378</v>
      </c>
      <c r="FH158" s="2">
        <v>1050630.99838578</v>
      </c>
      <c r="FI158" s="2">
        <v>1064714.6522430801</v>
      </c>
      <c r="FJ158" s="2">
        <v>1081311.8196853499</v>
      </c>
      <c r="FK158" s="2">
        <v>1097749.9912296799</v>
      </c>
      <c r="FL158" s="2">
        <v>1115372.3467349201</v>
      </c>
      <c r="FM158" s="2">
        <v>1130183.60207657</v>
      </c>
      <c r="FN158" s="2">
        <v>1144652.9284435399</v>
      </c>
      <c r="FO158" s="2">
        <v>1158806.6893379199</v>
      </c>
      <c r="FP158" s="2">
        <v>1175169.40505403</v>
      </c>
      <c r="FQ158" s="2">
        <v>1192995.49331712</v>
      </c>
      <c r="FR158" s="2">
        <v>1208853.21475532</v>
      </c>
      <c r="FS158" s="2">
        <v>1220919.9612706399</v>
      </c>
      <c r="FT158" s="2">
        <v>1227754.1419467099</v>
      </c>
      <c r="FU158" s="2">
        <v>1231427.26305499</v>
      </c>
      <c r="FV158" s="2">
        <v>1240885.0233946999</v>
      </c>
      <c r="FW158" s="2">
        <v>1254962.0867318399</v>
      </c>
      <c r="FX158" s="2">
        <v>1275617.67578942</v>
      </c>
      <c r="FY158" s="2">
        <v>1291228.60091193</v>
      </c>
      <c r="FZ158" s="2">
        <v>1309554.19193099</v>
      </c>
      <c r="GA158" s="2">
        <v>1330446.6475103199</v>
      </c>
      <c r="GB158" s="2">
        <v>1357213.9811327099</v>
      </c>
      <c r="GC158" s="2">
        <v>1380208.5699663199</v>
      </c>
      <c r="GD158" s="2">
        <v>1401404.04758494</v>
      </c>
      <c r="GE158" s="2">
        <v>1418700.36099361</v>
      </c>
      <c r="GF158" s="2">
        <v>1434572.0225153</v>
      </c>
      <c r="GG158" s="2">
        <v>1451437.61057118</v>
      </c>
      <c r="GH158" s="2">
        <v>1471433.7533781</v>
      </c>
      <c r="GI158" s="2">
        <v>1492986.0900417599</v>
      </c>
      <c r="GJ158" s="2">
        <v>1510545.97729292</v>
      </c>
      <c r="GK158" s="2">
        <v>1522475.01621531</v>
      </c>
      <c r="GL158" s="2">
        <v>1538027.7219364501</v>
      </c>
      <c r="GM158" s="2">
        <v>1559738.4024872801</v>
      </c>
      <c r="GN158" s="2">
        <v>1575931.73278365</v>
      </c>
      <c r="GO158" s="2">
        <v>1582574.1293373599</v>
      </c>
      <c r="GP158" s="2">
        <v>1576657.79994873</v>
      </c>
      <c r="GQ158" s="2">
        <v>1568979.6559128701</v>
      </c>
      <c r="GR158" s="2">
        <v>1559197.4954647999</v>
      </c>
      <c r="GS158" s="2">
        <v>1548353.3526691101</v>
      </c>
      <c r="GT158" s="2">
        <v>1540443.7420387899</v>
      </c>
      <c r="GU158" s="2">
        <v>1534782.1826005001</v>
      </c>
      <c r="GV158" s="2">
        <v>1535129.85112832</v>
      </c>
      <c r="GW158" s="2">
        <v>1544243.5173832499</v>
      </c>
      <c r="GX158" s="2">
        <v>1557628.9768679901</v>
      </c>
      <c r="GY158" s="2">
        <v>1576208.9789539101</v>
      </c>
      <c r="GZ158" s="2">
        <v>1594138.0084405399</v>
      </c>
      <c r="HA158" s="2">
        <v>1611283.1407738</v>
      </c>
      <c r="HB158" s="2">
        <v>1625916.5634186999</v>
      </c>
      <c r="HC158" s="2">
        <v>1642216.98144401</v>
      </c>
      <c r="HD158" s="2">
        <v>1660289.9923181001</v>
      </c>
      <c r="HE158" s="2">
        <v>1676296.6798557099</v>
      </c>
      <c r="HF158" s="2">
        <v>1690744.5047668</v>
      </c>
      <c r="HG158" s="2">
        <v>1707168.76772963</v>
      </c>
      <c r="HH158" s="2">
        <v>1729277.0537455201</v>
      </c>
      <c r="HI158" s="2">
        <v>1762327.9598377801</v>
      </c>
      <c r="HJ158" s="2">
        <v>1804149.53510799</v>
      </c>
      <c r="HK158" s="2">
        <v>1849342.8730953101</v>
      </c>
      <c r="HL158" s="2">
        <v>1882542.4732749199</v>
      </c>
      <c r="HM158" s="2">
        <v>1905033.01342003</v>
      </c>
      <c r="HN158" s="2">
        <v>1921020.4982079</v>
      </c>
      <c r="HO158">
        <v>1929463.1869999999</v>
      </c>
      <c r="HP158" s="2">
        <v>1923208.6617874899</v>
      </c>
      <c r="HQ158" s="2">
        <v>1912022.66607631</v>
      </c>
      <c r="HR158" s="2">
        <v>1899832.71861447</v>
      </c>
      <c r="HS158" s="2">
        <v>1895330.13519833</v>
      </c>
      <c r="HT158" s="2">
        <v>1887049.90091195</v>
      </c>
      <c r="HU158" s="2">
        <v>1878316.9801964101</v>
      </c>
      <c r="HV158" s="2">
        <v>1861016.25533534</v>
      </c>
      <c r="HW158" s="2">
        <v>1830255.47264734</v>
      </c>
      <c r="HX158" s="2">
        <v>1793077.01196378</v>
      </c>
      <c r="HY158" s="2">
        <v>1763654.4734704101</v>
      </c>
      <c r="HZ158" s="2">
        <v>1747930.7622579799</v>
      </c>
      <c r="IA158" s="2">
        <v>1739019.4652605299</v>
      </c>
      <c r="IB158" s="2">
        <v>1737698.01909631</v>
      </c>
      <c r="IC158" s="2">
        <v>1743990.7223729</v>
      </c>
      <c r="ID158" s="2">
        <v>1753796.5304634799</v>
      </c>
      <c r="IE158" s="2">
        <v>1755707.64769435</v>
      </c>
      <c r="IF158" s="2">
        <v>1754052.34173082</v>
      </c>
      <c r="IG158" s="2">
        <v>1750760.6846914201</v>
      </c>
      <c r="IH158" s="2">
        <v>1751681.81629779</v>
      </c>
      <c r="II158" s="2">
        <v>1756478.64340365</v>
      </c>
      <c r="IJ158" s="2">
        <v>1766061.8314180099</v>
      </c>
      <c r="IK158" s="2">
        <v>1778581.6631182199</v>
      </c>
      <c r="IL158" s="2">
        <v>1781367.81439874</v>
      </c>
      <c r="IM158" s="2">
        <v>1777501.9363865801</v>
      </c>
      <c r="IN158" s="2">
        <v>1775452.1795524899</v>
      </c>
      <c r="IO158" s="2">
        <v>1781828.3520713199</v>
      </c>
      <c r="IP158" s="2">
        <v>1800839.5701981201</v>
      </c>
      <c r="IQ158" s="2">
        <v>1821615.9465399401</v>
      </c>
      <c r="IR158" s="2">
        <v>1850154.9593871799</v>
      </c>
      <c r="IS158" s="2">
        <v>1876860.4778635199</v>
      </c>
      <c r="IT158" s="2">
        <v>1900465.81817247</v>
      </c>
      <c r="IU158" s="2">
        <v>1921478.5197842901</v>
      </c>
      <c r="IV158" s="2">
        <v>1941987.2401030699</v>
      </c>
      <c r="IW158" s="2">
        <v>1969287.9134905599</v>
      </c>
      <c r="IX158" s="2">
        <v>1998256.30659286</v>
      </c>
      <c r="IY158" s="2">
        <v>2030512.21712462</v>
      </c>
      <c r="IZ158" s="2">
        <v>2053777.3747944999</v>
      </c>
      <c r="JA158" s="2">
        <v>2067831.03728454</v>
      </c>
      <c r="JB158" s="2">
        <v>2069996.91620095</v>
      </c>
      <c r="JC158" s="2">
        <v>2079179.74760088</v>
      </c>
      <c r="JD158" s="2">
        <v>2097299.5770415799</v>
      </c>
      <c r="JE158" s="2">
        <v>2130871.10513232</v>
      </c>
      <c r="JF158" s="2">
        <v>2181937.5403772402</v>
      </c>
      <c r="JG158" s="2">
        <v>2250347.47225331</v>
      </c>
      <c r="JH158" s="2">
        <v>2326662.8885583999</v>
      </c>
      <c r="JI158" s="2">
        <v>2388024.6228537499</v>
      </c>
      <c r="JJ158" s="2">
        <v>2422739.2124295798</v>
      </c>
      <c r="JK158" s="2">
        <v>2424302.4310694602</v>
      </c>
      <c r="JL158" s="2">
        <v>2396560.69298534</v>
      </c>
      <c r="JM158" s="2">
        <v>2341685.24981522</v>
      </c>
      <c r="JN158" s="2">
        <v>2280448.6961256401</v>
      </c>
      <c r="JO158" s="2">
        <v>2227377.5022277501</v>
      </c>
      <c r="JP158" s="2">
        <v>2194134.3059344999</v>
      </c>
      <c r="JQ158" s="2">
        <v>2166646.0469070701</v>
      </c>
      <c r="JR158" s="2">
        <v>2132672.3086423101</v>
      </c>
      <c r="JS158" s="2">
        <v>2102035.0131883598</v>
      </c>
      <c r="JT158" s="2">
        <v>2077749.60220312</v>
      </c>
      <c r="JU158" s="2">
        <v>2069387.32334762</v>
      </c>
      <c r="JV158" s="2">
        <v>2066121.96148673</v>
      </c>
      <c r="JW158" s="2">
        <v>2070837.78927509</v>
      </c>
      <c r="JX158" s="2">
        <v>2083669.98782563</v>
      </c>
      <c r="JY158" s="2">
        <v>2101650.8577318201</v>
      </c>
      <c r="JZ158" s="2">
        <v>2122518.0373265301</v>
      </c>
      <c r="KA158" s="2">
        <v>2138923.7379717398</v>
      </c>
      <c r="KB158" s="2">
        <v>2144842.5203741598</v>
      </c>
      <c r="KC158" s="2">
        <v>2135763.9483978902</v>
      </c>
      <c r="KD158" s="2">
        <v>2116531.3942281799</v>
      </c>
      <c r="KE158" s="2">
        <v>2101355.1767390301</v>
      </c>
      <c r="KF158" s="2">
        <v>2112964.2128387298</v>
      </c>
      <c r="KG158" s="2">
        <v>2149709.8232462802</v>
      </c>
      <c r="KH158" s="2">
        <v>2196515.3377275602</v>
      </c>
      <c r="KI158" s="2">
        <v>2226531.91585082</v>
      </c>
      <c r="KJ158">
        <v>2241867.6919999998</v>
      </c>
      <c r="KK158">
        <v>2246019.6260000002</v>
      </c>
      <c r="KL158">
        <v>2252473.193</v>
      </c>
      <c r="KM158" s="2">
        <v>2257668.2551680901</v>
      </c>
      <c r="KN158" s="2">
        <v>2270634.6346543999</v>
      </c>
      <c r="KO158" s="2">
        <v>2283349.1069103102</v>
      </c>
      <c r="KP158" s="2">
        <v>2294431.9995304202</v>
      </c>
      <c r="KQ158" s="2">
        <v>2300064.8750942801</v>
      </c>
      <c r="KR158" s="2">
        <v>2301639.9900557301</v>
      </c>
    </row>
    <row r="159" spans="1:304" x14ac:dyDescent="0.2">
      <c r="A159" t="s">
        <v>4</v>
      </c>
      <c r="B159">
        <f>KR159-C159</f>
        <v>923747.270130035</v>
      </c>
      <c r="C159" s="2">
        <v>334085.47184995498</v>
      </c>
      <c r="D159" s="2">
        <v>336004.32607014402</v>
      </c>
      <c r="E159" s="2">
        <v>339232.42781907902</v>
      </c>
      <c r="F159" s="2">
        <v>344491.49879804702</v>
      </c>
      <c r="G159" s="2">
        <v>351389.23055489798</v>
      </c>
      <c r="H159" s="2">
        <v>359042.71394125198</v>
      </c>
      <c r="I159" s="2">
        <v>365753.78428513999</v>
      </c>
      <c r="J159" s="2">
        <v>371615.598230145</v>
      </c>
      <c r="K159" s="2">
        <v>377807.38218578597</v>
      </c>
      <c r="L159" s="2">
        <v>384812.09942350799</v>
      </c>
      <c r="M159" s="2">
        <v>393228.11623664299</v>
      </c>
      <c r="N159" s="2">
        <v>402054.28519073199</v>
      </c>
      <c r="O159" s="2">
        <v>410197.16142170201</v>
      </c>
      <c r="P159">
        <v>417399.98729999998</v>
      </c>
      <c r="Q159" s="2">
        <v>423760.54923701897</v>
      </c>
      <c r="R159" s="2">
        <v>428403.68561295699</v>
      </c>
      <c r="S159" s="2">
        <v>431536.60509003501</v>
      </c>
      <c r="T159" s="2">
        <v>434023.027889725</v>
      </c>
      <c r="U159" s="2">
        <v>439116.11934700602</v>
      </c>
      <c r="V159" s="2">
        <v>443467.88323454902</v>
      </c>
      <c r="W159" s="2">
        <v>446830.94659238303</v>
      </c>
      <c r="X159" s="2">
        <v>446489.40312102</v>
      </c>
      <c r="Y159" s="2">
        <v>445236.27795520698</v>
      </c>
      <c r="Z159" s="2">
        <v>443921.38559537998</v>
      </c>
      <c r="AA159" s="2">
        <v>444267.35952426499</v>
      </c>
      <c r="AB159" s="2">
        <v>445638.159342425</v>
      </c>
      <c r="AC159" s="2">
        <v>448901.54764586902</v>
      </c>
      <c r="AD159">
        <v>453093.19790000003</v>
      </c>
      <c r="AE159" s="2">
        <v>458629.75416282</v>
      </c>
      <c r="AF159" s="2">
        <v>465156.84855317499</v>
      </c>
      <c r="AG159" s="2">
        <v>470974.49684125697</v>
      </c>
      <c r="AH159" s="2">
        <v>476188.59795078298</v>
      </c>
      <c r="AI159" s="2">
        <v>479455.89556690998</v>
      </c>
      <c r="AJ159" s="2">
        <v>483192.21150973602</v>
      </c>
      <c r="AK159" s="2">
        <v>486195.41778006603</v>
      </c>
      <c r="AL159" s="2">
        <v>489009.59220501099</v>
      </c>
      <c r="AM159" s="2">
        <v>490796.86314104102</v>
      </c>
      <c r="AN159" s="2">
        <v>493080.87935143802</v>
      </c>
      <c r="AO159" s="2">
        <v>497064.49038011697</v>
      </c>
      <c r="AP159" s="2">
        <v>500158.37938629999</v>
      </c>
      <c r="AQ159" s="2">
        <v>501139.80182980001</v>
      </c>
      <c r="AR159" s="2">
        <v>500481.221948547</v>
      </c>
      <c r="AS159" s="2">
        <v>502331.05159886298</v>
      </c>
      <c r="AT159" s="2">
        <v>506739.17354120099</v>
      </c>
      <c r="AU159" s="2">
        <v>511877.18181865499</v>
      </c>
      <c r="AV159" s="2">
        <v>516281.24205065699</v>
      </c>
      <c r="AW159" s="2">
        <v>520612.24326742499</v>
      </c>
      <c r="AX159" s="2">
        <v>527746.05683697702</v>
      </c>
      <c r="AY159">
        <v>535575.09349999996</v>
      </c>
      <c r="AZ159" s="2">
        <v>545905.47238400695</v>
      </c>
      <c r="BA159" s="2">
        <v>554153.75994474895</v>
      </c>
      <c r="BB159" s="2">
        <v>561217.09680668602</v>
      </c>
      <c r="BC159" s="2">
        <v>566268.13416519098</v>
      </c>
      <c r="BD159" s="2">
        <v>572427.92455009103</v>
      </c>
      <c r="BE159" s="2">
        <v>579637.30317149602</v>
      </c>
      <c r="BF159" s="2">
        <v>586994.76116117102</v>
      </c>
      <c r="BG159" s="2">
        <v>594356.01370703697</v>
      </c>
      <c r="BH159" s="2">
        <v>601928.32415855897</v>
      </c>
      <c r="BI159" s="2">
        <v>612337.11309540202</v>
      </c>
      <c r="BJ159" s="2">
        <v>624576.62172391103</v>
      </c>
      <c r="BK159" s="2">
        <v>635311.24970111495</v>
      </c>
      <c r="BL159" s="2">
        <v>644074.04185017606</v>
      </c>
      <c r="BM159" s="2">
        <v>651826.55502240697</v>
      </c>
      <c r="BN159" s="2">
        <v>664054.23319934402</v>
      </c>
      <c r="BO159" s="2">
        <v>676703.42219910701</v>
      </c>
      <c r="BP159" s="2">
        <v>687535.69986796798</v>
      </c>
      <c r="BQ159" s="2">
        <v>695457.38795792696</v>
      </c>
      <c r="BR159" s="2">
        <v>701437.44328184903</v>
      </c>
      <c r="BS159" s="2">
        <v>706619.21758150205</v>
      </c>
      <c r="BT159" s="2">
        <v>712725.50006419304</v>
      </c>
      <c r="BU159" s="2">
        <v>715163.69637134497</v>
      </c>
      <c r="BV159">
        <v>716050.83810000005</v>
      </c>
      <c r="BW159" s="2">
        <v>716585.64229442901</v>
      </c>
      <c r="BX159" s="2">
        <v>722220.77738664998</v>
      </c>
      <c r="BY159" s="2">
        <v>727966.259424733</v>
      </c>
      <c r="BZ159" s="2">
        <v>728748.83894568204</v>
      </c>
      <c r="CA159" s="2">
        <v>727623.35260425403</v>
      </c>
      <c r="CB159" s="2">
        <v>726663.71399895498</v>
      </c>
      <c r="CC159" s="2">
        <v>726482.58098102</v>
      </c>
      <c r="CD159" s="2">
        <v>725314.76447133697</v>
      </c>
      <c r="CE159" s="2">
        <v>723181.17189299199</v>
      </c>
      <c r="CF159" s="2">
        <v>723054.13356693496</v>
      </c>
      <c r="CG159" s="2">
        <v>723317.04673205595</v>
      </c>
      <c r="CH159" s="2">
        <v>723656.198635582</v>
      </c>
      <c r="CI159">
        <v>725680.70070000004</v>
      </c>
      <c r="CJ159" s="2">
        <v>726572.35629384895</v>
      </c>
      <c r="CK159" s="2">
        <v>726279.92498419504</v>
      </c>
      <c r="CL159" s="2">
        <v>725208.28253667604</v>
      </c>
      <c r="CM159" s="2">
        <v>724113.04182943504</v>
      </c>
      <c r="CN159" s="2">
        <v>723315.14757042099</v>
      </c>
      <c r="CO159" s="2">
        <v>719484.25123530999</v>
      </c>
      <c r="CP159" s="2">
        <v>714504.57198716397</v>
      </c>
      <c r="CQ159" s="2">
        <v>710445.79687246203</v>
      </c>
      <c r="CR159" s="2">
        <v>704411.38949533598</v>
      </c>
      <c r="CS159" s="2">
        <v>696571.50185048603</v>
      </c>
      <c r="CT159" s="2">
        <v>683855.85183086398</v>
      </c>
      <c r="CU159" s="2">
        <v>673250.59520270198</v>
      </c>
      <c r="CV159" s="2">
        <v>659679.05363091198</v>
      </c>
      <c r="CW159" s="2">
        <v>649144.23489919398</v>
      </c>
      <c r="CX159" s="2">
        <v>634887.02202712605</v>
      </c>
      <c r="CY159" s="2">
        <v>622472.00487372896</v>
      </c>
      <c r="CZ159" s="2">
        <v>611322.93761939905</v>
      </c>
      <c r="DA159" s="2">
        <v>600705.60352619202</v>
      </c>
      <c r="DB159" s="2">
        <v>591091.36701153195</v>
      </c>
      <c r="DC159" s="2">
        <v>579869.35993952397</v>
      </c>
      <c r="DD159" s="2">
        <v>566991.777969994</v>
      </c>
      <c r="DE159" s="2">
        <v>554285.56012502895</v>
      </c>
      <c r="DF159" s="2">
        <v>544798.77080177399</v>
      </c>
      <c r="DG159" s="2">
        <v>538315.00917144294</v>
      </c>
      <c r="DH159" s="2">
        <v>535002.71676274703</v>
      </c>
      <c r="DI159" s="2">
        <v>527404.62680985604</v>
      </c>
      <c r="DJ159" s="2">
        <v>523694.288348954</v>
      </c>
      <c r="DK159" s="2">
        <v>521403.65630889998</v>
      </c>
      <c r="DL159" s="2">
        <v>522374.33678290201</v>
      </c>
      <c r="DM159" s="2">
        <v>520339.40856880997</v>
      </c>
      <c r="DN159" s="2">
        <v>516325.63102974702</v>
      </c>
      <c r="DO159" s="2">
        <v>516421.56308227201</v>
      </c>
      <c r="DP159" s="2">
        <v>522953.665567121</v>
      </c>
      <c r="DQ159" s="2">
        <v>536316.01739575295</v>
      </c>
      <c r="DR159" s="2">
        <v>546608.62623525003</v>
      </c>
      <c r="DS159">
        <v>552984.804</v>
      </c>
      <c r="DT159" s="2">
        <v>554361.56026461697</v>
      </c>
      <c r="DU159" s="2">
        <v>557034.39554182603</v>
      </c>
      <c r="DV159" s="2">
        <v>559991.51443754497</v>
      </c>
      <c r="DW159" s="2">
        <v>561814.052748068</v>
      </c>
      <c r="DX159" s="2">
        <v>559423.45127941796</v>
      </c>
      <c r="DY159" s="2">
        <v>559512.73912155302</v>
      </c>
      <c r="DZ159">
        <v>555127.60880000005</v>
      </c>
      <c r="EA159" s="2">
        <v>549635.68465694296</v>
      </c>
      <c r="EB159" s="2">
        <v>539546.66554081603</v>
      </c>
      <c r="EC159" s="2">
        <v>531939.12630726898</v>
      </c>
      <c r="ED159" s="2">
        <v>525479.65606844204</v>
      </c>
      <c r="EE159" s="2">
        <v>519155.16133016202</v>
      </c>
      <c r="EF159" s="2">
        <v>514566.02036471502</v>
      </c>
      <c r="EG159" s="2">
        <v>513761.806284238</v>
      </c>
      <c r="EH159" s="2">
        <v>513180.80971514399</v>
      </c>
      <c r="EI159" s="2">
        <v>511500.92770217301</v>
      </c>
      <c r="EJ159" s="2">
        <v>506973.898884664</v>
      </c>
      <c r="EK159" s="2">
        <v>494742.65912016202</v>
      </c>
      <c r="EL159" s="2">
        <v>486106.88102897</v>
      </c>
      <c r="EM159" s="2">
        <v>480390.15184160101</v>
      </c>
      <c r="EN159" s="2">
        <v>483082.587732838</v>
      </c>
      <c r="EO159" s="2">
        <v>483425.13385444699</v>
      </c>
      <c r="EP159" s="2">
        <v>481200.293487922</v>
      </c>
      <c r="EQ159" s="2">
        <v>479636.86509138701</v>
      </c>
      <c r="ER159" s="2">
        <v>478280.72378177702</v>
      </c>
      <c r="ES159" s="2">
        <v>479041.81980220397</v>
      </c>
      <c r="ET159" s="2">
        <v>480916.76733849797</v>
      </c>
      <c r="EU159" s="2">
        <v>484606.31384585903</v>
      </c>
      <c r="EV159" s="2">
        <v>490728.71775674901</v>
      </c>
      <c r="EW159" s="2">
        <v>499647.11401198799</v>
      </c>
      <c r="EX159" s="2">
        <v>510900.68523036002</v>
      </c>
      <c r="EY159" s="2">
        <v>522088.11648008699</v>
      </c>
      <c r="EZ159" s="2">
        <v>534301.88289017999</v>
      </c>
      <c r="FA159" s="2">
        <v>546063.30199844099</v>
      </c>
      <c r="FB159" s="2">
        <v>557208.66828248696</v>
      </c>
      <c r="FC159" s="2">
        <v>565961.75768631801</v>
      </c>
      <c r="FD159" s="2">
        <v>574061.05691517994</v>
      </c>
      <c r="FE159" s="2">
        <v>582967.54503557505</v>
      </c>
      <c r="FF159" s="2">
        <v>595703.77610274195</v>
      </c>
      <c r="FG159" s="2">
        <v>609353.10300925095</v>
      </c>
      <c r="FH159" s="2">
        <v>622897.01554396097</v>
      </c>
      <c r="FI159" s="2">
        <v>634301.89744327299</v>
      </c>
      <c r="FJ159">
        <v>644448.94400000002</v>
      </c>
      <c r="FK159" s="2">
        <v>652815.50648276496</v>
      </c>
      <c r="FL159" s="2">
        <v>659129.55076084705</v>
      </c>
      <c r="FM159" s="2">
        <v>664211.15488333197</v>
      </c>
      <c r="FN159" s="2">
        <v>668351.42850272194</v>
      </c>
      <c r="FO159" s="2">
        <v>670809.63748622697</v>
      </c>
      <c r="FP159" s="2">
        <v>673817.25655166898</v>
      </c>
      <c r="FQ159" s="2">
        <v>680086.74843228795</v>
      </c>
      <c r="FR159" s="2">
        <v>687926.08953250805</v>
      </c>
      <c r="FS159">
        <v>695452.92969999998</v>
      </c>
      <c r="FT159">
        <v>700443.19</v>
      </c>
      <c r="FU159" s="2">
        <v>705107.06231873005</v>
      </c>
      <c r="FV159" s="2">
        <v>710645.891722403</v>
      </c>
      <c r="FW159" s="2">
        <v>714854.06683698099</v>
      </c>
      <c r="FX159" s="2">
        <v>722062.14728590602</v>
      </c>
      <c r="FY159" s="2">
        <v>731084.48969506496</v>
      </c>
      <c r="FZ159" s="2">
        <v>743604.483853349</v>
      </c>
      <c r="GA159" s="2">
        <v>755839.28265754203</v>
      </c>
      <c r="GB159" s="2">
        <v>766820.873806266</v>
      </c>
      <c r="GC159">
        <v>777679.52729999996</v>
      </c>
      <c r="GD159" s="2">
        <v>788385.03648954502</v>
      </c>
      <c r="GE159" s="2">
        <v>797433.35717468604</v>
      </c>
      <c r="GF159" s="2">
        <v>805673.69753377396</v>
      </c>
      <c r="GG159" s="2">
        <v>814369.14631491399</v>
      </c>
      <c r="GH159" s="2">
        <v>825556.50970791897</v>
      </c>
      <c r="GI159">
        <v>835684.18019999994</v>
      </c>
      <c r="GJ159" s="2">
        <v>844600.97631534596</v>
      </c>
      <c r="GK159" s="2">
        <v>852754.11535491596</v>
      </c>
      <c r="GL159" s="2">
        <v>862852.71251309197</v>
      </c>
      <c r="GM159" s="2">
        <v>873244.627101316</v>
      </c>
      <c r="GN159" s="2">
        <v>881928.85719678795</v>
      </c>
      <c r="GO159" s="2">
        <v>887867.91682347795</v>
      </c>
      <c r="GP159" s="2">
        <v>889773.71742814698</v>
      </c>
      <c r="GQ159" s="2">
        <v>891153.47232881305</v>
      </c>
      <c r="GR159" s="2">
        <v>891201.15219281602</v>
      </c>
      <c r="GS159" s="2">
        <v>893452.67157565895</v>
      </c>
      <c r="GT159" s="2">
        <v>894562.82228246401</v>
      </c>
      <c r="GU159" s="2">
        <v>896851.53141381801</v>
      </c>
      <c r="GV159" s="2">
        <v>899467.70945575996</v>
      </c>
      <c r="GW159" s="2">
        <v>906012.03101479902</v>
      </c>
      <c r="GX159">
        <v>914891.87309999997</v>
      </c>
      <c r="GY159" s="2">
        <v>923875.15988928801</v>
      </c>
      <c r="GZ159" s="2">
        <v>931052.93425904401</v>
      </c>
      <c r="HA159" s="2">
        <v>938608.61614245002</v>
      </c>
      <c r="HB159" s="2">
        <v>946249.67693049205</v>
      </c>
      <c r="HC159" s="2">
        <v>954957.14559467195</v>
      </c>
      <c r="HD159">
        <v>961566.08259999997</v>
      </c>
      <c r="HE159" s="2">
        <v>967631.63877034502</v>
      </c>
      <c r="HF159" s="2">
        <v>976050.92712792696</v>
      </c>
      <c r="HG159" s="2">
        <v>988038.23376380198</v>
      </c>
      <c r="HH159" s="2">
        <v>1003045.78111717</v>
      </c>
      <c r="HI159" s="2">
        <v>1020909.9029482</v>
      </c>
      <c r="HJ159" s="2">
        <v>1040184.5587113</v>
      </c>
      <c r="HK159" s="2">
        <v>1059022.86075657</v>
      </c>
      <c r="HL159" s="2">
        <v>1072821.4129652099</v>
      </c>
      <c r="HM159" s="2">
        <v>1086934.40507727</v>
      </c>
      <c r="HN159" s="2">
        <v>1101182.42400208</v>
      </c>
      <c r="HO159" s="2">
        <v>1114762.36860559</v>
      </c>
      <c r="HP159" s="2">
        <v>1119830.7560741701</v>
      </c>
      <c r="HQ159" s="2">
        <v>1120090.80721341</v>
      </c>
      <c r="HR159" s="2">
        <v>1116976.74175394</v>
      </c>
      <c r="HS159" s="2">
        <v>1117990.05159829</v>
      </c>
      <c r="HT159" s="2">
        <v>1119911.81324789</v>
      </c>
      <c r="HU159" s="2">
        <v>1120882.61093974</v>
      </c>
      <c r="HV159" s="2">
        <v>1121730.2891700999</v>
      </c>
      <c r="HW159" s="2">
        <v>1121284.9108058801</v>
      </c>
      <c r="HX159" s="2">
        <v>1121692.30882044</v>
      </c>
      <c r="HY159" s="2">
        <v>1119694.6892937</v>
      </c>
      <c r="HZ159" s="2">
        <v>1117802.2886340299</v>
      </c>
      <c r="IA159" s="2">
        <v>1118264.0401950299</v>
      </c>
      <c r="IB159" s="2">
        <v>1123326.3201444801</v>
      </c>
      <c r="IC159" s="2">
        <v>1131738.0754803999</v>
      </c>
      <c r="ID159" s="2">
        <v>1140355.81615909</v>
      </c>
      <c r="IE159" s="2">
        <v>1143561.0489983</v>
      </c>
      <c r="IF159" s="2">
        <v>1144909.92320351</v>
      </c>
      <c r="IG159" s="2">
        <v>1146235.6529637801</v>
      </c>
      <c r="IH159" s="2">
        <v>1150454.38058986</v>
      </c>
      <c r="II159" s="2">
        <v>1158366.13362875</v>
      </c>
      <c r="IJ159" s="2">
        <v>1169350.63632113</v>
      </c>
      <c r="IK159" s="2">
        <v>1180479.5230473501</v>
      </c>
      <c r="IL159" s="2">
        <v>1185544.4841125801</v>
      </c>
      <c r="IM159" s="2">
        <v>1183134.9585169801</v>
      </c>
      <c r="IN159" s="2">
        <v>1178858.3721535499</v>
      </c>
      <c r="IO159" s="2">
        <v>1177384.78703118</v>
      </c>
      <c r="IP159" s="2">
        <v>1179936.30294828</v>
      </c>
      <c r="IQ159" s="2">
        <v>1184265.4580638199</v>
      </c>
      <c r="IR159" s="2">
        <v>1191387.58611813</v>
      </c>
      <c r="IS159" s="2">
        <v>1201208.5117917301</v>
      </c>
      <c r="IT159" s="2">
        <v>1212474.8383925899</v>
      </c>
      <c r="IU159" s="2">
        <v>1222584.2540189801</v>
      </c>
      <c r="IV159" s="2">
        <v>1233970.5170491701</v>
      </c>
      <c r="IW159" s="2">
        <v>1247805.7957458601</v>
      </c>
      <c r="IX159" s="2">
        <v>1261383.16206461</v>
      </c>
      <c r="IY159" s="2">
        <v>1274977.7881684899</v>
      </c>
      <c r="IZ159" s="2">
        <v>1281504.6137791499</v>
      </c>
      <c r="JA159" s="2">
        <v>1280989.2950708501</v>
      </c>
      <c r="JB159">
        <v>1272889.8910000001</v>
      </c>
      <c r="JC159" s="2">
        <v>1270184.09030652</v>
      </c>
      <c r="JD159" s="2">
        <v>1273674.65407505</v>
      </c>
      <c r="JE159" s="2">
        <v>1281206.99000321</v>
      </c>
      <c r="JF159" s="2">
        <v>1294392.4105134699</v>
      </c>
      <c r="JG159" s="2">
        <v>1317010.6423235801</v>
      </c>
      <c r="JH159" s="2">
        <v>1346235.0085798099</v>
      </c>
      <c r="JI159" s="2">
        <v>1367761.58971694</v>
      </c>
      <c r="JJ159" s="2">
        <v>1379388.2126968701</v>
      </c>
      <c r="JK159" s="2">
        <v>1379583.65362155</v>
      </c>
      <c r="JL159" s="2">
        <v>1367511.86448357</v>
      </c>
      <c r="JM159" s="2">
        <v>1342240.5055831601</v>
      </c>
      <c r="JN159" s="2">
        <v>1312532.7614164599</v>
      </c>
      <c r="JO159" s="2">
        <v>1288995.1878047099</v>
      </c>
      <c r="JP159" s="2">
        <v>1271238.3702626701</v>
      </c>
      <c r="JQ159" s="2">
        <v>1255455.5915972099</v>
      </c>
      <c r="JR159" s="2">
        <v>1236143.70626728</v>
      </c>
      <c r="JS159" s="2">
        <v>1221749.9977138599</v>
      </c>
      <c r="JT159" s="2">
        <v>1213362.0826310201</v>
      </c>
      <c r="JU159" s="2">
        <v>1216207.22685939</v>
      </c>
      <c r="JV159">
        <v>1222705.477</v>
      </c>
      <c r="JW159" s="2">
        <v>1229328.48942558</v>
      </c>
      <c r="JX159" s="2">
        <v>1235973.2064906301</v>
      </c>
      <c r="JY159" s="2">
        <v>1243870.69828944</v>
      </c>
      <c r="JZ159" s="2">
        <v>1251854.2298399301</v>
      </c>
      <c r="KA159" s="2">
        <v>1255339.0954713901</v>
      </c>
      <c r="KB159" s="2">
        <v>1253667.38663988</v>
      </c>
      <c r="KC159" s="2">
        <v>1251849.15502305</v>
      </c>
      <c r="KD159" s="2">
        <v>1248994.4324377901</v>
      </c>
      <c r="KE159">
        <v>1247750.317</v>
      </c>
      <c r="KF159" s="2">
        <v>1252937.15867498</v>
      </c>
      <c r="KG159" s="2">
        <v>1267823.57762483</v>
      </c>
      <c r="KH159" s="2">
        <v>1283900.66492728</v>
      </c>
      <c r="KI159" s="2">
        <v>1294350.2603509801</v>
      </c>
      <c r="KJ159" s="2">
        <v>1299134.6689726801</v>
      </c>
      <c r="KK159" s="2">
        <v>1297734.61219531</v>
      </c>
      <c r="KL159" s="2">
        <v>1292914.89049324</v>
      </c>
      <c r="KM159" s="2">
        <v>1285473.3939755401</v>
      </c>
      <c r="KN159" s="2">
        <v>1284534.28886082</v>
      </c>
      <c r="KO159" s="2">
        <v>1282963.8395511</v>
      </c>
      <c r="KP159" s="2">
        <v>1277200.47608681</v>
      </c>
      <c r="KQ159" s="2">
        <v>1266386.2142512701</v>
      </c>
      <c r="KR159" s="2">
        <v>1257832.7419799899</v>
      </c>
    </row>
    <row r="160" spans="1:304" x14ac:dyDescent="0.2">
      <c r="A160" t="s">
        <v>36</v>
      </c>
      <c r="B160">
        <f>KR160-C160</f>
        <v>931177.98922419501</v>
      </c>
      <c r="C160" s="2">
        <v>340806.573550425</v>
      </c>
      <c r="D160" s="2">
        <v>342643.43808279099</v>
      </c>
      <c r="E160" s="2">
        <v>347179.72587778501</v>
      </c>
      <c r="F160" s="2">
        <v>352916.046466842</v>
      </c>
      <c r="G160">
        <v>360187.35029999999</v>
      </c>
      <c r="H160" s="2">
        <v>367367.34555869299</v>
      </c>
      <c r="I160" s="2">
        <v>375031.43612885301</v>
      </c>
      <c r="J160" s="2">
        <v>382326.11188995797</v>
      </c>
      <c r="K160" s="2">
        <v>390852.05635310698</v>
      </c>
      <c r="L160" s="2">
        <v>399020.44440803601</v>
      </c>
      <c r="M160" s="2">
        <v>407731.24630203098</v>
      </c>
      <c r="N160" s="2">
        <v>414226.65121597901</v>
      </c>
      <c r="O160" s="2">
        <v>421045.89728052501</v>
      </c>
      <c r="P160" s="2">
        <v>428185.41618467</v>
      </c>
      <c r="Q160" s="2">
        <v>437215.45085638098</v>
      </c>
      <c r="R160" s="2">
        <v>446199.74840499298</v>
      </c>
      <c r="S160" s="2">
        <v>453150.01048550301</v>
      </c>
      <c r="T160" s="2">
        <v>459369.52114953101</v>
      </c>
      <c r="U160" s="2">
        <v>465442.24315044202</v>
      </c>
      <c r="V160">
        <v>473763.1422</v>
      </c>
      <c r="W160">
        <v>480242.41590000002</v>
      </c>
      <c r="X160" s="2">
        <v>482472.041443091</v>
      </c>
      <c r="Y160">
        <v>478746.07929999998</v>
      </c>
      <c r="Z160" s="2">
        <v>472445.52238409</v>
      </c>
      <c r="AA160" s="2">
        <v>467015.49525615998</v>
      </c>
      <c r="AB160" s="2">
        <v>462880.169548276</v>
      </c>
      <c r="AC160" s="2">
        <v>461454.71856839902</v>
      </c>
      <c r="AD160" s="2">
        <v>461499.826268445</v>
      </c>
      <c r="AE160" s="2">
        <v>464735.99276516098</v>
      </c>
      <c r="AF160" s="2">
        <v>468256.65668321599</v>
      </c>
      <c r="AG160" s="2">
        <v>472106.33783416299</v>
      </c>
      <c r="AH160">
        <v>474308.89289999998</v>
      </c>
      <c r="AI160" s="2">
        <v>474920.47374361701</v>
      </c>
      <c r="AJ160" s="2">
        <v>476106.64753159299</v>
      </c>
      <c r="AK160" s="2">
        <v>476777.22319822799</v>
      </c>
      <c r="AL160" s="2">
        <v>479649.82080591499</v>
      </c>
      <c r="AM160" s="2">
        <v>482006.90940673498</v>
      </c>
      <c r="AN160" s="2">
        <v>486118.03366285702</v>
      </c>
      <c r="AO160" s="2">
        <v>490276.36937788001</v>
      </c>
      <c r="AP160" s="2">
        <v>493738.77271982399</v>
      </c>
      <c r="AQ160" s="2">
        <v>493985.49150759698</v>
      </c>
      <c r="AR160" s="2">
        <v>492894.37434305798</v>
      </c>
      <c r="AS160" s="2">
        <v>492346.67290653603</v>
      </c>
      <c r="AT160" s="2">
        <v>493836.41450664098</v>
      </c>
      <c r="AU160" s="2">
        <v>494098.48138585303</v>
      </c>
      <c r="AV160" s="2">
        <v>494306.92198933702</v>
      </c>
      <c r="AW160" s="2">
        <v>497304.41343617003</v>
      </c>
      <c r="AX160" s="2">
        <v>505146.49038765603</v>
      </c>
      <c r="AY160" s="2">
        <v>514463.15931286302</v>
      </c>
      <c r="AZ160" s="2">
        <v>525011.45444530097</v>
      </c>
      <c r="BA160" s="2">
        <v>534554.64320006699</v>
      </c>
      <c r="BB160" s="2">
        <v>544241.63721758302</v>
      </c>
      <c r="BC160" s="2">
        <v>552816.39808547299</v>
      </c>
      <c r="BD160" s="2">
        <v>563813.18293253495</v>
      </c>
      <c r="BE160" s="2">
        <v>575044.91437319794</v>
      </c>
      <c r="BF160" s="2">
        <v>583739.33717903204</v>
      </c>
      <c r="BG160" s="2">
        <v>587091.49918063602</v>
      </c>
      <c r="BH160" s="2">
        <v>591391.26605218998</v>
      </c>
      <c r="BI160">
        <v>597249.08349999995</v>
      </c>
      <c r="BJ160" s="2">
        <v>607155.62714667805</v>
      </c>
      <c r="BK160" s="2">
        <v>615374.14818548597</v>
      </c>
      <c r="BL160" s="2">
        <v>625368.920542893</v>
      </c>
      <c r="BM160" s="2">
        <v>633453.38937912101</v>
      </c>
      <c r="BN160" s="2">
        <v>643235.44576594699</v>
      </c>
      <c r="BO160">
        <v>651251.77130000002</v>
      </c>
      <c r="BP160" s="2">
        <v>658206.36942424695</v>
      </c>
      <c r="BQ160" s="2">
        <v>664231.59429029305</v>
      </c>
      <c r="BR160" s="2">
        <v>670467.13698366797</v>
      </c>
      <c r="BS160" s="2">
        <v>676879.41147923504</v>
      </c>
      <c r="BT160" s="2">
        <v>682883.89735528803</v>
      </c>
      <c r="BU160" s="2">
        <v>684460.75438585505</v>
      </c>
      <c r="BV160">
        <v>686504.13800000004</v>
      </c>
      <c r="BW160">
        <v>688828.08660000004</v>
      </c>
      <c r="BX160" s="2">
        <v>693532.74608805298</v>
      </c>
      <c r="BY160" s="2">
        <v>696608.291067824</v>
      </c>
      <c r="BZ160" s="2">
        <v>697121.47718536702</v>
      </c>
      <c r="CA160" s="2">
        <v>696602.37656710402</v>
      </c>
      <c r="CB160">
        <v>697102.17180000001</v>
      </c>
      <c r="CC160">
        <v>699215.59809999994</v>
      </c>
      <c r="CD160" s="2">
        <v>701165.97925874998</v>
      </c>
      <c r="CE160" s="2">
        <v>700509.41253821796</v>
      </c>
      <c r="CF160" s="2">
        <v>698795.49452070496</v>
      </c>
      <c r="CG160" s="2">
        <v>698561.62703703798</v>
      </c>
      <c r="CH160" s="2">
        <v>698094.36646414699</v>
      </c>
      <c r="CI160">
        <v>700561.5257</v>
      </c>
      <c r="CJ160" s="2">
        <v>702409.99366292194</v>
      </c>
      <c r="CK160" s="2">
        <v>705215.356130281</v>
      </c>
      <c r="CL160" s="2">
        <v>706616.56569747697</v>
      </c>
      <c r="CM160">
        <v>707678.61</v>
      </c>
      <c r="CN160" s="2">
        <v>706752.99316595704</v>
      </c>
      <c r="CO160" s="2">
        <v>703484.260871451</v>
      </c>
      <c r="CP160" s="2">
        <v>699743.51428231702</v>
      </c>
      <c r="CQ160" s="2">
        <v>699706.82058205397</v>
      </c>
      <c r="CR160" s="2">
        <v>698686.37192689604</v>
      </c>
      <c r="CS160" s="2">
        <v>696341.947002011</v>
      </c>
      <c r="CT160">
        <v>689220.57570000004</v>
      </c>
      <c r="CU160" s="2">
        <v>682242.79640572902</v>
      </c>
      <c r="CV160" s="2">
        <v>670785.16405354196</v>
      </c>
      <c r="CW160" s="2">
        <v>659626.84007834899</v>
      </c>
      <c r="CX160" s="2">
        <v>642668.45408165501</v>
      </c>
      <c r="CY160" s="2">
        <v>624657.58137986495</v>
      </c>
      <c r="CZ160">
        <v>608164.16760000004</v>
      </c>
      <c r="DA160">
        <v>591924.00520000001</v>
      </c>
      <c r="DB160" s="2">
        <v>578588.84871786402</v>
      </c>
      <c r="DC160" s="2">
        <v>558159.64681356505</v>
      </c>
      <c r="DD160">
        <v>535061.82380000001</v>
      </c>
      <c r="DE160" s="2">
        <v>506914.403597239</v>
      </c>
      <c r="DF160" s="2">
        <v>482708.90583482798</v>
      </c>
      <c r="DG160" s="2">
        <v>465208.71024577803</v>
      </c>
      <c r="DH160" s="2">
        <v>452250.68131209502</v>
      </c>
      <c r="DI160" s="2">
        <v>445134.413025485</v>
      </c>
      <c r="DJ160" s="2">
        <v>442412.52197253797</v>
      </c>
      <c r="DK160" s="2">
        <v>443872.56898160902</v>
      </c>
      <c r="DL160" s="2">
        <v>442915.22617450397</v>
      </c>
      <c r="DM160" s="2">
        <v>439346.36219291802</v>
      </c>
      <c r="DN160" s="2">
        <v>429441.356773087</v>
      </c>
      <c r="DO160" s="2">
        <v>422024.90565398498</v>
      </c>
      <c r="DP160" s="2">
        <v>417906.20352299401</v>
      </c>
      <c r="DQ160" s="2">
        <v>425629.35057271901</v>
      </c>
      <c r="DR160" s="2">
        <v>435698.319494211</v>
      </c>
      <c r="DS160" s="2">
        <v>440978.48916089197</v>
      </c>
      <c r="DT160" s="2">
        <v>446538.089245037</v>
      </c>
      <c r="DU160" s="2">
        <v>448035.97300115798</v>
      </c>
      <c r="DV160" s="2">
        <v>443782.543902034</v>
      </c>
      <c r="DW160" s="2">
        <v>429603.35901152302</v>
      </c>
      <c r="DX160" s="2">
        <v>413335.69320017402</v>
      </c>
      <c r="DY160" s="2">
        <v>407715.76783284702</v>
      </c>
      <c r="DZ160" s="2">
        <v>408388.911889576</v>
      </c>
      <c r="EA160" s="2">
        <v>409369.02199741901</v>
      </c>
      <c r="EB160" s="2">
        <v>408890.33137712203</v>
      </c>
      <c r="EC160" s="2">
        <v>402662.01973087102</v>
      </c>
      <c r="ED160" s="2">
        <v>396240.730905684</v>
      </c>
      <c r="EE160" s="2">
        <v>387908.53544394602</v>
      </c>
      <c r="EF160" s="2">
        <v>385216.40369486797</v>
      </c>
      <c r="EG160" s="2">
        <v>386886.18091253302</v>
      </c>
      <c r="EH160" s="2">
        <v>391914.34597743</v>
      </c>
      <c r="EI160" s="2">
        <v>392398.81160089799</v>
      </c>
      <c r="EJ160" s="2">
        <v>390269.14317634102</v>
      </c>
      <c r="EK160" s="2">
        <v>383735.65637897002</v>
      </c>
      <c r="EL160" s="2">
        <v>380080.86049731</v>
      </c>
      <c r="EM160" s="2">
        <v>380194.430045349</v>
      </c>
      <c r="EN160" s="2">
        <v>384383.93044620898</v>
      </c>
      <c r="EO160" s="2">
        <v>389890.21106535901</v>
      </c>
      <c r="EP160" s="2">
        <v>390645.25642490498</v>
      </c>
      <c r="EQ160" s="2">
        <v>388184.50748833502</v>
      </c>
      <c r="ER160" s="2">
        <v>382308.14362716099</v>
      </c>
      <c r="ES160" s="2">
        <v>380093.890898621</v>
      </c>
      <c r="ET160" s="2">
        <v>381573.64694887499</v>
      </c>
      <c r="EU160" s="2">
        <v>389402.91152019199</v>
      </c>
      <c r="EV160" s="2">
        <v>398662.17413184198</v>
      </c>
      <c r="EW160" s="2">
        <v>408422.078992269</v>
      </c>
      <c r="EX160" s="2">
        <v>418227.15042648901</v>
      </c>
      <c r="EY160" s="2">
        <v>427560.03712740098</v>
      </c>
      <c r="EZ160" s="2">
        <v>436552.68375422101</v>
      </c>
      <c r="FA160" s="2">
        <v>443901.928985701</v>
      </c>
      <c r="FB160" s="2">
        <v>453262.47206769697</v>
      </c>
      <c r="FC160" s="2">
        <v>462846.93635818502</v>
      </c>
      <c r="FD160">
        <v>472137.7378</v>
      </c>
      <c r="FE160" s="2">
        <v>481335.73863633297</v>
      </c>
      <c r="FF160" s="2">
        <v>493320.31494689401</v>
      </c>
      <c r="FG160" s="2">
        <v>507975.86430866399</v>
      </c>
      <c r="FH160" s="2">
        <v>522238.11748898198</v>
      </c>
      <c r="FI160">
        <v>532635.72770000005</v>
      </c>
      <c r="FJ160">
        <v>540929.50679999997</v>
      </c>
      <c r="FK160" s="2">
        <v>545401.18608436</v>
      </c>
      <c r="FL160">
        <v>549248.04200000002</v>
      </c>
      <c r="FM160">
        <v>553229.51329999999</v>
      </c>
      <c r="FN160" s="2">
        <v>560171.54330144101</v>
      </c>
      <c r="FO160" s="2">
        <v>569670.90626598895</v>
      </c>
      <c r="FP160" s="2">
        <v>577855.41971669497</v>
      </c>
      <c r="FQ160" s="2">
        <v>586273.09980777104</v>
      </c>
      <c r="FR160" s="2">
        <v>595320.94066421001</v>
      </c>
      <c r="FS160" s="2">
        <v>604901.80065398396</v>
      </c>
      <c r="FT160" s="2">
        <v>613223.55402490695</v>
      </c>
      <c r="FU160" s="2">
        <v>618265.20623060304</v>
      </c>
      <c r="FV160" s="2">
        <v>624953.78578610602</v>
      </c>
      <c r="FW160" s="2">
        <v>630779.34129665897</v>
      </c>
      <c r="FX160" s="2">
        <v>637785.29306098295</v>
      </c>
      <c r="FY160" s="2">
        <v>643367.40989967796</v>
      </c>
      <c r="FZ160" s="2">
        <v>651828.47008544696</v>
      </c>
      <c r="GA160">
        <v>663584.87060000002</v>
      </c>
      <c r="GB160" s="2">
        <v>675114.62014693604</v>
      </c>
      <c r="GC160" s="2">
        <v>686066.46106323402</v>
      </c>
      <c r="GD160" s="2">
        <v>697527.02932049299</v>
      </c>
      <c r="GE160" s="2">
        <v>712224.97451295296</v>
      </c>
      <c r="GF160">
        <v>728512.16240000003</v>
      </c>
      <c r="GG160" s="2">
        <v>742506.19568803697</v>
      </c>
      <c r="GH160">
        <v>755335.01029999997</v>
      </c>
      <c r="GI160">
        <v>764557.21699999995</v>
      </c>
      <c r="GJ160" s="2">
        <v>772066.00030223501</v>
      </c>
      <c r="GK160" s="2">
        <v>778207.23128677602</v>
      </c>
      <c r="GL160" s="2">
        <v>787977.36319796299</v>
      </c>
      <c r="GM160" s="2">
        <v>803600.73636239395</v>
      </c>
      <c r="GN160" s="2">
        <v>817274.30069886299</v>
      </c>
      <c r="GO160" s="2">
        <v>826731.90442863305</v>
      </c>
      <c r="GP160" s="2">
        <v>829214.01415232394</v>
      </c>
      <c r="GQ160" s="2">
        <v>832160.26476634305</v>
      </c>
      <c r="GR160" s="2">
        <v>831816.88487009495</v>
      </c>
      <c r="GS160" s="2">
        <v>831570.88730183803</v>
      </c>
      <c r="GT160">
        <v>830064.10589999997</v>
      </c>
      <c r="GU160" s="2">
        <v>832464.92552076699</v>
      </c>
      <c r="GV160" s="2">
        <v>835057.77407395898</v>
      </c>
      <c r="GW160" s="2">
        <v>840927.02963628899</v>
      </c>
      <c r="GX160" s="2">
        <v>847585.05642329005</v>
      </c>
      <c r="GY160" s="2">
        <v>856926.47741157201</v>
      </c>
      <c r="GZ160">
        <v>864324.34140000003</v>
      </c>
      <c r="HA160" s="2">
        <v>870552.17737139203</v>
      </c>
      <c r="HB160" s="2">
        <v>875336.75482089096</v>
      </c>
      <c r="HC160" s="2">
        <v>885654.44036895898</v>
      </c>
      <c r="HD160" s="2">
        <v>898798.14083106897</v>
      </c>
      <c r="HE160">
        <v>911305.67130000005</v>
      </c>
      <c r="HF160" s="2">
        <v>922680.52518305497</v>
      </c>
      <c r="HG160" s="2">
        <v>935128.50403510698</v>
      </c>
      <c r="HH160" s="2">
        <v>952306.38187551103</v>
      </c>
      <c r="HI160">
        <v>972300.57920000004</v>
      </c>
      <c r="HJ160" s="2">
        <v>996175.74023127602</v>
      </c>
      <c r="HK160" s="2">
        <v>1023000.07918048</v>
      </c>
      <c r="HL160" s="2">
        <v>1048218.9305746</v>
      </c>
      <c r="HM160" s="2">
        <v>1070254.5762956101</v>
      </c>
      <c r="HN160" s="2">
        <v>1089931.3134510899</v>
      </c>
      <c r="HO160" s="2">
        <v>1106446.71751015</v>
      </c>
      <c r="HP160" s="2">
        <v>1118581.5114160599</v>
      </c>
      <c r="HQ160" s="2">
        <v>1125799.68020256</v>
      </c>
      <c r="HR160">
        <v>1128589.0260000001</v>
      </c>
      <c r="HS160" s="2">
        <v>1131177.6355719101</v>
      </c>
      <c r="HT160" s="2">
        <v>1128919.54229341</v>
      </c>
      <c r="HU160" s="2">
        <v>1125036.7458005799</v>
      </c>
      <c r="HV160" s="2">
        <v>1120357.40829007</v>
      </c>
      <c r="HW160" s="2">
        <v>1113293.9894479199</v>
      </c>
      <c r="HX160" s="2">
        <v>1104876.49312158</v>
      </c>
      <c r="HY160" s="2">
        <v>1092459.58966531</v>
      </c>
      <c r="HZ160" s="2">
        <v>1082279.33634145</v>
      </c>
      <c r="IA160" s="2">
        <v>1077939.34023535</v>
      </c>
      <c r="IB160" s="2">
        <v>1080511.6338822199</v>
      </c>
      <c r="IC160" s="2">
        <v>1086511.8016562699</v>
      </c>
      <c r="ID160" s="2">
        <v>1089345.8148236</v>
      </c>
      <c r="IE160" s="2">
        <v>1088545.4229472999</v>
      </c>
      <c r="IF160" s="2">
        <v>1089756.87604401</v>
      </c>
      <c r="IG160" s="2">
        <v>1092029.4596277301</v>
      </c>
      <c r="IH160">
        <v>1097105.1540000001</v>
      </c>
      <c r="II160" s="2">
        <v>1103986.4941489501</v>
      </c>
      <c r="IJ160" s="2">
        <v>1113108.1338474001</v>
      </c>
      <c r="IK160" s="2">
        <v>1119797.9575258901</v>
      </c>
      <c r="IL160" s="2">
        <v>1119271.2606667799</v>
      </c>
      <c r="IM160" s="2">
        <v>1112273.1366059701</v>
      </c>
      <c r="IN160" s="2">
        <v>1108183.43313893</v>
      </c>
      <c r="IO160" s="2">
        <v>1110509.41401979</v>
      </c>
      <c r="IP160" s="2">
        <v>1121659.1202521201</v>
      </c>
      <c r="IQ160" s="2">
        <v>1134465.7245600601</v>
      </c>
      <c r="IR160" s="2">
        <v>1146625.2888269401</v>
      </c>
      <c r="IS160" s="2">
        <v>1157413.4958883901</v>
      </c>
      <c r="IT160" s="2">
        <v>1162458.5596663801</v>
      </c>
      <c r="IU160" s="2">
        <v>1166550.6191549799</v>
      </c>
      <c r="IV160" s="2">
        <v>1170216.6128322701</v>
      </c>
      <c r="IW160" s="2">
        <v>1178220.9946454801</v>
      </c>
      <c r="IX160" s="2">
        <v>1189274.9770910901</v>
      </c>
      <c r="IY160" s="2">
        <v>1201433.8447189601</v>
      </c>
      <c r="IZ160" s="2">
        <v>1209526.9461835299</v>
      </c>
      <c r="JA160" s="2">
        <v>1211631.52671602</v>
      </c>
      <c r="JB160" s="2">
        <v>1208304.6896497901</v>
      </c>
      <c r="JC160" s="2">
        <v>1210150.75461145</v>
      </c>
      <c r="JD160" s="2">
        <v>1215090.1392238699</v>
      </c>
      <c r="JE160" s="2">
        <v>1224268.86238396</v>
      </c>
      <c r="JF160" s="2">
        <v>1241019.4449299299</v>
      </c>
      <c r="JG160" s="2">
        <v>1271460.1677397401</v>
      </c>
      <c r="JH160" s="2">
        <v>1312080.9991373499</v>
      </c>
      <c r="JI160" s="2">
        <v>1344690.35334323</v>
      </c>
      <c r="JJ160" s="2">
        <v>1360994.1167676901</v>
      </c>
      <c r="JK160" s="2">
        <v>1359227.7448780499</v>
      </c>
      <c r="JL160" s="2">
        <v>1342242.0901812599</v>
      </c>
      <c r="JM160" s="2">
        <v>1314220.8106412599</v>
      </c>
      <c r="JN160" s="2">
        <v>1285539.1598658301</v>
      </c>
      <c r="JO160" s="2">
        <v>1265100.43128847</v>
      </c>
      <c r="JP160" s="2">
        <v>1252457.36438722</v>
      </c>
      <c r="JQ160" s="2">
        <v>1242730.47301448</v>
      </c>
      <c r="JR160" s="2">
        <v>1229171.6621902899</v>
      </c>
      <c r="JS160" s="2">
        <v>1215394.71138514</v>
      </c>
      <c r="JT160" s="2">
        <v>1203568.06453526</v>
      </c>
      <c r="JU160" s="2">
        <v>1199476.14480664</v>
      </c>
      <c r="JV160" s="2">
        <v>1199872.08506045</v>
      </c>
      <c r="JW160" s="2">
        <v>1201563.46837487</v>
      </c>
      <c r="JX160" s="2">
        <v>1204750.02970316</v>
      </c>
      <c r="JY160" s="2">
        <v>1208073.2402105399</v>
      </c>
      <c r="JZ160" s="2">
        <v>1211552.75002881</v>
      </c>
      <c r="KA160" s="2">
        <v>1212940.9273025901</v>
      </c>
      <c r="KB160" s="2">
        <v>1211747.32797719</v>
      </c>
      <c r="KC160" s="2">
        <v>1207377.9964238601</v>
      </c>
      <c r="KD160">
        <v>1201263.3859999999</v>
      </c>
      <c r="KE160" s="2">
        <v>1195485.62242765</v>
      </c>
      <c r="KF160" s="2">
        <v>1198892.34681554</v>
      </c>
      <c r="KG160" s="2">
        <v>1210485.7535011901</v>
      </c>
      <c r="KH160" s="2">
        <v>1227182.13193244</v>
      </c>
      <c r="KI160" s="2">
        <v>1238880.30696461</v>
      </c>
      <c r="KJ160" s="2">
        <v>1245815.7028953901</v>
      </c>
      <c r="KK160" s="2">
        <v>1250712.56236728</v>
      </c>
      <c r="KL160" s="2">
        <v>1254137.90124157</v>
      </c>
      <c r="KM160" s="2">
        <v>1253911.87986598</v>
      </c>
      <c r="KN160" s="2">
        <v>1256581.08783805</v>
      </c>
      <c r="KO160" s="2">
        <v>1263534.30741547</v>
      </c>
      <c r="KP160" s="2">
        <v>1272115.9804996301</v>
      </c>
      <c r="KQ160" s="2">
        <v>1272071.3490824399</v>
      </c>
      <c r="KR160" s="2">
        <v>1271984.56277462</v>
      </c>
    </row>
    <row r="161" spans="1:304" x14ac:dyDescent="0.2">
      <c r="A161" t="s">
        <v>39</v>
      </c>
      <c r="B161">
        <f>KR161-C161</f>
        <v>1507853.5309340081</v>
      </c>
      <c r="C161" s="2">
        <v>444820.02584983199</v>
      </c>
      <c r="D161" s="2">
        <v>448052.50539782102</v>
      </c>
      <c r="E161">
        <v>454578.27340000001</v>
      </c>
      <c r="F161" s="2">
        <v>464950.32162437303</v>
      </c>
      <c r="G161" s="2">
        <v>476074.40781653702</v>
      </c>
      <c r="H161" s="2">
        <v>486144.95400665503</v>
      </c>
      <c r="I161" s="2">
        <v>494011.01398028299</v>
      </c>
      <c r="J161">
        <v>500050.8113</v>
      </c>
      <c r="K161" s="2">
        <v>506234.60689251701</v>
      </c>
      <c r="L161" s="2">
        <v>513478.97936611797</v>
      </c>
      <c r="M161">
        <v>522579.14230000001</v>
      </c>
      <c r="N161" s="2">
        <v>532397.38020885503</v>
      </c>
      <c r="O161" s="2">
        <v>540673.97508084401</v>
      </c>
      <c r="P161" s="2">
        <v>545957.49314511905</v>
      </c>
      <c r="Q161" s="2">
        <v>548807.324089734</v>
      </c>
      <c r="R161" s="2">
        <v>550006.756119192</v>
      </c>
      <c r="S161" s="2">
        <v>550719.67706255196</v>
      </c>
      <c r="T161" s="2">
        <v>553675.39997291798</v>
      </c>
      <c r="U161" s="2">
        <v>555712.92255272297</v>
      </c>
      <c r="V161" s="2">
        <v>557139.52464743401</v>
      </c>
      <c r="W161" s="2">
        <v>555353.90695432399</v>
      </c>
      <c r="X161" s="2">
        <v>553008.81114443601</v>
      </c>
      <c r="Y161" s="2">
        <v>549048.83848176699</v>
      </c>
      <c r="Z161" s="2">
        <v>544902.84968352097</v>
      </c>
      <c r="AA161">
        <v>541576.57310000004</v>
      </c>
      <c r="AB161" s="2">
        <v>541618.33890822204</v>
      </c>
      <c r="AC161" s="2">
        <v>544870.84239716898</v>
      </c>
      <c r="AD161" s="2">
        <v>551039.65410908801</v>
      </c>
      <c r="AE161" s="2">
        <v>557019.83583690901</v>
      </c>
      <c r="AF161" s="2">
        <v>561834.44803038705</v>
      </c>
      <c r="AG161" s="2">
        <v>566056.98631705705</v>
      </c>
      <c r="AH161" s="2">
        <v>570770.22372230003</v>
      </c>
      <c r="AI161" s="2">
        <v>572929.51615190902</v>
      </c>
      <c r="AJ161" s="2">
        <v>574776.13890456397</v>
      </c>
      <c r="AK161" s="2">
        <v>575866.14564634196</v>
      </c>
      <c r="AL161" s="2">
        <v>579409.30194390495</v>
      </c>
      <c r="AM161" s="2">
        <v>581419.42564257805</v>
      </c>
      <c r="AN161" s="2">
        <v>583644.088317635</v>
      </c>
      <c r="AO161" s="2">
        <v>584982.94766574202</v>
      </c>
      <c r="AP161" s="2">
        <v>585416.56353165</v>
      </c>
      <c r="AQ161" s="2">
        <v>584812.64201362105</v>
      </c>
      <c r="AR161" s="2">
        <v>584790.09581807605</v>
      </c>
      <c r="AS161" s="2">
        <v>586267.41216855997</v>
      </c>
      <c r="AT161" s="2">
        <v>589180.49708694196</v>
      </c>
      <c r="AU161" s="2">
        <v>593111.53451352695</v>
      </c>
      <c r="AV161" s="2">
        <v>596830.43663168396</v>
      </c>
      <c r="AW161" s="2">
        <v>600913.66196944402</v>
      </c>
      <c r="AX161">
        <v>608110.59250000003</v>
      </c>
      <c r="AY161" s="2">
        <v>615974.50342546403</v>
      </c>
      <c r="AZ161" s="2">
        <v>626543.40021919005</v>
      </c>
      <c r="BA161" s="2">
        <v>635664.56413349195</v>
      </c>
      <c r="BB161" s="2">
        <v>644414.77679358399</v>
      </c>
      <c r="BC161" s="2">
        <v>651107.16061263299</v>
      </c>
      <c r="BD161" s="2">
        <v>657112.30057530198</v>
      </c>
      <c r="BE161" s="2">
        <v>663639.52114843298</v>
      </c>
      <c r="BF161" s="2">
        <v>668806.15269894304</v>
      </c>
      <c r="BG161" s="2">
        <v>674792.27642155997</v>
      </c>
      <c r="BH161">
        <v>682569.83869999996</v>
      </c>
      <c r="BI161" s="2">
        <v>692657.47190205602</v>
      </c>
      <c r="BJ161" s="2">
        <v>704081.35192256304</v>
      </c>
      <c r="BK161" s="2">
        <v>714116.30880127405</v>
      </c>
      <c r="BL161" s="2">
        <v>724368.37505248596</v>
      </c>
      <c r="BM161" s="2">
        <v>734739.12283544999</v>
      </c>
      <c r="BN161" s="2">
        <v>747838.78227157798</v>
      </c>
      <c r="BO161" s="2">
        <v>760599.48121452297</v>
      </c>
      <c r="BP161">
        <v>769777.65090000001</v>
      </c>
      <c r="BQ161" s="2">
        <v>777273.76941087097</v>
      </c>
      <c r="BR161" s="2">
        <v>784622.87487549696</v>
      </c>
      <c r="BS161" s="2">
        <v>791189.02001987095</v>
      </c>
      <c r="BT161" s="2">
        <v>799136.39058503904</v>
      </c>
      <c r="BU161" s="2">
        <v>802220.33784848196</v>
      </c>
      <c r="BV161" s="2">
        <v>805427.08731332305</v>
      </c>
      <c r="BW161">
        <v>805750.04150000005</v>
      </c>
      <c r="BX161" s="2">
        <v>809179.75029629399</v>
      </c>
      <c r="BY161" s="2">
        <v>810192.56927375495</v>
      </c>
      <c r="BZ161" s="2">
        <v>808940.84459224495</v>
      </c>
      <c r="CA161" s="2">
        <v>807879.71265376895</v>
      </c>
      <c r="CB161" s="2">
        <v>808959.73304604704</v>
      </c>
      <c r="CC161" s="2">
        <v>810690.17150793294</v>
      </c>
      <c r="CD161" s="2">
        <v>809591.03493633703</v>
      </c>
      <c r="CE161" s="2">
        <v>806791.10351517296</v>
      </c>
      <c r="CF161" s="2">
        <v>803422.65739391395</v>
      </c>
      <c r="CG161" s="2">
        <v>802606.245920724</v>
      </c>
      <c r="CH161" s="2">
        <v>801361.01032392203</v>
      </c>
      <c r="CI161" s="2">
        <v>803754.50526350201</v>
      </c>
      <c r="CJ161" s="2">
        <v>804602.70534172701</v>
      </c>
      <c r="CK161" s="2">
        <v>806578.61013261601</v>
      </c>
      <c r="CL161" s="2">
        <v>807456.55527291296</v>
      </c>
      <c r="CM161" s="2">
        <v>808983.75121428305</v>
      </c>
      <c r="CN161" s="2">
        <v>810409.91613994294</v>
      </c>
      <c r="CO161" s="2">
        <v>810076.04597657605</v>
      </c>
      <c r="CP161" s="2">
        <v>809231.58072912402</v>
      </c>
      <c r="CQ161" s="2">
        <v>809906.68622593</v>
      </c>
      <c r="CR161" s="2">
        <v>806971.67762603099</v>
      </c>
      <c r="CS161">
        <v>800215.46970000002</v>
      </c>
      <c r="CT161" s="2">
        <v>786901.364940222</v>
      </c>
      <c r="CU161" s="2">
        <v>777349.04543355503</v>
      </c>
      <c r="CV161" s="2">
        <v>767036.85039365105</v>
      </c>
      <c r="CW161" s="2">
        <v>762161.73893441004</v>
      </c>
      <c r="CX161" s="2">
        <v>752617.72170793603</v>
      </c>
      <c r="CY161" s="2">
        <v>743419.89162354905</v>
      </c>
      <c r="CZ161" s="2">
        <v>731895.98358487303</v>
      </c>
      <c r="DA161" s="2">
        <v>719846.35846476501</v>
      </c>
      <c r="DB161">
        <v>710895.1409</v>
      </c>
      <c r="DC161" s="2">
        <v>704055.96454510302</v>
      </c>
      <c r="DD161" s="2">
        <v>695632.84690072294</v>
      </c>
      <c r="DE161" s="2">
        <v>685042.53194263997</v>
      </c>
      <c r="DF161" s="2">
        <v>675173.12687870697</v>
      </c>
      <c r="DG161" s="2">
        <v>671724.13067654404</v>
      </c>
      <c r="DH161" s="2">
        <v>674289.71043567499</v>
      </c>
      <c r="DI161" s="2">
        <v>671319.67939552397</v>
      </c>
      <c r="DJ161" s="2">
        <v>667579.58499080804</v>
      </c>
      <c r="DK161" s="2">
        <v>660370.64259882097</v>
      </c>
      <c r="DL161" s="2">
        <v>660291.47847847699</v>
      </c>
      <c r="DM161" s="2">
        <v>662582.67904378404</v>
      </c>
      <c r="DN161" s="2">
        <v>664614.44413396902</v>
      </c>
      <c r="DO161" s="2">
        <v>665523.83139123302</v>
      </c>
      <c r="DP161" s="2">
        <v>668892.89777201205</v>
      </c>
      <c r="DQ161" s="2">
        <v>677976.87360931805</v>
      </c>
      <c r="DR161" s="2">
        <v>684434.59337840904</v>
      </c>
      <c r="DS161" s="2">
        <v>684888.41753007902</v>
      </c>
      <c r="DT161" s="2">
        <v>680118.74873613799</v>
      </c>
      <c r="DU161" s="2">
        <v>679069.825740556</v>
      </c>
      <c r="DV161" s="2">
        <v>678744.10520451202</v>
      </c>
      <c r="DW161" s="2">
        <v>678879.33113326703</v>
      </c>
      <c r="DX161" s="2">
        <v>673414.14909164398</v>
      </c>
      <c r="DY161">
        <v>671545.29669999995</v>
      </c>
      <c r="DZ161" s="2">
        <v>664514.93308897095</v>
      </c>
      <c r="EA161" s="2">
        <v>658797.53413337294</v>
      </c>
      <c r="EB161" s="2">
        <v>650554.90525140602</v>
      </c>
      <c r="EC161" s="2">
        <v>645191.643793636</v>
      </c>
      <c r="ED161" s="2">
        <v>639054.157831872</v>
      </c>
      <c r="EE161" s="2">
        <v>632266.98762981803</v>
      </c>
      <c r="EF161" s="2">
        <v>629128.41237157595</v>
      </c>
      <c r="EG161" s="2">
        <v>631442.21321630501</v>
      </c>
      <c r="EH161" s="2">
        <v>636416.53744166403</v>
      </c>
      <c r="EI161" s="2">
        <v>640557.78782132803</v>
      </c>
      <c r="EJ161" s="2">
        <v>641591.84840326803</v>
      </c>
      <c r="EK161" s="2">
        <v>637516.42625128198</v>
      </c>
      <c r="EL161">
        <v>632092.62780000002</v>
      </c>
      <c r="EM161" s="2">
        <v>630079.80978441797</v>
      </c>
      <c r="EN161" s="2">
        <v>631190.23598817806</v>
      </c>
      <c r="EO161" s="2">
        <v>632981.82827984705</v>
      </c>
      <c r="EP161" s="2">
        <v>631207.88899068802</v>
      </c>
      <c r="EQ161" s="2">
        <v>628205.96549942996</v>
      </c>
      <c r="ER161" s="2">
        <v>624192.54711614596</v>
      </c>
      <c r="ES161" s="2">
        <v>623219.00845440803</v>
      </c>
      <c r="ET161" s="2">
        <v>625795.71601663297</v>
      </c>
      <c r="EU161" s="2">
        <v>633542.72332555999</v>
      </c>
      <c r="EV161" s="2">
        <v>646106.02308155096</v>
      </c>
      <c r="EW161" s="2">
        <v>660927.13284611399</v>
      </c>
      <c r="EX161" s="2">
        <v>676750.44414963399</v>
      </c>
      <c r="EY161">
        <v>689852.60640000005</v>
      </c>
      <c r="EZ161" s="2">
        <v>703183.66463445802</v>
      </c>
      <c r="FA161" s="2">
        <v>716409.61777200305</v>
      </c>
      <c r="FB161" s="2">
        <v>729147.74945299001</v>
      </c>
      <c r="FC161" s="2">
        <v>740606.44926940894</v>
      </c>
      <c r="FD161" s="2">
        <v>750793.48307908699</v>
      </c>
      <c r="FE161">
        <v>763457.58940000006</v>
      </c>
      <c r="FF161" s="2">
        <v>779990.33051791997</v>
      </c>
      <c r="FG161" s="2">
        <v>798619.89385016402</v>
      </c>
      <c r="FH161" s="2">
        <v>818168.505443417</v>
      </c>
      <c r="FI161">
        <v>833500.34210000001</v>
      </c>
      <c r="FJ161" s="2">
        <v>847502.53213401604</v>
      </c>
      <c r="FK161" s="2">
        <v>856225.60829658597</v>
      </c>
      <c r="FL161" s="2">
        <v>865355.46172643802</v>
      </c>
      <c r="FM161" s="2">
        <v>874111.23176808294</v>
      </c>
      <c r="FN161" s="2">
        <v>883253.36915468704</v>
      </c>
      <c r="FO161" s="2">
        <v>891813.92840402899</v>
      </c>
      <c r="FP161" s="2">
        <v>901092.67580057797</v>
      </c>
      <c r="FQ161" s="2">
        <v>914982.594314783</v>
      </c>
      <c r="FR161" s="2">
        <v>931016.79905346304</v>
      </c>
      <c r="FS161" s="2">
        <v>945886.06182121497</v>
      </c>
      <c r="FT161" s="2">
        <v>957153.68761715502</v>
      </c>
      <c r="FU161" s="2">
        <v>963564.02183663798</v>
      </c>
      <c r="FV161" s="2">
        <v>972202.415965038</v>
      </c>
      <c r="FW161" s="2">
        <v>980953.55943570705</v>
      </c>
      <c r="FX161" s="2">
        <v>994699.55928376794</v>
      </c>
      <c r="FY161" s="2">
        <v>1008004.32409817</v>
      </c>
      <c r="FZ161" s="2">
        <v>1023865.6128812199</v>
      </c>
      <c r="GA161" s="2">
        <v>1040203.71275829</v>
      </c>
      <c r="GB161" s="2">
        <v>1054306.5641993801</v>
      </c>
      <c r="GC161" s="2">
        <v>1067685.76521113</v>
      </c>
      <c r="GD161" s="2">
        <v>1083797.0656244601</v>
      </c>
      <c r="GE161" s="2">
        <v>1104349.0141922701</v>
      </c>
      <c r="GF161" s="2">
        <v>1125538.8140805699</v>
      </c>
      <c r="GG161" s="2">
        <v>1144547.0828114999</v>
      </c>
      <c r="GH161" s="2">
        <v>1165077.2925690899</v>
      </c>
      <c r="GI161" s="2">
        <v>1181831.5283733499</v>
      </c>
      <c r="GJ161" s="2">
        <v>1197200.0922191599</v>
      </c>
      <c r="GK161" s="2">
        <v>1207169.35156075</v>
      </c>
      <c r="GL161" s="2">
        <v>1222889.0096323299</v>
      </c>
      <c r="GM161" s="2">
        <v>1244857.8351386799</v>
      </c>
      <c r="GN161" s="2">
        <v>1262994.0113041</v>
      </c>
      <c r="GO161" s="2">
        <v>1273711.1803930199</v>
      </c>
      <c r="GP161" s="2">
        <v>1270875.31966513</v>
      </c>
      <c r="GQ161" s="2">
        <v>1267637.01627613</v>
      </c>
      <c r="GR161" s="2">
        <v>1263474.90374342</v>
      </c>
      <c r="GS161" s="2">
        <v>1261053.2105614999</v>
      </c>
      <c r="GT161" s="2">
        <v>1259886.48231269</v>
      </c>
      <c r="GU161">
        <v>1258970.075</v>
      </c>
      <c r="GV161" s="2">
        <v>1262971.0288703099</v>
      </c>
      <c r="GW161" s="2">
        <v>1271712.8857445801</v>
      </c>
      <c r="GX161" s="2">
        <v>1283350.3582895601</v>
      </c>
      <c r="GY161" s="2">
        <v>1298182.4252375099</v>
      </c>
      <c r="GZ161" s="2">
        <v>1309883.1020060601</v>
      </c>
      <c r="HA161" s="2">
        <v>1320847.79659265</v>
      </c>
      <c r="HB161" s="2">
        <v>1328245.33653841</v>
      </c>
      <c r="HC161" s="2">
        <v>1340134.4965520999</v>
      </c>
      <c r="HD161" s="2">
        <v>1351971.6994487699</v>
      </c>
      <c r="HE161" s="2">
        <v>1362941.99943052</v>
      </c>
      <c r="HF161" s="2">
        <v>1376632.44106469</v>
      </c>
      <c r="HG161" s="2">
        <v>1395477.7502840799</v>
      </c>
      <c r="HH161" s="2">
        <v>1421426.3298164101</v>
      </c>
      <c r="HI161" s="2">
        <v>1451248.04800636</v>
      </c>
      <c r="HJ161" s="2">
        <v>1484017.9743912001</v>
      </c>
      <c r="HK161" s="2">
        <v>1516978.2941909099</v>
      </c>
      <c r="HL161" s="2">
        <v>1547321.20661937</v>
      </c>
      <c r="HM161" s="2">
        <v>1575849.16668352</v>
      </c>
      <c r="HN161" s="2">
        <v>1601988.5311364899</v>
      </c>
      <c r="HO161" s="2">
        <v>1619788.5428486001</v>
      </c>
      <c r="HP161" s="2">
        <v>1624719.3053848799</v>
      </c>
      <c r="HQ161" s="2">
        <v>1619343.6843691799</v>
      </c>
      <c r="HR161" s="2">
        <v>1611554.8386282499</v>
      </c>
      <c r="HS161" s="2">
        <v>1608257.93972445</v>
      </c>
      <c r="HT161" s="2">
        <v>1604630.56749093</v>
      </c>
      <c r="HU161" s="2">
        <v>1595434.99404994</v>
      </c>
      <c r="HV161" s="2">
        <v>1591623.5618247699</v>
      </c>
      <c r="HW161" s="2">
        <v>1587934.5282844601</v>
      </c>
      <c r="HX161" s="2">
        <v>1588851.11175408</v>
      </c>
      <c r="HY161" s="2">
        <v>1587620.8334525099</v>
      </c>
      <c r="HZ161" s="2">
        <v>1587948.3335660601</v>
      </c>
      <c r="IA161" s="2">
        <v>1586826.53048278</v>
      </c>
      <c r="IB161" s="2">
        <v>1588179.1224901699</v>
      </c>
      <c r="IC161" s="2">
        <v>1595605.7272562899</v>
      </c>
      <c r="ID161" s="2">
        <v>1605872.20839477</v>
      </c>
      <c r="IE161" s="2">
        <v>1610125.3862272501</v>
      </c>
      <c r="IF161" s="2">
        <v>1612249.7205296599</v>
      </c>
      <c r="IG161" s="2">
        <v>1616463.0255601699</v>
      </c>
      <c r="IH161" s="2">
        <v>1620373.3280319499</v>
      </c>
      <c r="II161" s="2">
        <v>1621135.11026837</v>
      </c>
      <c r="IJ161" s="2">
        <v>1623288.4678892901</v>
      </c>
      <c r="IK161" s="2">
        <v>1625668.5344112299</v>
      </c>
      <c r="IL161" s="2">
        <v>1622541.40351632</v>
      </c>
      <c r="IM161" s="2">
        <v>1607143.9383758199</v>
      </c>
      <c r="IN161" s="2">
        <v>1589595.9413723401</v>
      </c>
      <c r="IO161" s="2">
        <v>1576330.2665955599</v>
      </c>
      <c r="IP161" s="2">
        <v>1576095.9171554199</v>
      </c>
      <c r="IQ161" s="2">
        <v>1583414.9882254</v>
      </c>
      <c r="IR161" s="2">
        <v>1599396.4737277301</v>
      </c>
      <c r="IS161" s="2">
        <v>1616288.36750842</v>
      </c>
      <c r="IT161" s="2">
        <v>1629614.1803266199</v>
      </c>
      <c r="IU161" s="2">
        <v>1639479.6872340201</v>
      </c>
      <c r="IV161" s="2">
        <v>1650232.8728402201</v>
      </c>
      <c r="IW161" s="2">
        <v>1671487.6719748301</v>
      </c>
      <c r="IX161" s="2">
        <v>1699404.9655200399</v>
      </c>
      <c r="IY161" s="2">
        <v>1733440.81428232</v>
      </c>
      <c r="IZ161" s="2">
        <v>1759898.79448503</v>
      </c>
      <c r="JA161" s="2">
        <v>1772780.0387361101</v>
      </c>
      <c r="JB161" s="2">
        <v>1771607.4974621099</v>
      </c>
      <c r="JC161" s="2">
        <v>1775752.29428873</v>
      </c>
      <c r="JD161" s="2">
        <v>1791821.30901578</v>
      </c>
      <c r="JE161" s="2">
        <v>1817754.12095904</v>
      </c>
      <c r="JF161" s="2">
        <v>1854549.6856368701</v>
      </c>
      <c r="JG161" s="2">
        <v>1903123.8811471099</v>
      </c>
      <c r="JH161" s="2">
        <v>1963631.37525312</v>
      </c>
      <c r="JI161" s="2">
        <v>2009738.74877342</v>
      </c>
      <c r="JJ161" s="2">
        <v>2037991.2351138201</v>
      </c>
      <c r="JK161" s="2">
        <v>2039102.4150928899</v>
      </c>
      <c r="JL161" s="2">
        <v>2019303.43217207</v>
      </c>
      <c r="JM161" s="2">
        <v>1978215.60196351</v>
      </c>
      <c r="JN161" s="2">
        <v>1929173.60654789</v>
      </c>
      <c r="JO161" s="2">
        <v>1890125.0005491599</v>
      </c>
      <c r="JP161" s="2">
        <v>1866674.6149181901</v>
      </c>
      <c r="JQ161" s="2">
        <v>1851746.79404156</v>
      </c>
      <c r="JR161" s="2">
        <v>1831599.84768768</v>
      </c>
      <c r="JS161" s="2">
        <v>1807219.8663158501</v>
      </c>
      <c r="JT161" s="2">
        <v>1788605.6681886101</v>
      </c>
      <c r="JU161" s="2">
        <v>1779366.5629942699</v>
      </c>
      <c r="JV161" s="2">
        <v>1778080.05498994</v>
      </c>
      <c r="JW161" s="2">
        <v>1783428.1323719199</v>
      </c>
      <c r="JX161" s="2">
        <v>1794554.36856095</v>
      </c>
      <c r="JY161">
        <v>1810586.3589999999</v>
      </c>
      <c r="JZ161" s="2">
        <v>1824158.63914826</v>
      </c>
      <c r="KA161" s="2">
        <v>1836294.7551623499</v>
      </c>
      <c r="KB161" s="2">
        <v>1840239.0248191799</v>
      </c>
      <c r="KC161" s="2">
        <v>1834061.7394943801</v>
      </c>
      <c r="KD161" s="2">
        <v>1820756.79933253</v>
      </c>
      <c r="KE161" s="2">
        <v>1810189.4854741499</v>
      </c>
      <c r="KF161">
        <v>1817862.8770000001</v>
      </c>
      <c r="KG161" s="2">
        <v>1841866.7758001301</v>
      </c>
      <c r="KH161" s="2">
        <v>1873005.5436118001</v>
      </c>
      <c r="KI161" s="2">
        <v>1898027.3706527499</v>
      </c>
      <c r="KJ161" s="2">
        <v>1915586.6369103801</v>
      </c>
      <c r="KK161" s="2">
        <v>1929702.7203243701</v>
      </c>
      <c r="KL161" s="2">
        <v>1940866.6180627299</v>
      </c>
      <c r="KM161" s="2">
        <v>1945971.4718577701</v>
      </c>
      <c r="KN161" s="2">
        <v>1948772.78305817</v>
      </c>
      <c r="KO161" s="2">
        <v>1950875.3988930599</v>
      </c>
      <c r="KP161" s="2">
        <v>1952581.63394865</v>
      </c>
      <c r="KQ161" s="2">
        <v>1952907.1763232499</v>
      </c>
      <c r="KR161" s="2">
        <v>1952673.5567838401</v>
      </c>
    </row>
    <row r="162" spans="1:304" x14ac:dyDescent="0.2">
      <c r="A162" t="s">
        <v>46</v>
      </c>
      <c r="B162">
        <f>KR162-C162</f>
        <v>445183.84827300406</v>
      </c>
      <c r="C162" s="2">
        <v>183929.29900258701</v>
      </c>
      <c r="D162" s="2">
        <v>185070.86393634099</v>
      </c>
      <c r="E162" s="2">
        <v>187182.74359836601</v>
      </c>
      <c r="F162" s="2">
        <v>190446.399277894</v>
      </c>
      <c r="G162" s="2">
        <v>194443.196310992</v>
      </c>
      <c r="H162" s="2">
        <v>198494.573383387</v>
      </c>
      <c r="I162" s="2">
        <v>202577.54858934099</v>
      </c>
      <c r="J162" s="2">
        <v>206324.63227699499</v>
      </c>
      <c r="K162" s="2">
        <v>209925.10550673201</v>
      </c>
      <c r="L162" s="2">
        <v>213219.74157834999</v>
      </c>
      <c r="M162" s="2">
        <v>219990.304290667</v>
      </c>
      <c r="N162">
        <v>229797.55850000001</v>
      </c>
      <c r="O162" s="2">
        <v>240292.102211577</v>
      </c>
      <c r="P162" s="2">
        <v>247879.31137362399</v>
      </c>
      <c r="Q162" s="2">
        <v>253897.46368814001</v>
      </c>
      <c r="R162" s="2">
        <v>258719.864405172</v>
      </c>
      <c r="S162" s="2">
        <v>262205.74947059603</v>
      </c>
      <c r="T162" s="2">
        <v>264101.030603152</v>
      </c>
      <c r="U162" s="2">
        <v>265629.81422566302</v>
      </c>
      <c r="V162" s="2">
        <v>266458.83751434</v>
      </c>
      <c r="W162" s="2">
        <v>266705.01158309099</v>
      </c>
      <c r="X162" s="2">
        <v>266235.594125312</v>
      </c>
      <c r="Y162" s="2">
        <v>265131.29392529099</v>
      </c>
      <c r="Z162" s="2">
        <v>263485.69576916401</v>
      </c>
      <c r="AA162" s="2">
        <v>262563.79793049098</v>
      </c>
      <c r="AB162" s="2">
        <v>262302.96081781603</v>
      </c>
      <c r="AC162" s="2">
        <v>262884.17382070102</v>
      </c>
      <c r="AD162" s="2">
        <v>263225.76480470301</v>
      </c>
      <c r="AE162" s="2">
        <v>264467.34454269399</v>
      </c>
      <c r="AF162" s="2">
        <v>266412.15111498302</v>
      </c>
      <c r="AG162" s="2">
        <v>269056.96869127499</v>
      </c>
      <c r="AH162" s="2">
        <v>271691.09359579399</v>
      </c>
      <c r="AI162" s="2">
        <v>273088.26324783999</v>
      </c>
      <c r="AJ162" s="2">
        <v>274582.79818237398</v>
      </c>
      <c r="AK162" s="2">
        <v>275557.19503120001</v>
      </c>
      <c r="AL162" s="2">
        <v>276956.74875862902</v>
      </c>
      <c r="AM162" s="2">
        <v>277172.99011584203</v>
      </c>
      <c r="AN162" s="2">
        <v>275422.12951124198</v>
      </c>
      <c r="AO162" s="2">
        <v>273350.13810506999</v>
      </c>
      <c r="AP162" s="2">
        <v>271092.28513120301</v>
      </c>
      <c r="AQ162" s="2">
        <v>270135.42113719101</v>
      </c>
      <c r="AR162" s="2">
        <v>269683.14757861302</v>
      </c>
      <c r="AS162">
        <v>270183.13900000002</v>
      </c>
      <c r="AT162" s="2">
        <v>271607.474437661</v>
      </c>
      <c r="AU162">
        <v>274043.23580000002</v>
      </c>
      <c r="AV162" s="2">
        <v>276457.04906007601</v>
      </c>
      <c r="AW162" s="2">
        <v>278858.76402506197</v>
      </c>
      <c r="AX162" s="2">
        <v>281732.34068106301</v>
      </c>
      <c r="AY162" s="2">
        <v>284905.509813916</v>
      </c>
      <c r="AZ162" s="2">
        <v>290043.92516094801</v>
      </c>
      <c r="BA162" s="2">
        <v>294421.81933897297</v>
      </c>
      <c r="BB162" s="2">
        <v>298517.73794487503</v>
      </c>
      <c r="BC162" s="2">
        <v>301192.96606196498</v>
      </c>
      <c r="BD162" s="2">
        <v>305161.02419104398</v>
      </c>
      <c r="BE162" s="2">
        <v>309114.747842843</v>
      </c>
      <c r="BF162" s="2">
        <v>313338.57428579201</v>
      </c>
      <c r="BG162">
        <v>317146.43670000002</v>
      </c>
      <c r="BH162" s="2">
        <v>321978.512590789</v>
      </c>
      <c r="BI162" s="2">
        <v>328112.99116010702</v>
      </c>
      <c r="BJ162" s="2">
        <v>334261.864576658</v>
      </c>
      <c r="BK162" s="2">
        <v>339581.15479738603</v>
      </c>
      <c r="BL162" s="2">
        <v>344248.84097841801</v>
      </c>
      <c r="BM162" s="2">
        <v>348782.48535522202</v>
      </c>
      <c r="BN162" s="2">
        <v>355789.18882043398</v>
      </c>
      <c r="BO162" s="2">
        <v>362391.677950593</v>
      </c>
      <c r="BP162" s="2">
        <v>368743.39360894298</v>
      </c>
      <c r="BQ162" s="2">
        <v>372778.90051211999</v>
      </c>
      <c r="BR162" s="2">
        <v>377848.89930209902</v>
      </c>
      <c r="BS162">
        <v>382372.23969999998</v>
      </c>
      <c r="BT162" s="2">
        <v>388672.71416369698</v>
      </c>
      <c r="BU162" s="2">
        <v>392103.55500738998</v>
      </c>
      <c r="BV162" s="2">
        <v>394853.93471294799</v>
      </c>
      <c r="BW162" s="2">
        <v>396409.54167377303</v>
      </c>
      <c r="BX162" s="2">
        <v>400015.84063069301</v>
      </c>
      <c r="BY162" s="2">
        <v>403973.70179054298</v>
      </c>
      <c r="BZ162" s="2">
        <v>405520.64583971101</v>
      </c>
      <c r="CA162" s="2">
        <v>406689.64165491902</v>
      </c>
      <c r="CB162" s="2">
        <v>407641.00753906003</v>
      </c>
      <c r="CC162">
        <v>409640.83750000002</v>
      </c>
      <c r="CD162" s="2">
        <v>410098.130373338</v>
      </c>
      <c r="CE162" s="2">
        <v>410080.32160431799</v>
      </c>
      <c r="CF162" s="2">
        <v>409862.63077532098</v>
      </c>
      <c r="CG162" s="2">
        <v>409759.84453661903</v>
      </c>
      <c r="CH162" s="2">
        <v>408719.37950789102</v>
      </c>
      <c r="CI162" s="2">
        <v>409609.40914144501</v>
      </c>
      <c r="CJ162" s="2">
        <v>410987.09448076203</v>
      </c>
      <c r="CK162" s="2">
        <v>411943.97604142001</v>
      </c>
      <c r="CL162" s="2">
        <v>411850.42637933901</v>
      </c>
      <c r="CM162" s="2">
        <v>411247.10610474</v>
      </c>
      <c r="CN162" s="2">
        <v>412207.04048586602</v>
      </c>
      <c r="CO162" s="2">
        <v>412664.44011899101</v>
      </c>
      <c r="CP162" s="2">
        <v>413142.10509446898</v>
      </c>
      <c r="CQ162" s="2">
        <v>414183.303548228</v>
      </c>
      <c r="CR162" s="2">
        <v>412669.25528336602</v>
      </c>
      <c r="CS162" s="2">
        <v>408643.39990104298</v>
      </c>
      <c r="CT162" s="2">
        <v>400496.86781637702</v>
      </c>
      <c r="CU162" s="2">
        <v>393711.38358315302</v>
      </c>
      <c r="CV162" s="2">
        <v>389305.254186559</v>
      </c>
      <c r="CW162" s="2">
        <v>387600.25119059102</v>
      </c>
      <c r="CX162" s="2">
        <v>383870.75235935202</v>
      </c>
      <c r="CY162" s="2">
        <v>375228.14121761097</v>
      </c>
      <c r="CZ162" s="2">
        <v>366053.48618087597</v>
      </c>
      <c r="DA162" s="2">
        <v>356840.17337111401</v>
      </c>
      <c r="DB162" s="2">
        <v>348868.15327217599</v>
      </c>
      <c r="DC162" s="2">
        <v>338039.28259115701</v>
      </c>
      <c r="DD162" s="2">
        <v>326267.30226835603</v>
      </c>
      <c r="DE162" s="2">
        <v>320304.25048397999</v>
      </c>
      <c r="DF162" s="2">
        <v>317068.76800005097</v>
      </c>
      <c r="DG162" s="2">
        <v>316088.35585084301</v>
      </c>
      <c r="DH162" s="2">
        <v>313573.62786905799</v>
      </c>
      <c r="DI162" s="2">
        <v>310540.21662345302</v>
      </c>
      <c r="DJ162" s="2">
        <v>306953.33663739002</v>
      </c>
      <c r="DK162">
        <v>302695.07860000001</v>
      </c>
      <c r="DL162">
        <v>299009.96100000001</v>
      </c>
      <c r="DM162" s="2">
        <v>296491.88976440497</v>
      </c>
      <c r="DN162" s="2">
        <v>293603.75924459402</v>
      </c>
      <c r="DO162" s="2">
        <v>293016.55404244497</v>
      </c>
      <c r="DP162" s="2">
        <v>296511.46317106398</v>
      </c>
      <c r="DQ162" s="2">
        <v>301482.410370239</v>
      </c>
      <c r="DR162" s="2">
        <v>306139.57847875397</v>
      </c>
      <c r="DS162" s="2">
        <v>304978.72863706801</v>
      </c>
      <c r="DT162" s="2">
        <v>303640.20359562797</v>
      </c>
      <c r="DU162" s="2">
        <v>301026.562243853</v>
      </c>
      <c r="DV162" s="2">
        <v>302964.53390804603</v>
      </c>
      <c r="DW162" s="2">
        <v>303363.51773971802</v>
      </c>
      <c r="DX162" s="2">
        <v>302870.15250852599</v>
      </c>
      <c r="DY162" s="2">
        <v>301258.32108276698</v>
      </c>
      <c r="DZ162" s="2">
        <v>299866.06705494999</v>
      </c>
      <c r="EA162" s="2">
        <v>300130.654304136</v>
      </c>
      <c r="EB162" s="2">
        <v>300159.04394439701</v>
      </c>
      <c r="EC162">
        <v>299402.92379999999</v>
      </c>
      <c r="ED162" s="2">
        <v>296923.46073279198</v>
      </c>
      <c r="EE162" s="2">
        <v>294076.936509625</v>
      </c>
      <c r="EF162" s="2">
        <v>293100.84672254499</v>
      </c>
      <c r="EG162" s="2">
        <v>296373.64150762197</v>
      </c>
      <c r="EH162" s="2">
        <v>299252.24055933498</v>
      </c>
      <c r="EI162" s="2">
        <v>300735.52602870198</v>
      </c>
      <c r="EJ162" s="2">
        <v>297729.87852356501</v>
      </c>
      <c r="EK162" s="2">
        <v>292173.02798593201</v>
      </c>
      <c r="EL162" s="2">
        <v>282196.52526924497</v>
      </c>
      <c r="EM162" s="2">
        <v>273229.54379435099</v>
      </c>
      <c r="EN162" s="2">
        <v>264925.18955719902</v>
      </c>
      <c r="EO162" s="2">
        <v>259602.800842439</v>
      </c>
      <c r="EP162" s="2">
        <v>253099.98332080099</v>
      </c>
      <c r="EQ162" s="2">
        <v>247376.42947282601</v>
      </c>
      <c r="ER162" s="2">
        <v>241530.85292587601</v>
      </c>
      <c r="ES162" s="2">
        <v>237266.644493959</v>
      </c>
      <c r="ET162" s="2">
        <v>234423.644815156</v>
      </c>
      <c r="EU162" s="2">
        <v>234591.10522436499</v>
      </c>
      <c r="EV162" s="2">
        <v>235892.95861132201</v>
      </c>
      <c r="EW162" s="2">
        <v>238522.22812155401</v>
      </c>
      <c r="EX162" s="2">
        <v>242636.03885506999</v>
      </c>
      <c r="EY162" s="2">
        <v>247631.683062631</v>
      </c>
      <c r="EZ162" s="2">
        <v>253691.52884542401</v>
      </c>
      <c r="FA162" s="2">
        <v>259396.142565911</v>
      </c>
      <c r="FB162" s="2">
        <v>265125.10617647303</v>
      </c>
      <c r="FC162" s="2">
        <v>270431.68829815398</v>
      </c>
      <c r="FD162" s="2">
        <v>275878.46707744902</v>
      </c>
      <c r="FE162" s="2">
        <v>282988.43332815799</v>
      </c>
      <c r="FF162" s="2">
        <v>293064.15413946798</v>
      </c>
      <c r="FG162" s="2">
        <v>304886.45930013398</v>
      </c>
      <c r="FH162" s="2">
        <v>316383.33697418001</v>
      </c>
      <c r="FI162" s="2">
        <v>326690.49712284701</v>
      </c>
      <c r="FJ162" s="2">
        <v>336587.48161074502</v>
      </c>
      <c r="FK162" s="2">
        <v>346129.74523963197</v>
      </c>
      <c r="FL162" s="2">
        <v>353876.99419835099</v>
      </c>
      <c r="FM162" s="2">
        <v>359155.80238906801</v>
      </c>
      <c r="FN162" s="2">
        <v>362809.695709172</v>
      </c>
      <c r="FO162" s="2">
        <v>366257.85403335199</v>
      </c>
      <c r="FP162" s="2">
        <v>369037.681222749</v>
      </c>
      <c r="FQ162" s="2">
        <v>373271.08489842201</v>
      </c>
      <c r="FR162" s="2">
        <v>377523.16582272801</v>
      </c>
      <c r="FS162" s="2">
        <v>382806.62253313902</v>
      </c>
      <c r="FT162" s="2">
        <v>386836.61999171</v>
      </c>
      <c r="FU162" s="2">
        <v>390730.79416050698</v>
      </c>
      <c r="FV162" s="2">
        <v>395926.62578914902</v>
      </c>
      <c r="FW162" s="2">
        <v>401190.24960865203</v>
      </c>
      <c r="FX162" s="2">
        <v>406754.79643710202</v>
      </c>
      <c r="FY162" s="2">
        <v>411359.06170886999</v>
      </c>
      <c r="FZ162" s="2">
        <v>415510.44687053002</v>
      </c>
      <c r="GA162" s="2">
        <v>419695.26093256503</v>
      </c>
      <c r="GB162" s="2">
        <v>423475.854519777</v>
      </c>
      <c r="GC162" s="2">
        <v>428385.85765280499</v>
      </c>
      <c r="GD162" s="2">
        <v>433381.99999128201</v>
      </c>
      <c r="GE162" s="2">
        <v>438350.85227288201</v>
      </c>
      <c r="GF162" s="2">
        <v>442930.76530207897</v>
      </c>
      <c r="GG162" s="2">
        <v>447185.85028579697</v>
      </c>
      <c r="GH162" s="2">
        <v>454313.903547875</v>
      </c>
      <c r="GI162" s="2">
        <v>462830.20971128601</v>
      </c>
      <c r="GJ162" s="2">
        <v>471703.29960761499</v>
      </c>
      <c r="GK162" s="2">
        <v>478806.59908894799</v>
      </c>
      <c r="GL162" s="2">
        <v>485548.81406368897</v>
      </c>
      <c r="GM162">
        <v>492904.03450000001</v>
      </c>
      <c r="GN162" s="2">
        <v>498945.74690543499</v>
      </c>
      <c r="GO162" s="2">
        <v>503770.15623982903</v>
      </c>
      <c r="GP162" s="2">
        <v>506743.67360648001</v>
      </c>
      <c r="GQ162" s="2">
        <v>510222.12464883702</v>
      </c>
      <c r="GR162">
        <v>512715.40379999997</v>
      </c>
      <c r="GS162" s="2">
        <v>514552.74756593601</v>
      </c>
      <c r="GT162" s="2">
        <v>515910.447528227</v>
      </c>
      <c r="GU162" s="2">
        <v>517783.49615654198</v>
      </c>
      <c r="GV162" s="2">
        <v>521410.00538326002</v>
      </c>
      <c r="GW162" s="2">
        <v>525688.91042229801</v>
      </c>
      <c r="GX162" s="2">
        <v>529927.480216973</v>
      </c>
      <c r="GY162" s="2">
        <v>534169.25085267401</v>
      </c>
      <c r="GZ162" s="2">
        <v>537795.97405340394</v>
      </c>
      <c r="HA162" s="2">
        <v>542077.52312436595</v>
      </c>
      <c r="HB162" s="2">
        <v>545317.99397820502</v>
      </c>
      <c r="HC162" s="2">
        <v>548941.27591028996</v>
      </c>
      <c r="HD162" s="2">
        <v>551249.96585163905</v>
      </c>
      <c r="HE162" s="2">
        <v>554258.66748447903</v>
      </c>
      <c r="HF162" s="2">
        <v>559482.69635219104</v>
      </c>
      <c r="HG162" s="2">
        <v>565580.90192424797</v>
      </c>
      <c r="HH162" s="2">
        <v>572871.85653644498</v>
      </c>
      <c r="HI162" s="2">
        <v>581490.19167332002</v>
      </c>
      <c r="HJ162" s="2">
        <v>591598.03031830199</v>
      </c>
      <c r="HK162" s="2">
        <v>601525.470717091</v>
      </c>
      <c r="HL162" s="2">
        <v>608284.85128069797</v>
      </c>
      <c r="HM162">
        <v>614263.76549999998</v>
      </c>
      <c r="HN162" s="2">
        <v>618978.94261253194</v>
      </c>
      <c r="HO162" s="2">
        <v>622898.33973500202</v>
      </c>
      <c r="HP162" s="2">
        <v>627710.31339373195</v>
      </c>
      <c r="HQ162" s="2">
        <v>631286.64752854104</v>
      </c>
      <c r="HR162" s="2">
        <v>636357.19548708003</v>
      </c>
      <c r="HS162" s="2">
        <v>640109.14956958301</v>
      </c>
      <c r="HT162" s="2">
        <v>643572.54031863599</v>
      </c>
      <c r="HU162" s="2">
        <v>644995.245706029</v>
      </c>
      <c r="HV162" s="2">
        <v>647582.43329926301</v>
      </c>
      <c r="HW162" s="2">
        <v>651734.25531429495</v>
      </c>
      <c r="HX162" s="2">
        <v>656213.66776429699</v>
      </c>
      <c r="HY162" s="2">
        <v>659000.45739186497</v>
      </c>
      <c r="HZ162">
        <v>660508.44579999999</v>
      </c>
      <c r="IA162" s="2">
        <v>662092.50577681197</v>
      </c>
      <c r="IB162" s="2">
        <v>664586.640007279</v>
      </c>
      <c r="IC162" s="2">
        <v>668561.06276077102</v>
      </c>
      <c r="ID162" s="2">
        <v>673027.05966358294</v>
      </c>
      <c r="IE162" s="2">
        <v>675991.99051909498</v>
      </c>
      <c r="IF162" s="2">
        <v>677436.01455809304</v>
      </c>
      <c r="IG162" s="2">
        <v>676534.04774371698</v>
      </c>
      <c r="IH162" s="2">
        <v>677062.308789148</v>
      </c>
      <c r="II162" s="2">
        <v>679451.28818013205</v>
      </c>
      <c r="IJ162" s="2">
        <v>682909.80279770901</v>
      </c>
      <c r="IK162" s="2">
        <v>687721.982195994</v>
      </c>
      <c r="IL162" s="2">
        <v>689755.92471534701</v>
      </c>
      <c r="IM162" s="2">
        <v>685142.05319493299</v>
      </c>
      <c r="IO162" s="2">
        <v>660404.56994861097</v>
      </c>
      <c r="IP162">
        <v>653960.77789999999</v>
      </c>
      <c r="IQ162" s="2">
        <v>652121.55781220202</v>
      </c>
      <c r="IR162" s="2">
        <v>653873.71094120399</v>
      </c>
      <c r="IS162" s="2">
        <v>658788.91232366196</v>
      </c>
      <c r="IT162" s="2">
        <v>663533.31926103495</v>
      </c>
      <c r="IU162">
        <v>665293.75619999995</v>
      </c>
      <c r="IV162" s="2">
        <v>665026.41604604397</v>
      </c>
      <c r="IW162">
        <v>664986.00679999997</v>
      </c>
      <c r="IX162" s="2">
        <v>666189.49932953506</v>
      </c>
      <c r="IY162" s="2">
        <v>669167.76124843606</v>
      </c>
      <c r="IZ162" s="2">
        <v>673489.694598236</v>
      </c>
      <c r="JA162" s="2">
        <v>678835.42830506805</v>
      </c>
      <c r="JB162" s="2">
        <v>682275.11164630204</v>
      </c>
      <c r="JC162" s="2">
        <v>686038.92685635097</v>
      </c>
      <c r="JD162" s="2">
        <v>690207.29391507094</v>
      </c>
      <c r="JE162">
        <v>695607.41399999999</v>
      </c>
      <c r="JF162" s="2">
        <v>702103.26438099297</v>
      </c>
      <c r="JG162">
        <v>709931.18019999994</v>
      </c>
      <c r="JH162" s="2">
        <v>718325.49424872396</v>
      </c>
      <c r="JI162" s="2">
        <v>723779.70091686398</v>
      </c>
      <c r="JJ162" s="2">
        <v>725616.87166763202</v>
      </c>
      <c r="JK162" s="2">
        <v>724014.03057312197</v>
      </c>
      <c r="JL162" s="2">
        <v>718519.11973139003</v>
      </c>
      <c r="JM162" s="2">
        <v>710024.54945708602</v>
      </c>
      <c r="JN162" s="2">
        <v>699373.07305671903</v>
      </c>
      <c r="JO162" s="2">
        <v>690459.72781390895</v>
      </c>
      <c r="JP162" s="2">
        <v>682995.72805212694</v>
      </c>
      <c r="JQ162" s="2">
        <v>676667.01702520298</v>
      </c>
      <c r="JR162" s="2">
        <v>672048.50301419594</v>
      </c>
      <c r="JS162" s="2">
        <v>669231.89739806799</v>
      </c>
      <c r="JT162" s="2">
        <v>667379.27747458103</v>
      </c>
      <c r="JU162" s="2">
        <v>666355.07235043996</v>
      </c>
      <c r="JV162" s="2">
        <v>666919.58401873999</v>
      </c>
      <c r="JW162">
        <v>669449.02560000005</v>
      </c>
      <c r="JX162">
        <v>671890.41899999999</v>
      </c>
      <c r="JY162" s="2">
        <v>673679.85583144205</v>
      </c>
      <c r="JZ162" s="2">
        <v>673640.99686830305</v>
      </c>
      <c r="KA162" s="2">
        <v>671150.46857971605</v>
      </c>
      <c r="KB162" s="2">
        <v>667523.21828561102</v>
      </c>
      <c r="KC162" s="2">
        <v>663011.59437432105</v>
      </c>
      <c r="KD162">
        <v>658409.07409999997</v>
      </c>
      <c r="KE162" s="2">
        <v>654153.36736515595</v>
      </c>
      <c r="KF162" s="2">
        <v>652951.51435395202</v>
      </c>
      <c r="KG162" s="2">
        <v>654728.06140919798</v>
      </c>
      <c r="KH162" s="2">
        <v>655874.04818881</v>
      </c>
      <c r="KI162" s="2">
        <v>655412.94731680898</v>
      </c>
      <c r="KJ162" s="2">
        <v>655033.01127715304</v>
      </c>
      <c r="KK162" s="2">
        <v>654495.27403150406</v>
      </c>
      <c r="KL162" s="2">
        <v>653711.85989947699</v>
      </c>
      <c r="KM162" s="2">
        <v>650325.51144571905</v>
      </c>
      <c r="KN162" s="2">
        <v>646654.94177518296</v>
      </c>
      <c r="KO162" s="2">
        <v>642646.75495109602</v>
      </c>
      <c r="KP162" s="2">
        <v>637972.85958923504</v>
      </c>
      <c r="KQ162" s="2">
        <v>633758.57246664795</v>
      </c>
      <c r="KR162" s="2">
        <v>629113.14727559104</v>
      </c>
    </row>
    <row r="163" spans="1:304" x14ac:dyDescent="0.2">
      <c r="A163" t="s">
        <v>124</v>
      </c>
      <c r="B163">
        <f>KR163-C163</f>
        <v>1337884.6176802639</v>
      </c>
      <c r="C163" s="2">
        <v>351535.11917867599</v>
      </c>
      <c r="D163" s="2">
        <v>354446.05402473599</v>
      </c>
      <c r="E163" s="2">
        <v>361603.538807548</v>
      </c>
      <c r="F163" s="2">
        <v>368843.78731658199</v>
      </c>
      <c r="G163" s="2">
        <v>377016.75887611002</v>
      </c>
      <c r="H163" s="2">
        <v>383943.20333115698</v>
      </c>
      <c r="I163" s="2">
        <v>392586.16304399498</v>
      </c>
      <c r="J163" s="2">
        <v>401174.308604158</v>
      </c>
      <c r="K163" s="2">
        <v>410018.421590299</v>
      </c>
      <c r="L163" s="2">
        <v>419272.639831935</v>
      </c>
      <c r="M163" s="2">
        <v>427581.552943883</v>
      </c>
      <c r="N163" s="2">
        <v>436009.69020581403</v>
      </c>
      <c r="O163" s="2">
        <v>443623.46560766501</v>
      </c>
      <c r="P163" s="2">
        <v>451774.791059012</v>
      </c>
      <c r="Q163">
        <v>459342.28909999999</v>
      </c>
      <c r="R163" s="2">
        <v>464683.53873127198</v>
      </c>
      <c r="S163" s="2">
        <v>466782.08495333698</v>
      </c>
      <c r="T163" s="2">
        <v>466185.51365605101</v>
      </c>
      <c r="U163" s="2">
        <v>464076.87464941101</v>
      </c>
      <c r="V163">
        <v>460255.82880000002</v>
      </c>
      <c r="W163" s="2">
        <v>455319.80966324301</v>
      </c>
      <c r="X163" s="2">
        <v>449595.332570181</v>
      </c>
      <c r="Y163" s="2">
        <v>444711.32526726701</v>
      </c>
      <c r="Z163" s="2">
        <v>440721.74539373902</v>
      </c>
      <c r="AA163" s="2">
        <v>440233.51578272501</v>
      </c>
      <c r="AB163" s="2">
        <v>442321.96953894198</v>
      </c>
      <c r="AC163" s="2">
        <v>445058.79746678099</v>
      </c>
      <c r="AD163" s="2">
        <v>447614.18962384801</v>
      </c>
      <c r="AE163" s="2">
        <v>450295.26096774399</v>
      </c>
      <c r="AF163" s="2">
        <v>454554.679700398</v>
      </c>
      <c r="AG163" s="2">
        <v>457923.00915260601</v>
      </c>
      <c r="AH163" s="2">
        <v>460380.58191175398</v>
      </c>
      <c r="AI163" s="2">
        <v>462246.11082397099</v>
      </c>
      <c r="AJ163" s="2">
        <v>464740.69396455301</v>
      </c>
      <c r="AK163" s="2">
        <v>466879.48299925099</v>
      </c>
      <c r="AL163" s="2">
        <v>469071.11635794898</v>
      </c>
      <c r="AM163" s="2">
        <v>471277.554113494</v>
      </c>
      <c r="AN163" s="2">
        <v>471990.93197939103</v>
      </c>
      <c r="AO163" s="2">
        <v>472719.51342368801</v>
      </c>
      <c r="AP163" s="2">
        <v>471491.88921354298</v>
      </c>
      <c r="AQ163" s="2">
        <v>470654.191608653</v>
      </c>
      <c r="AR163" s="2">
        <v>468957.84909504402</v>
      </c>
      <c r="AS163" s="2">
        <v>468091.02208432503</v>
      </c>
      <c r="AT163" s="2">
        <v>469711.97808017902</v>
      </c>
      <c r="AU163" s="2">
        <v>471618.84321574902</v>
      </c>
      <c r="AV163" s="2">
        <v>474613.15595518099</v>
      </c>
      <c r="AW163" s="2">
        <v>478152.80192858202</v>
      </c>
      <c r="AX163" s="2">
        <v>483366.64319348597</v>
      </c>
      <c r="AY163" s="2">
        <v>488630.24681276502</v>
      </c>
      <c r="AZ163" s="2">
        <v>493704.72071375902</v>
      </c>
      <c r="BA163" s="2">
        <v>500366.09065268998</v>
      </c>
      <c r="BB163" s="2">
        <v>507671.261981408</v>
      </c>
      <c r="BC163" s="2">
        <v>515163.369985028</v>
      </c>
      <c r="BD163" s="2">
        <v>520937.55909805099</v>
      </c>
      <c r="BE163" s="2">
        <v>526882.77591590502</v>
      </c>
      <c r="BF163" s="2">
        <v>532651.04203123297</v>
      </c>
      <c r="BG163">
        <v>539633.04980000004</v>
      </c>
      <c r="BH163" s="2">
        <v>548082.07818195398</v>
      </c>
      <c r="BI163" s="2">
        <v>558137.08310870198</v>
      </c>
      <c r="BJ163" s="2">
        <v>568183.54734565294</v>
      </c>
      <c r="BK163" s="2">
        <v>577522.42091069499</v>
      </c>
      <c r="BL163" s="2">
        <v>588013.53390197898</v>
      </c>
      <c r="BM163" s="2">
        <v>596973.74931147695</v>
      </c>
      <c r="BN163" s="2">
        <v>606806.78899294301</v>
      </c>
      <c r="BO163" s="2">
        <v>614618.033379648</v>
      </c>
      <c r="BP163" s="2">
        <v>624968.17551309604</v>
      </c>
      <c r="BQ163" s="2">
        <v>633861.63963978097</v>
      </c>
      <c r="BR163" s="2">
        <v>642636.85797145194</v>
      </c>
      <c r="BS163" s="2">
        <v>649102.18999925104</v>
      </c>
      <c r="BT163" s="2">
        <v>654344.12695078098</v>
      </c>
      <c r="BU163" s="2">
        <v>660754.96819852001</v>
      </c>
      <c r="BV163" s="2">
        <v>666578.68996191095</v>
      </c>
      <c r="BW163" s="2">
        <v>671567.95278949803</v>
      </c>
      <c r="BX163" s="2">
        <v>670190.94403789402</v>
      </c>
      <c r="BY163" s="2">
        <v>669316.70731898595</v>
      </c>
      <c r="BZ163" s="2">
        <v>669579.54997625505</v>
      </c>
      <c r="CA163" s="2">
        <v>672116.08473915001</v>
      </c>
      <c r="CB163" s="2">
        <v>673901.67378709198</v>
      </c>
      <c r="CC163" s="2">
        <v>672898.46741468203</v>
      </c>
      <c r="CD163" s="2">
        <v>675241.52207774296</v>
      </c>
      <c r="CE163" s="2">
        <v>676575.03775699495</v>
      </c>
      <c r="CF163" s="2">
        <v>678016.18893072498</v>
      </c>
      <c r="CG163" s="2">
        <v>679651.36731691705</v>
      </c>
      <c r="CH163" s="2">
        <v>679976.834288807</v>
      </c>
      <c r="CI163" s="2">
        <v>681222.29044400295</v>
      </c>
      <c r="CJ163" s="2">
        <v>681526.42790916795</v>
      </c>
      <c r="CK163" s="2">
        <v>681902.73721279402</v>
      </c>
      <c r="CL163" s="2">
        <v>680858.85498099995</v>
      </c>
      <c r="CM163" s="2">
        <v>676245.97749215504</v>
      </c>
      <c r="CN163">
        <v>672460.64379999996</v>
      </c>
      <c r="CO163" s="2">
        <v>669443.21797370794</v>
      </c>
      <c r="CP163" s="2">
        <v>665819.18360452901</v>
      </c>
      <c r="CQ163" s="2">
        <v>659693.22716338502</v>
      </c>
      <c r="CR163" s="2">
        <v>652590.107158078</v>
      </c>
      <c r="CS163" s="2">
        <v>645053.60254498699</v>
      </c>
      <c r="CT163" s="2">
        <v>636465.48535425705</v>
      </c>
      <c r="CU163" s="2">
        <v>624968.60223471199</v>
      </c>
      <c r="CV163" s="2">
        <v>612399.66795926995</v>
      </c>
      <c r="CW163" s="2">
        <v>602536.54842721298</v>
      </c>
      <c r="CX163" s="2">
        <v>595180.04976498801</v>
      </c>
      <c r="CY163" s="2">
        <v>588722.67780197703</v>
      </c>
      <c r="CZ163">
        <v>579553.69240000006</v>
      </c>
      <c r="DA163" s="2">
        <v>569349.61897804495</v>
      </c>
      <c r="DB163" s="2">
        <v>558121.93166866002</v>
      </c>
      <c r="DC163" s="2">
        <v>548663.630027715</v>
      </c>
      <c r="DD163" s="2">
        <v>535397.69812748604</v>
      </c>
      <c r="DE163">
        <v>526111.67020000005</v>
      </c>
      <c r="DF163">
        <v>512367.1851</v>
      </c>
      <c r="DG163" s="2">
        <v>505536.48234251997</v>
      </c>
      <c r="DH163" s="2">
        <v>493503.40030580002</v>
      </c>
      <c r="DI163" s="2">
        <v>486632.98481087299</v>
      </c>
      <c r="DJ163" s="2">
        <v>478889.46143215802</v>
      </c>
      <c r="DK163" s="2">
        <v>475345.00103504601</v>
      </c>
      <c r="DL163" s="2">
        <v>472065.18496096</v>
      </c>
      <c r="DM163" s="2">
        <v>466110.98193270899</v>
      </c>
      <c r="DN163">
        <v>461393.2684</v>
      </c>
      <c r="DO163" s="2">
        <v>459742.14522934298</v>
      </c>
      <c r="DP163" s="2">
        <v>465437.27711864997</v>
      </c>
      <c r="DQ163" s="2">
        <v>470891.41847168101</v>
      </c>
      <c r="DR163" s="2">
        <v>477141.35659351101</v>
      </c>
      <c r="DS163" s="2">
        <v>480577.67379364697</v>
      </c>
      <c r="DT163">
        <v>490034.98</v>
      </c>
      <c r="DU163" s="2">
        <v>495711.35836211802</v>
      </c>
      <c r="DV163" s="2">
        <v>498995.63316792698</v>
      </c>
      <c r="DW163" s="2">
        <v>494426.66955225897</v>
      </c>
      <c r="DX163" s="2">
        <v>487500.36116105301</v>
      </c>
      <c r="DY163" s="2">
        <v>483371.39711748803</v>
      </c>
      <c r="DZ163" s="2">
        <v>480589.164539686</v>
      </c>
      <c r="EA163" s="2">
        <v>479055.63377623801</v>
      </c>
      <c r="EB163" s="2">
        <v>475818.50822994497</v>
      </c>
      <c r="EC163" s="2">
        <v>471273.90620779101</v>
      </c>
      <c r="ED163" s="2">
        <v>469001.11565446999</v>
      </c>
      <c r="EE163" s="2">
        <v>464566.10613434401</v>
      </c>
      <c r="EF163" s="2">
        <v>461677.83016062801</v>
      </c>
      <c r="EG163" s="2">
        <v>457850.025556084</v>
      </c>
      <c r="EH163" s="2">
        <v>453363.04910092801</v>
      </c>
      <c r="EI163" s="2">
        <v>452502.76234080101</v>
      </c>
      <c r="EJ163" s="2">
        <v>450994.33218039997</v>
      </c>
      <c r="EK163" s="2">
        <v>452191.63380550197</v>
      </c>
      <c r="EL163" s="2">
        <v>447124.81276850897</v>
      </c>
      <c r="EM163" s="2">
        <v>441290.89922463801</v>
      </c>
      <c r="EN163" s="2">
        <v>439345.80484534602</v>
      </c>
      <c r="EO163" s="2">
        <v>438071.731668983</v>
      </c>
      <c r="EP163" s="2">
        <v>438679.53053722001</v>
      </c>
      <c r="EQ163" s="2">
        <v>438496.62640603498</v>
      </c>
      <c r="ER163" s="2">
        <v>441782.507273097</v>
      </c>
      <c r="ES163" s="2">
        <v>447740.66551835701</v>
      </c>
      <c r="ET163" s="2">
        <v>453228.57132221799</v>
      </c>
      <c r="EU163" s="2">
        <v>458990.40363916999</v>
      </c>
      <c r="EV163" s="2">
        <v>468410.65466545901</v>
      </c>
      <c r="EW163" s="2">
        <v>483218.55488849798</v>
      </c>
      <c r="EX163" s="2">
        <v>500791.07143903599</v>
      </c>
      <c r="EY163" s="2">
        <v>517215.11610633298</v>
      </c>
      <c r="EZ163" s="2">
        <v>530001.60485503299</v>
      </c>
      <c r="FA163" s="2">
        <v>542506.69292333501</v>
      </c>
      <c r="FB163" s="2">
        <v>551596.61130148906</v>
      </c>
      <c r="FC163" s="2">
        <v>557259.53699681303</v>
      </c>
      <c r="FD163" s="2">
        <v>559094.26027459803</v>
      </c>
      <c r="FE163" s="2">
        <v>562274.02718579595</v>
      </c>
      <c r="FF163" s="2">
        <v>568572.42035903898</v>
      </c>
      <c r="FG163">
        <v>576548.62699999998</v>
      </c>
      <c r="FH163" s="2">
        <v>587183.54760956101</v>
      </c>
      <c r="FI163" s="2">
        <v>600338.98171188298</v>
      </c>
      <c r="FJ163" s="2">
        <v>614822.48860564502</v>
      </c>
      <c r="FK163" s="2">
        <v>628040.67858357099</v>
      </c>
      <c r="FL163" s="2">
        <v>638505.61532811495</v>
      </c>
      <c r="FM163" s="2">
        <v>648289.203285033</v>
      </c>
      <c r="FN163" s="2">
        <v>655708.131701782</v>
      </c>
      <c r="FO163" s="2">
        <v>660188.37286267895</v>
      </c>
      <c r="FP163" s="2">
        <v>662335.44608041097</v>
      </c>
      <c r="FQ163" s="2">
        <v>663422.58884383005</v>
      </c>
      <c r="FR163" s="2">
        <v>664409.44760635099</v>
      </c>
      <c r="FS163" s="2">
        <v>665347.79536564497</v>
      </c>
      <c r="FT163" s="2">
        <v>670639.88880806696</v>
      </c>
      <c r="FU163" s="2">
        <v>679566.56678005401</v>
      </c>
      <c r="FV163" s="2">
        <v>691742.06279218104</v>
      </c>
      <c r="FW163" s="2">
        <v>703430.67971209704</v>
      </c>
      <c r="FX163" s="2">
        <v>716143.45560130605</v>
      </c>
      <c r="FY163" s="2">
        <v>727930.77217325999</v>
      </c>
      <c r="FZ163">
        <v>738104.20039999997</v>
      </c>
      <c r="GA163" s="2">
        <v>746057.59054801497</v>
      </c>
      <c r="GB163" s="2">
        <v>752047.79459018796</v>
      </c>
      <c r="GC163">
        <v>756243.60270000005</v>
      </c>
      <c r="GD163" s="2">
        <v>760048.608277519</v>
      </c>
      <c r="GE163" s="2">
        <v>763698.32391218201</v>
      </c>
      <c r="GF163" s="2">
        <v>771103.73472390499</v>
      </c>
      <c r="GG163" s="2">
        <v>782567.33737301896</v>
      </c>
      <c r="GH163" s="2">
        <v>799065.77497547003</v>
      </c>
      <c r="GI163" s="2">
        <v>815379.48126476898</v>
      </c>
      <c r="GJ163" s="2">
        <v>827605.52938138903</v>
      </c>
      <c r="GK163" s="2">
        <v>836339.24213949696</v>
      </c>
      <c r="GL163" s="2">
        <v>843014.41097835195</v>
      </c>
      <c r="GM163" s="2">
        <v>850886.07467771496</v>
      </c>
      <c r="GN163">
        <v>855004.96349999995</v>
      </c>
      <c r="GO163" s="2">
        <v>855152.90193852002</v>
      </c>
      <c r="GP163" s="2">
        <v>850224.16738404403</v>
      </c>
      <c r="GQ163" s="2">
        <v>844388.50300737505</v>
      </c>
      <c r="GR163" s="2">
        <v>837391.71663887496</v>
      </c>
      <c r="GS163" s="2">
        <v>829741.90218986396</v>
      </c>
      <c r="GT163" s="2">
        <v>821719.23519575095</v>
      </c>
      <c r="GU163" s="2">
        <v>816134.824460531</v>
      </c>
      <c r="GV163" s="2">
        <v>812783.46000551595</v>
      </c>
      <c r="GW163" s="2">
        <v>813911.32357764803</v>
      </c>
      <c r="GX163" s="2">
        <v>821776.67337956803</v>
      </c>
      <c r="GY163" s="2">
        <v>835520.45662588906</v>
      </c>
      <c r="GZ163" s="2">
        <v>851260.52053675905</v>
      </c>
      <c r="HA163" s="2">
        <v>864374.75154547906</v>
      </c>
      <c r="HB163">
        <v>874923.63970000006</v>
      </c>
      <c r="HC163" s="2">
        <v>885123.24642865802</v>
      </c>
      <c r="HD163" s="2">
        <v>889169.08853939699</v>
      </c>
      <c r="HE163" s="2">
        <v>888240.98848095804</v>
      </c>
      <c r="HF163" s="2">
        <v>885376.14058749995</v>
      </c>
      <c r="HG163" s="2">
        <v>888242.52155197097</v>
      </c>
      <c r="HH163" s="2">
        <v>893730.69753262796</v>
      </c>
      <c r="HI163">
        <v>903041.11540000001</v>
      </c>
      <c r="HJ163" s="2">
        <v>921132.75643813098</v>
      </c>
      <c r="HK163" s="2">
        <v>953996.96060650295</v>
      </c>
      <c r="HL163" s="2">
        <v>993921.04235802602</v>
      </c>
      <c r="HM163" s="2">
        <v>1035827.9039332001</v>
      </c>
      <c r="HN163" s="2">
        <v>1071900.2566607201</v>
      </c>
      <c r="HO163" s="2">
        <v>1100081.55046849</v>
      </c>
      <c r="HP163">
        <v>1122054.9169999999</v>
      </c>
      <c r="HQ163" s="2">
        <v>1138494.1494231899</v>
      </c>
      <c r="HR163" s="2">
        <v>1152700.5117907301</v>
      </c>
      <c r="HS163" s="2">
        <v>1160533.79347364</v>
      </c>
      <c r="HT163" s="2">
        <v>1163022.7407041499</v>
      </c>
      <c r="HU163" s="2">
        <v>1160537.18834506</v>
      </c>
      <c r="HV163" s="2">
        <v>1149357.8374490801</v>
      </c>
      <c r="HW163" s="2">
        <v>1130228.65565274</v>
      </c>
      <c r="HX163" s="2">
        <v>1107348.8800218401</v>
      </c>
      <c r="HY163" s="2">
        <v>1086110.33969178</v>
      </c>
      <c r="HZ163" s="2">
        <v>1070215.61182713</v>
      </c>
      <c r="IA163" s="2">
        <v>1057487.1115681401</v>
      </c>
      <c r="IB163" s="2">
        <v>1051179.0550470001</v>
      </c>
      <c r="IC163" s="2">
        <v>1049391.98519122</v>
      </c>
      <c r="ID163" s="2">
        <v>1052249.31585047</v>
      </c>
      <c r="IE163" s="2">
        <v>1055797.60642212</v>
      </c>
      <c r="IF163" s="2">
        <v>1059659.1316360601</v>
      </c>
      <c r="IG163" s="2">
        <v>1064978.7088460601</v>
      </c>
      <c r="IH163" s="2">
        <v>1073373.37574177</v>
      </c>
      <c r="II163" s="2">
        <v>1083566.29393839</v>
      </c>
      <c r="IJ163" s="2">
        <v>1092175.4396792301</v>
      </c>
      <c r="IK163" s="2">
        <v>1095121.4701668699</v>
      </c>
      <c r="IL163" s="2">
        <v>1090604.29652249</v>
      </c>
      <c r="IM163" s="2">
        <v>1081663.6400238201</v>
      </c>
      <c r="IN163" s="2">
        <v>1074705.0363851499</v>
      </c>
      <c r="IO163" s="2">
        <v>1075886.87984412</v>
      </c>
      <c r="IP163">
        <v>1088217.5319999999</v>
      </c>
      <c r="IQ163" s="2">
        <v>1107412.01587973</v>
      </c>
      <c r="IR163" s="2">
        <v>1133146.5124878699</v>
      </c>
      <c r="IS163" s="2">
        <v>1157975.74532162</v>
      </c>
      <c r="IT163" s="2">
        <v>1177338.3084207301</v>
      </c>
      <c r="IU163" s="2">
        <v>1190363.4233448701</v>
      </c>
      <c r="IV163" s="2">
        <v>1200407.6751808501</v>
      </c>
      <c r="IW163" s="2">
        <v>1215220.6252439399</v>
      </c>
      <c r="IX163" s="2">
        <v>1234466.3534526399</v>
      </c>
      <c r="IY163" s="2">
        <v>1255567.7165725599</v>
      </c>
      <c r="IZ163" s="2">
        <v>1274468.61019362</v>
      </c>
      <c r="JA163" s="2">
        <v>1287301.27993443</v>
      </c>
      <c r="JB163" s="2">
        <v>1297877.76982191</v>
      </c>
      <c r="JC163" s="2">
        <v>1309934.76312139</v>
      </c>
      <c r="JD163">
        <v>1324958.23</v>
      </c>
      <c r="JE163" s="2">
        <v>1345846.76186344</v>
      </c>
      <c r="JF163" s="2">
        <v>1378285.9209466099</v>
      </c>
      <c r="JG163" s="2">
        <v>1424367.78519699</v>
      </c>
      <c r="JH163" s="2">
        <v>1473590.58797283</v>
      </c>
      <c r="JI163" s="2">
        <v>1511279.3529507299</v>
      </c>
      <c r="JJ163" s="2">
        <v>1530894.95454826</v>
      </c>
      <c r="JK163" s="2">
        <v>1528794.77758439</v>
      </c>
      <c r="JL163" s="2">
        <v>1507796.08907417</v>
      </c>
      <c r="JM163" s="2">
        <v>1474742.01292091</v>
      </c>
      <c r="JN163" s="2">
        <v>1440846.57043071</v>
      </c>
      <c r="JO163" s="2">
        <v>1414948.6456500301</v>
      </c>
      <c r="JP163" s="2">
        <v>1401001.19700603</v>
      </c>
      <c r="JQ163" s="2">
        <v>1396438.1023025899</v>
      </c>
      <c r="JR163" s="2">
        <v>1388466.7099554299</v>
      </c>
      <c r="JS163" s="2">
        <v>1371062.8986444201</v>
      </c>
      <c r="JT163" s="2">
        <v>1351657.2458186001</v>
      </c>
      <c r="JU163" s="2">
        <v>1340976.6743447301</v>
      </c>
      <c r="JV163" s="2">
        <v>1343426.89009068</v>
      </c>
      <c r="JW163" s="2">
        <v>1355024.3303899099</v>
      </c>
      <c r="JX163" s="2">
        <v>1377829.7049992001</v>
      </c>
      <c r="JY163" s="2">
        <v>1409197.77130786</v>
      </c>
      <c r="JZ163" s="2">
        <v>1443351.1509776299</v>
      </c>
      <c r="KA163" s="2">
        <v>1473561.21133032</v>
      </c>
      <c r="KB163" s="2">
        <v>1495455.8397729399</v>
      </c>
      <c r="KC163">
        <v>1510207.3230000001</v>
      </c>
      <c r="KD163" s="2">
        <v>1511473.57648173</v>
      </c>
      <c r="KE163" s="2">
        <v>1512192.4944806199</v>
      </c>
      <c r="KF163" s="2">
        <v>1520337.35937857</v>
      </c>
      <c r="KG163" s="2">
        <v>1543055.36851202</v>
      </c>
      <c r="KH163" s="2">
        <v>1568741.53017185</v>
      </c>
      <c r="KI163" s="2">
        <v>1588583.96959789</v>
      </c>
      <c r="KJ163" s="2">
        <v>1607304.6666659501</v>
      </c>
      <c r="KK163" s="2">
        <v>1623182.42538447</v>
      </c>
      <c r="KL163" s="2">
        <v>1638839.0838569901</v>
      </c>
      <c r="KM163" s="2">
        <v>1650993.5606627499</v>
      </c>
      <c r="KN163" s="2">
        <v>1668253.2582956399</v>
      </c>
      <c r="KO163" s="2">
        <v>1689053.8379243501</v>
      </c>
      <c r="KP163" s="2">
        <v>1701595.99410162</v>
      </c>
      <c r="KQ163" s="2">
        <v>1701312.7434034499</v>
      </c>
      <c r="KR163" s="2">
        <v>1689419.73685894</v>
      </c>
    </row>
    <row r="164" spans="1:304" x14ac:dyDescent="0.2">
      <c r="A164" t="s">
        <v>69</v>
      </c>
      <c r="B164">
        <f>KR164-C164</f>
        <v>1237562.6449921159</v>
      </c>
      <c r="C164" s="2">
        <v>417212.04176393402</v>
      </c>
      <c r="D164" s="2">
        <v>420416.58449660102</v>
      </c>
      <c r="E164" s="2">
        <v>426162.82027438103</v>
      </c>
      <c r="F164" s="2">
        <v>434539.40639348398</v>
      </c>
      <c r="G164" s="2">
        <v>445580.38720193598</v>
      </c>
      <c r="H164" s="2">
        <v>457325.57395404298</v>
      </c>
      <c r="I164" s="2">
        <v>467599.72718791798</v>
      </c>
      <c r="J164" s="2">
        <v>475727.83043527103</v>
      </c>
      <c r="K164" s="2">
        <v>483925.24508328101</v>
      </c>
      <c r="L164" s="2">
        <v>494473.67021126399</v>
      </c>
      <c r="M164" s="2">
        <v>507304.05687177199</v>
      </c>
      <c r="N164">
        <v>520887.32579999999</v>
      </c>
      <c r="O164" s="2">
        <v>532795.13883108995</v>
      </c>
      <c r="P164" s="2">
        <v>540496.70457555004</v>
      </c>
      <c r="Q164" s="2">
        <v>545542.54810557503</v>
      </c>
      <c r="R164" s="2">
        <v>545682.47877781396</v>
      </c>
      <c r="S164" s="2">
        <v>544351.49584225297</v>
      </c>
      <c r="T164" s="2">
        <v>541784.56780820701</v>
      </c>
      <c r="U164" s="2">
        <v>541973.73311119096</v>
      </c>
      <c r="V164">
        <v>541159.74250000005</v>
      </c>
      <c r="W164" s="2">
        <v>538786.31687969295</v>
      </c>
      <c r="X164" s="2">
        <v>534112.46070766705</v>
      </c>
      <c r="Y164" s="2">
        <v>529979.16642021202</v>
      </c>
      <c r="Z164" s="2">
        <v>527444.06702330802</v>
      </c>
      <c r="AA164" s="2">
        <v>526928.16910992796</v>
      </c>
      <c r="AB164" s="2">
        <v>529110.55726448598</v>
      </c>
      <c r="AC164" s="2">
        <v>534505.86445107905</v>
      </c>
      <c r="AD164" s="2">
        <v>541727.40656926797</v>
      </c>
      <c r="AE164" s="2">
        <v>550734.24385615799</v>
      </c>
      <c r="AF164" s="2">
        <v>558428.97227542603</v>
      </c>
      <c r="AG164" s="2">
        <v>566667.64334675402</v>
      </c>
      <c r="AH164" s="2">
        <v>573627.49866849696</v>
      </c>
      <c r="AI164" s="2">
        <v>578618.55540100695</v>
      </c>
      <c r="AJ164" s="2">
        <v>580335.714176671</v>
      </c>
      <c r="AK164" s="2">
        <v>579966.93804127502</v>
      </c>
      <c r="AL164" s="2">
        <v>581520.15578535898</v>
      </c>
      <c r="AM164" s="2">
        <v>582873.43684285402</v>
      </c>
      <c r="AN164" s="2">
        <v>583155.24020938901</v>
      </c>
      <c r="AO164" s="2">
        <v>581926.09603451903</v>
      </c>
      <c r="AP164" s="2">
        <v>579152.54163831798</v>
      </c>
      <c r="AQ164" s="2">
        <v>575489.85081313504</v>
      </c>
      <c r="AR164" s="2">
        <v>571504.861329637</v>
      </c>
      <c r="AS164" s="2">
        <v>571728.34342086304</v>
      </c>
      <c r="AT164" s="2">
        <v>574804.81657224696</v>
      </c>
      <c r="AU164" s="2">
        <v>579148.84444264998</v>
      </c>
      <c r="AV164" s="2">
        <v>581344.34098322794</v>
      </c>
      <c r="AW164" s="2">
        <v>584490.94744978403</v>
      </c>
      <c r="AX164" s="2">
        <v>591399.44304985995</v>
      </c>
      <c r="AY164" s="2">
        <v>600073.84641842905</v>
      </c>
      <c r="AZ164">
        <v>611779.61080000002</v>
      </c>
      <c r="BA164">
        <v>622010.87329999998</v>
      </c>
      <c r="BB164" s="2">
        <v>633125.21355359303</v>
      </c>
      <c r="BC164" s="2">
        <v>640624.476514715</v>
      </c>
      <c r="BD164">
        <v>650500.67680000002</v>
      </c>
      <c r="BE164" s="2">
        <v>659939.71477366996</v>
      </c>
      <c r="BF164">
        <v>671481.64179999998</v>
      </c>
      <c r="BG164" s="2">
        <v>680408.30628640996</v>
      </c>
      <c r="BH164" s="2">
        <v>688954.45795044105</v>
      </c>
      <c r="BI164" s="2">
        <v>697813.66312925599</v>
      </c>
      <c r="BJ164">
        <v>709538.79819999996</v>
      </c>
      <c r="BK164" s="2">
        <v>719164.99604562705</v>
      </c>
      <c r="BL164" s="2">
        <v>728510.53521143098</v>
      </c>
      <c r="BM164" s="2">
        <v>736257.84103294404</v>
      </c>
      <c r="BN164">
        <v>750081.82790000003</v>
      </c>
      <c r="BO164" s="2">
        <v>762962.86157112604</v>
      </c>
      <c r="BP164" s="2">
        <v>773520.34635361901</v>
      </c>
      <c r="BQ164" s="2">
        <v>780996.296593162</v>
      </c>
      <c r="BR164">
        <v>788487.71660000004</v>
      </c>
      <c r="BS164" s="2">
        <v>794229.69339163403</v>
      </c>
      <c r="BT164" s="2">
        <v>802157.05367405305</v>
      </c>
      <c r="BU164" s="2">
        <v>805127.517792103</v>
      </c>
      <c r="BV164" s="2">
        <v>807982.855892102</v>
      </c>
      <c r="BW164" s="2">
        <v>807357.47721904796</v>
      </c>
      <c r="BX164" s="2">
        <v>813421.33254803601</v>
      </c>
      <c r="BY164" s="2">
        <v>819043.34461148595</v>
      </c>
      <c r="BZ164" s="2">
        <v>821226.82016829599</v>
      </c>
      <c r="CA164" s="2">
        <v>819854.18774921005</v>
      </c>
      <c r="CB164" s="2">
        <v>817614.41651540098</v>
      </c>
      <c r="CC164" s="2">
        <v>815312.68231417204</v>
      </c>
      <c r="CD164" s="2">
        <v>810395.62236584898</v>
      </c>
      <c r="CE164" s="2">
        <v>805458.57372119895</v>
      </c>
      <c r="CF164" s="2">
        <v>802364.26585165702</v>
      </c>
      <c r="CG164" s="2">
        <v>801668.72750022099</v>
      </c>
      <c r="CH164" s="2">
        <v>800488.19157897797</v>
      </c>
      <c r="CI164" s="2">
        <v>802586.06246862304</v>
      </c>
      <c r="CJ164" s="2">
        <v>802707.536177609</v>
      </c>
      <c r="CK164" s="2">
        <v>804613.86738965602</v>
      </c>
      <c r="CL164" s="2">
        <v>805299.76378790301</v>
      </c>
      <c r="CM164" s="2">
        <v>806465.71203884506</v>
      </c>
      <c r="CN164" s="2">
        <v>806163.15176963399</v>
      </c>
      <c r="CO164" s="2">
        <v>803655.25949663494</v>
      </c>
      <c r="CP164" s="2">
        <v>802051.10378897097</v>
      </c>
      <c r="CQ164" s="2">
        <v>802892.52508646494</v>
      </c>
      <c r="CR164" s="2">
        <v>800063.02077437297</v>
      </c>
      <c r="CS164" s="2">
        <v>791991.629359229</v>
      </c>
      <c r="CT164" s="2">
        <v>777613.65383733402</v>
      </c>
      <c r="CU164" s="2">
        <v>768198.03933718696</v>
      </c>
      <c r="CV164" s="2">
        <v>758476.65971992398</v>
      </c>
      <c r="CW164" s="2">
        <v>752381.17413395795</v>
      </c>
      <c r="CX164" s="2">
        <v>741003.61833041999</v>
      </c>
      <c r="CY164" s="2">
        <v>730700.05444993603</v>
      </c>
      <c r="CZ164">
        <v>720035.76150000002</v>
      </c>
      <c r="DA164" s="2">
        <v>707183.59649615199</v>
      </c>
      <c r="DB164" s="2">
        <v>694940.50732095295</v>
      </c>
      <c r="DC164" s="2">
        <v>684176.48816694401</v>
      </c>
      <c r="DD164" s="2">
        <v>673142.53415390302</v>
      </c>
      <c r="DE164">
        <v>662764.73739999998</v>
      </c>
      <c r="DF164" s="2">
        <v>654541.38306635199</v>
      </c>
      <c r="DG164" s="2">
        <v>651353.44528324995</v>
      </c>
      <c r="DH164" s="2">
        <v>654335.43305924197</v>
      </c>
      <c r="DI164">
        <v>654513.90240000002</v>
      </c>
      <c r="DJ164" s="2">
        <v>656605.22318527906</v>
      </c>
      <c r="DK164" s="2">
        <v>653829.08507683501</v>
      </c>
      <c r="DL164" s="2">
        <v>648959.99303164403</v>
      </c>
      <c r="DM164" s="2">
        <v>640660.51058820495</v>
      </c>
      <c r="DN164" s="2">
        <v>627225.70256016206</v>
      </c>
      <c r="DO164" s="2">
        <v>619431.16080876999</v>
      </c>
      <c r="DP164" s="2">
        <v>618178.20769358904</v>
      </c>
      <c r="DQ164" s="2">
        <v>629723.62001550605</v>
      </c>
      <c r="DR164">
        <v>636988.84340000001</v>
      </c>
      <c r="DS164" s="2">
        <v>639361.23470976204</v>
      </c>
      <c r="DT164">
        <v>634559.28890000004</v>
      </c>
      <c r="DU164" s="2">
        <v>634092.35010034696</v>
      </c>
      <c r="DV164" s="2">
        <v>636095.84415985702</v>
      </c>
      <c r="DW164" s="2">
        <v>639003.98615847295</v>
      </c>
      <c r="DX164" s="2">
        <v>637201.05909888702</v>
      </c>
      <c r="DY164" s="2">
        <v>637961.32661294402</v>
      </c>
      <c r="DZ164">
        <v>631508.72010000004</v>
      </c>
      <c r="EA164" s="2">
        <v>623585.77838049305</v>
      </c>
      <c r="EB164" s="2">
        <v>612050.19946553197</v>
      </c>
      <c r="EC164" s="2">
        <v>605671.66662918904</v>
      </c>
      <c r="ED164">
        <v>601138.05689999997</v>
      </c>
      <c r="EE164" s="2">
        <v>595866.41243263101</v>
      </c>
      <c r="EF164" s="2">
        <v>592630.16526812105</v>
      </c>
      <c r="EG164">
        <v>592726.23820000002</v>
      </c>
      <c r="EH164">
        <v>593578.31220000004</v>
      </c>
      <c r="EI164" s="2">
        <v>592961.35540568701</v>
      </c>
      <c r="EJ164" s="2">
        <v>590561.81983489799</v>
      </c>
      <c r="EK164" s="2">
        <v>584387.52981580503</v>
      </c>
      <c r="EL164" s="2">
        <v>579397.05695914</v>
      </c>
      <c r="EM164">
        <v>575102.21519999998</v>
      </c>
      <c r="EN164" s="2">
        <v>573791.59086458106</v>
      </c>
      <c r="EO164" s="2">
        <v>573270.35721157002</v>
      </c>
      <c r="EP164" s="2">
        <v>571061.73256592196</v>
      </c>
      <c r="EQ164" s="2">
        <v>571748.44294961705</v>
      </c>
      <c r="ER164" s="2">
        <v>572281.04730851494</v>
      </c>
      <c r="ES164" s="2">
        <v>575169.15935935802</v>
      </c>
      <c r="ET164" s="2">
        <v>578220.76519317005</v>
      </c>
      <c r="EU164" s="2">
        <v>585124.92698454601</v>
      </c>
      <c r="EV164" s="2">
        <v>596494.37944845099</v>
      </c>
      <c r="EW164" s="2">
        <v>610758.83415366302</v>
      </c>
      <c r="EX164" s="2">
        <v>625639.57519285101</v>
      </c>
      <c r="EY164" s="2">
        <v>638790.98779127898</v>
      </c>
      <c r="EZ164" s="2">
        <v>651248.21664432797</v>
      </c>
      <c r="FA164" s="2">
        <v>661990.82393814705</v>
      </c>
      <c r="FB164" s="2">
        <v>671759.22869784501</v>
      </c>
      <c r="FC164" s="2">
        <v>682797.94168996101</v>
      </c>
      <c r="FD164" s="2">
        <v>693233.46165982797</v>
      </c>
      <c r="FE164" s="2">
        <v>704043.36066856596</v>
      </c>
      <c r="FF164" s="2">
        <v>717277.73960736697</v>
      </c>
      <c r="FG164" s="2">
        <v>734260.20205286902</v>
      </c>
      <c r="FH164" s="2">
        <v>751711.29047353903</v>
      </c>
      <c r="FI164" s="2">
        <v>762801.87778127403</v>
      </c>
      <c r="FJ164" s="2">
        <v>773868.92173154501</v>
      </c>
      <c r="FK164" s="2">
        <v>785306.73390775104</v>
      </c>
      <c r="FL164" s="2">
        <v>797919.14433887601</v>
      </c>
      <c r="FM164" s="2">
        <v>806759.79135462001</v>
      </c>
      <c r="FN164" s="2">
        <v>814000.43729111704</v>
      </c>
      <c r="FO164" s="2">
        <v>822908.91671543603</v>
      </c>
      <c r="FP164" s="2">
        <v>832058.42087736598</v>
      </c>
      <c r="FQ164">
        <v>842047.09660000005</v>
      </c>
      <c r="FR164" s="2">
        <v>850057.32290856901</v>
      </c>
      <c r="FS164" s="2">
        <v>859937.08768526802</v>
      </c>
      <c r="FT164" s="2">
        <v>869191.50315176998</v>
      </c>
      <c r="FU164" s="2">
        <v>878856.29589852295</v>
      </c>
      <c r="FV164" s="2">
        <v>892057.22351182497</v>
      </c>
      <c r="FW164">
        <v>907063.70030000003</v>
      </c>
      <c r="FX164" s="2">
        <v>926243.07566604204</v>
      </c>
      <c r="FY164" s="2">
        <v>940236.61872032995</v>
      </c>
      <c r="FZ164" s="2">
        <v>953797.77637742599</v>
      </c>
      <c r="GA164" s="2">
        <v>965878.59597256605</v>
      </c>
      <c r="GB164">
        <v>979808.67839999998</v>
      </c>
      <c r="GC164" s="2">
        <v>992488.95702252595</v>
      </c>
      <c r="GD164" s="2">
        <v>1006770.92497255</v>
      </c>
      <c r="GE164" s="2">
        <v>1022316.91178742</v>
      </c>
      <c r="GF164" s="2">
        <v>1039180.28346946</v>
      </c>
      <c r="GG164" s="2">
        <v>1053473.02057243</v>
      </c>
      <c r="GH164" s="2">
        <v>1071250.4942135201</v>
      </c>
      <c r="GI164" s="2">
        <v>1089291.81025527</v>
      </c>
      <c r="GJ164" s="2">
        <v>1102937.6248273801</v>
      </c>
      <c r="GK164" s="2">
        <v>1106504.1490835799</v>
      </c>
      <c r="GL164" s="2">
        <v>1108282.86172519</v>
      </c>
      <c r="GM164" s="2">
        <v>1114711.7788408201</v>
      </c>
      <c r="GN164" s="2">
        <v>1120373.7789036799</v>
      </c>
      <c r="GO164" s="2">
        <v>1120438.7765141099</v>
      </c>
      <c r="GP164" s="2">
        <v>1114517.68962049</v>
      </c>
      <c r="GQ164" s="2">
        <v>1110621.9828577801</v>
      </c>
      <c r="GR164" s="2">
        <v>1107152.2635961999</v>
      </c>
      <c r="GS164" s="2">
        <v>1106763.62547587</v>
      </c>
      <c r="GT164" s="2">
        <v>1107232.7050040099</v>
      </c>
      <c r="GU164" s="2">
        <v>1111088.8866878599</v>
      </c>
      <c r="GV164" s="2">
        <v>1114652.84668438</v>
      </c>
      <c r="GW164" s="2">
        <v>1119755.7820385401</v>
      </c>
      <c r="GX164" s="2">
        <v>1125582.41327363</v>
      </c>
      <c r="GY164" s="2">
        <v>1134212.0113158801</v>
      </c>
      <c r="GZ164" s="2">
        <v>1142983.2121639999</v>
      </c>
      <c r="HA164" s="2">
        <v>1155258.41938944</v>
      </c>
      <c r="HB164" s="2">
        <v>1167204.1999039899</v>
      </c>
      <c r="HC164" s="2">
        <v>1181817.64272823</v>
      </c>
      <c r="HD164">
        <v>1197148.32</v>
      </c>
      <c r="HE164" s="2">
        <v>1211318.1322562001</v>
      </c>
      <c r="HF164" s="2">
        <v>1229338.4540095299</v>
      </c>
      <c r="HG164" s="2">
        <v>1248669.9164059199</v>
      </c>
      <c r="HH164" s="2">
        <v>1272318.01642937</v>
      </c>
      <c r="HI164" s="2">
        <v>1294700.1780717</v>
      </c>
      <c r="HJ164" s="2">
        <v>1318742.56825096</v>
      </c>
      <c r="HK164" s="2">
        <v>1342335.96712105</v>
      </c>
      <c r="HL164" s="2">
        <v>1366841.4688993201</v>
      </c>
      <c r="HM164" s="2">
        <v>1390924.81511313</v>
      </c>
      <c r="HN164" s="2">
        <v>1414150.2938860699</v>
      </c>
      <c r="HO164" s="2">
        <v>1431226.0940109701</v>
      </c>
      <c r="HP164" s="2">
        <v>1438914.2497024101</v>
      </c>
      <c r="HQ164" s="2">
        <v>1439198.2405622101</v>
      </c>
      <c r="HR164" s="2">
        <v>1437315.67727089</v>
      </c>
      <c r="HS164" s="2">
        <v>1435684.6829991599</v>
      </c>
      <c r="HT164" s="2">
        <v>1432210.113285</v>
      </c>
      <c r="HU164" s="2">
        <v>1423288.84833659</v>
      </c>
      <c r="HV164">
        <v>1420785.25</v>
      </c>
      <c r="HW164" s="2">
        <v>1417475.7311187801</v>
      </c>
      <c r="HX164" s="2">
        <v>1412965.0169697299</v>
      </c>
      <c r="HY164" s="2">
        <v>1401413.8862358299</v>
      </c>
      <c r="HZ164" s="2">
        <v>1390365.46415607</v>
      </c>
      <c r="IA164" s="2">
        <v>1383800.8550038999</v>
      </c>
      <c r="IB164" s="2">
        <v>1379748.19333564</v>
      </c>
      <c r="IC164" s="2">
        <v>1380775.9921355799</v>
      </c>
      <c r="ID164" s="2">
        <v>1385027.8720911299</v>
      </c>
      <c r="IE164" s="2">
        <v>1388372.07892871</v>
      </c>
      <c r="IF164" s="2">
        <v>1395754.2882647701</v>
      </c>
      <c r="IG164" s="2">
        <v>1401503.18157614</v>
      </c>
      <c r="IH164" s="2">
        <v>1403341.3309045599</v>
      </c>
      <c r="II164" s="2">
        <v>1402396.57929593</v>
      </c>
      <c r="IJ164" s="2">
        <v>1404286.6323257401</v>
      </c>
      <c r="IK164" s="2">
        <v>1409752.9769539</v>
      </c>
      <c r="IL164" s="2">
        <v>1409127.1193864101</v>
      </c>
      <c r="IM164" s="2">
        <v>1400571.7320476901</v>
      </c>
      <c r="IN164" s="2">
        <v>1391853.1491422199</v>
      </c>
      <c r="IO164" s="2">
        <v>1385947.66864891</v>
      </c>
      <c r="IP164" s="2">
        <v>1388634.2165210301</v>
      </c>
      <c r="IQ164" s="2">
        <v>1396676.6066250601</v>
      </c>
      <c r="IR164" s="2">
        <v>1409612.7765581601</v>
      </c>
      <c r="IS164" s="2">
        <v>1421343.0362110899</v>
      </c>
      <c r="IT164" s="2">
        <v>1426655.3580288601</v>
      </c>
      <c r="IU164" s="2">
        <v>1430136.1467982801</v>
      </c>
      <c r="IV164" s="2">
        <v>1436094.9007403599</v>
      </c>
      <c r="IW164" s="2">
        <v>1450138.95756532</v>
      </c>
      <c r="IX164" s="2">
        <v>1467124.82791</v>
      </c>
      <c r="IY164" s="2">
        <v>1483509.58833405</v>
      </c>
      <c r="IZ164" s="2">
        <v>1497013.0324845701</v>
      </c>
      <c r="JA164" s="2">
        <v>1503209.4919312201</v>
      </c>
      <c r="JB164" s="2">
        <v>1503863.9130173801</v>
      </c>
      <c r="JC164" s="2">
        <v>1505520.35790108</v>
      </c>
      <c r="JD164" s="2">
        <v>1513920.0858772299</v>
      </c>
      <c r="JE164" s="2">
        <v>1526064.3533922101</v>
      </c>
      <c r="JF164" s="2">
        <v>1549402.6084662401</v>
      </c>
      <c r="JG164" s="2">
        <v>1585430.9800878901</v>
      </c>
      <c r="JH164" s="2">
        <v>1630739.2521535901</v>
      </c>
      <c r="JI164" s="2">
        <v>1663083.3880264501</v>
      </c>
      <c r="JJ164" s="2">
        <v>1681850.5153558501</v>
      </c>
      <c r="JK164" s="2">
        <v>1685234.20057688</v>
      </c>
      <c r="JL164" s="2">
        <v>1678506.71205621</v>
      </c>
      <c r="JM164" s="2">
        <v>1654988.96160968</v>
      </c>
      <c r="JN164" s="2">
        <v>1625885.76183401</v>
      </c>
      <c r="JO164" s="2">
        <v>1597573.2750039401</v>
      </c>
      <c r="JP164" s="2">
        <v>1574983.1964860801</v>
      </c>
      <c r="JQ164" s="2">
        <v>1553325.0573801999</v>
      </c>
      <c r="JR164" s="2">
        <v>1526834.0482570601</v>
      </c>
      <c r="JS164" s="2">
        <v>1505067.84360597</v>
      </c>
      <c r="JT164" s="2">
        <v>1486167.1286877601</v>
      </c>
      <c r="JU164" s="2">
        <v>1476878.2941010101</v>
      </c>
      <c r="JV164" s="2">
        <v>1472353.4844822499</v>
      </c>
      <c r="JW164" s="2">
        <v>1477504.22152958</v>
      </c>
      <c r="JX164" s="2">
        <v>1489940.6636562401</v>
      </c>
      <c r="JY164" s="2">
        <v>1505080.05429709</v>
      </c>
      <c r="JZ164" s="2">
        <v>1519900.80135891</v>
      </c>
      <c r="KA164" s="2">
        <v>1532826.66516008</v>
      </c>
      <c r="KB164" s="2">
        <v>1539716.00217792</v>
      </c>
      <c r="KC164" s="2">
        <v>1537958.3802092599</v>
      </c>
      <c r="KD164" s="2">
        <v>1530677.65197751</v>
      </c>
      <c r="KE164" s="2">
        <v>1527509.4837275399</v>
      </c>
      <c r="KF164" s="2">
        <v>1537938.8688854701</v>
      </c>
      <c r="KG164" s="2">
        <v>1558014.65976478</v>
      </c>
      <c r="KH164" s="2">
        <v>1582634.7043075401</v>
      </c>
      <c r="KI164" s="2">
        <v>1601850.86173141</v>
      </c>
      <c r="KJ164" s="2">
        <v>1618680.04946291</v>
      </c>
      <c r="KK164" s="2">
        <v>1628019.0280495</v>
      </c>
      <c r="KL164" s="2">
        <v>1632335.0557917799</v>
      </c>
      <c r="KM164" s="2">
        <v>1630920.5675301</v>
      </c>
      <c r="KN164" s="2">
        <v>1634063.96765359</v>
      </c>
      <c r="KO164" s="2">
        <v>1643335.95156081</v>
      </c>
      <c r="KP164" s="2">
        <v>1651105.2458315699</v>
      </c>
      <c r="KQ164" s="2">
        <v>1654347.4177021901</v>
      </c>
      <c r="KR164" s="2">
        <v>1654774.68675605</v>
      </c>
    </row>
    <row r="165" spans="1:304" x14ac:dyDescent="0.2">
      <c r="A165" t="s">
        <v>10</v>
      </c>
      <c r="B165">
        <f>KR165-C165</f>
        <v>906850.34988508211</v>
      </c>
      <c r="C165" s="2">
        <v>306875.32123928802</v>
      </c>
      <c r="D165">
        <v>309035.27360000001</v>
      </c>
      <c r="E165" s="2">
        <v>312780.88734944398</v>
      </c>
      <c r="F165">
        <v>317862.98320000002</v>
      </c>
      <c r="G165" s="2">
        <v>324106.41585866699</v>
      </c>
      <c r="H165" s="2">
        <v>330734.67853359203</v>
      </c>
      <c r="I165" s="2">
        <v>336830.23185906798</v>
      </c>
      <c r="J165" s="2">
        <v>341625.272586048</v>
      </c>
      <c r="K165">
        <v>346268.12430000002</v>
      </c>
      <c r="L165" s="2">
        <v>352401.773324985</v>
      </c>
      <c r="M165" s="2">
        <v>359862.14250092802</v>
      </c>
      <c r="N165" s="2">
        <v>368090.18232898199</v>
      </c>
      <c r="O165" s="2">
        <v>374682.81092064799</v>
      </c>
      <c r="P165" s="2">
        <v>380528.16335992701</v>
      </c>
      <c r="Q165" s="2">
        <v>385732.28813883901</v>
      </c>
      <c r="R165" s="2">
        <v>389944.50921421201</v>
      </c>
      <c r="S165" s="2">
        <v>392850.68194214301</v>
      </c>
      <c r="T165" s="2">
        <v>394930.15999356</v>
      </c>
      <c r="U165" s="2">
        <v>397249.15042340901</v>
      </c>
      <c r="V165" s="2">
        <v>398706.65069862298</v>
      </c>
      <c r="W165" s="2">
        <v>399341.64315030898</v>
      </c>
      <c r="X165" s="2">
        <v>398847.76745950198</v>
      </c>
      <c r="Y165" s="2">
        <v>398106.26992298203</v>
      </c>
      <c r="Z165" s="2">
        <v>397154.91738658102</v>
      </c>
      <c r="AA165" s="2">
        <v>397774.41280268203</v>
      </c>
      <c r="AB165" s="2">
        <v>399972.60146091599</v>
      </c>
      <c r="AC165" s="2">
        <v>403775.95328992099</v>
      </c>
      <c r="AD165" s="2">
        <v>408124.43982884998</v>
      </c>
      <c r="AE165" s="2">
        <v>413376.63813580101</v>
      </c>
      <c r="AF165" s="2">
        <v>419541.08699418698</v>
      </c>
      <c r="AG165" s="2">
        <v>425623.99880013202</v>
      </c>
      <c r="AH165">
        <v>431255.68599999999</v>
      </c>
      <c r="AI165" s="2">
        <v>434062.94650465099</v>
      </c>
      <c r="AJ165" s="2">
        <v>436500.66727021098</v>
      </c>
      <c r="AK165" s="2">
        <v>437683.616110901</v>
      </c>
      <c r="AL165" s="2">
        <v>439941.39935974003</v>
      </c>
      <c r="AM165" s="2">
        <v>441143.58546273998</v>
      </c>
      <c r="AN165" s="2">
        <v>442171.032479677</v>
      </c>
      <c r="AO165" s="2">
        <v>443621.93010421301</v>
      </c>
      <c r="AP165" s="2">
        <v>444751.47545244399</v>
      </c>
      <c r="AQ165" s="2">
        <v>444982.37407353602</v>
      </c>
      <c r="AR165" s="2">
        <v>444409.65924324101</v>
      </c>
      <c r="AS165" s="2">
        <v>446015.41812812799</v>
      </c>
      <c r="AT165" s="2">
        <v>448718.192159692</v>
      </c>
      <c r="AU165" s="2">
        <v>453246.16815713397</v>
      </c>
      <c r="AV165" s="2">
        <v>456630.09415640897</v>
      </c>
      <c r="AW165" s="2">
        <v>461244.31070558302</v>
      </c>
      <c r="AX165" s="2">
        <v>467410.944549618</v>
      </c>
      <c r="AY165" s="2">
        <v>474973.62575093302</v>
      </c>
      <c r="AZ165" s="2">
        <v>483801.86825295503</v>
      </c>
      <c r="BA165" s="2">
        <v>491523.27128298802</v>
      </c>
      <c r="BB165" s="2">
        <v>497887.07257479499</v>
      </c>
      <c r="BC165" s="2">
        <v>503391.25456172402</v>
      </c>
      <c r="BD165" s="2">
        <v>509765.32821839</v>
      </c>
      <c r="BE165" s="2">
        <v>516669.72582644201</v>
      </c>
      <c r="BF165" s="2">
        <v>523686.67506543797</v>
      </c>
      <c r="BG165">
        <v>530402.35719999997</v>
      </c>
      <c r="BH165" s="2">
        <v>538097.490829141</v>
      </c>
      <c r="BI165" s="2">
        <v>546564.84003447299</v>
      </c>
      <c r="BJ165" s="2">
        <v>555587.94894739205</v>
      </c>
      <c r="BK165" s="2">
        <v>562507.42507903394</v>
      </c>
      <c r="BL165" s="2">
        <v>569244.83647836396</v>
      </c>
      <c r="BM165" s="2">
        <v>575503.14004720701</v>
      </c>
      <c r="BN165" s="2">
        <v>586148.77941627195</v>
      </c>
      <c r="BO165" s="2">
        <v>595924.27047178405</v>
      </c>
      <c r="BP165" s="2">
        <v>604786.98928478803</v>
      </c>
      <c r="BQ165">
        <v>611220.12919999997</v>
      </c>
      <c r="BR165" s="2">
        <v>618002.22613119695</v>
      </c>
      <c r="BS165" s="2">
        <v>624099.26957432996</v>
      </c>
      <c r="BT165" s="2">
        <v>631549.95609811996</v>
      </c>
      <c r="BU165" s="2">
        <v>634845.64867612603</v>
      </c>
      <c r="BV165" s="2">
        <v>637180.68647183001</v>
      </c>
      <c r="BW165" s="2">
        <v>638086.79137763695</v>
      </c>
      <c r="BX165" s="2">
        <v>642231.94737570896</v>
      </c>
      <c r="BY165">
        <v>646269.29500000004</v>
      </c>
      <c r="BZ165" s="2">
        <v>646342.69383077801</v>
      </c>
      <c r="CA165" s="2">
        <v>645384.31871096499</v>
      </c>
      <c r="CB165" s="2">
        <v>644330.295551121</v>
      </c>
      <c r="CC165" s="2">
        <v>644730.64812997496</v>
      </c>
      <c r="CD165" s="2">
        <v>644870.65076812601</v>
      </c>
      <c r="CE165" s="2">
        <v>643899.59101807303</v>
      </c>
      <c r="CF165" s="2">
        <v>643550.90662680601</v>
      </c>
      <c r="CG165">
        <v>644978.29859999998</v>
      </c>
      <c r="CH165" s="2">
        <v>646661.77912529698</v>
      </c>
      <c r="CI165">
        <v>650743.76930000004</v>
      </c>
      <c r="CJ165" s="2">
        <v>652400.34782257804</v>
      </c>
      <c r="CK165" s="2">
        <v>654069.52512998902</v>
      </c>
      <c r="CL165">
        <v>654596.63049999997</v>
      </c>
      <c r="CM165" s="2">
        <v>655009.17646742903</v>
      </c>
      <c r="CN165" s="2">
        <v>653845.53601566795</v>
      </c>
      <c r="CO165">
        <v>649995.12490000005</v>
      </c>
      <c r="CP165" s="2">
        <v>644393.490468823</v>
      </c>
      <c r="CQ165" s="2">
        <v>640364.61246112897</v>
      </c>
      <c r="CR165" s="2">
        <v>633654.94609323796</v>
      </c>
      <c r="CS165" s="2">
        <v>623313.66134222294</v>
      </c>
      <c r="CT165" s="2">
        <v>608176.49446622201</v>
      </c>
      <c r="CU165" s="2">
        <v>596830.35332253901</v>
      </c>
      <c r="CV165" s="2">
        <v>585108.57529979304</v>
      </c>
      <c r="CW165" s="2">
        <v>577216.19994371198</v>
      </c>
      <c r="CX165">
        <v>565255.99300000002</v>
      </c>
      <c r="CY165" s="2">
        <v>554128.84574708901</v>
      </c>
      <c r="CZ165" s="2">
        <v>540205.58649604896</v>
      </c>
      <c r="DA165" s="2">
        <v>525216.08762804198</v>
      </c>
      <c r="DB165">
        <v>511795.23800000001</v>
      </c>
      <c r="DC165" s="2">
        <v>501157.30362021399</v>
      </c>
      <c r="DD165" s="2">
        <v>491630.824130425</v>
      </c>
      <c r="DE165" s="2">
        <v>482989.95068609301</v>
      </c>
      <c r="DF165" s="2">
        <v>475525.29505493201</v>
      </c>
      <c r="DG165" s="2">
        <v>469754.155925092</v>
      </c>
      <c r="DH165" s="2">
        <v>466641.82790465001</v>
      </c>
      <c r="DI165" s="2">
        <v>459346.74262354599</v>
      </c>
      <c r="DJ165" s="2">
        <v>454601.99809081102</v>
      </c>
      <c r="DK165" s="2">
        <v>449490.839810031</v>
      </c>
      <c r="DL165" s="2">
        <v>448002.22281469201</v>
      </c>
      <c r="DM165" s="2">
        <v>444807.529382398</v>
      </c>
      <c r="DN165" s="2">
        <v>440542.80538710498</v>
      </c>
      <c r="DO165" s="2">
        <v>438199.11937890801</v>
      </c>
      <c r="DP165" s="2">
        <v>440227.28267304599</v>
      </c>
      <c r="DQ165" s="2">
        <v>447253.96029396099</v>
      </c>
      <c r="DR165" s="2">
        <v>453096.82882937102</v>
      </c>
      <c r="DS165" s="2">
        <v>454897.03990122501</v>
      </c>
      <c r="DT165" s="2">
        <v>453877.618478555</v>
      </c>
      <c r="DU165" s="2">
        <v>454272.32837347902</v>
      </c>
      <c r="DV165" s="2">
        <v>455754.01621412102</v>
      </c>
      <c r="DW165" s="2">
        <v>456556.73373140901</v>
      </c>
      <c r="DX165" s="2">
        <v>453959.51336934499</v>
      </c>
      <c r="DY165" s="2">
        <v>452199.34635379701</v>
      </c>
      <c r="DZ165" s="2">
        <v>448289.212936325</v>
      </c>
      <c r="EA165" s="2">
        <v>445379.18482491298</v>
      </c>
      <c r="EB165" s="2">
        <v>440962.13400958502</v>
      </c>
      <c r="EC165" s="2">
        <v>437389.01788186003</v>
      </c>
      <c r="ED165" s="2">
        <v>432218.37685537001</v>
      </c>
      <c r="EE165" s="2">
        <v>427001.68549155298</v>
      </c>
      <c r="EF165" s="2">
        <v>423479.55331016198</v>
      </c>
      <c r="EG165" s="2">
        <v>424153.22607642401</v>
      </c>
      <c r="EH165" s="2">
        <v>424992.23748682003</v>
      </c>
      <c r="EI165" s="2">
        <v>425169.37711520499</v>
      </c>
      <c r="EJ165" s="2">
        <v>423757.67324359802</v>
      </c>
      <c r="EK165" s="2">
        <v>419730.33709670301</v>
      </c>
      <c r="EL165" s="2">
        <v>415420.84315522102</v>
      </c>
      <c r="EM165" s="2">
        <v>411446.09293552203</v>
      </c>
      <c r="EN165" s="2">
        <v>409719.11265461199</v>
      </c>
      <c r="EO165" s="2">
        <v>408600.78972394799</v>
      </c>
      <c r="EP165" s="2">
        <v>406208.70158306003</v>
      </c>
      <c r="EQ165" s="2">
        <v>405889.48020550702</v>
      </c>
      <c r="ER165">
        <v>406944.8517</v>
      </c>
      <c r="ES165" s="2">
        <v>410457.79390456103</v>
      </c>
      <c r="ET165">
        <v>415038.40590000001</v>
      </c>
      <c r="EU165" s="2">
        <v>420693.14381367702</v>
      </c>
      <c r="EV165" s="2">
        <v>428884.60570026399</v>
      </c>
      <c r="EW165" s="2">
        <v>438314.52576026</v>
      </c>
      <c r="EX165" s="2">
        <v>449099.47577473498</v>
      </c>
      <c r="EY165" s="2">
        <v>459101.00699688698</v>
      </c>
      <c r="EZ165" s="2">
        <v>468962.651593894</v>
      </c>
      <c r="FA165" s="2">
        <v>478070.35024891299</v>
      </c>
      <c r="FB165" s="2">
        <v>487021.22001447302</v>
      </c>
      <c r="FC165" s="2">
        <v>496199.73647235002</v>
      </c>
      <c r="FD165" s="2">
        <v>505329.22314666898</v>
      </c>
      <c r="FE165" s="2">
        <v>513990.09428991098</v>
      </c>
      <c r="FF165" s="2">
        <v>524074.36450387898</v>
      </c>
      <c r="FG165" s="2">
        <v>535898.30851753196</v>
      </c>
      <c r="FH165">
        <v>549270.40630000003</v>
      </c>
      <c r="FI165" s="2">
        <v>560972.90474353696</v>
      </c>
      <c r="FJ165" s="2">
        <v>570757.85859127901</v>
      </c>
      <c r="FK165" s="2">
        <v>577926.70597974805</v>
      </c>
      <c r="FL165">
        <v>583254.36399999994</v>
      </c>
      <c r="FM165" s="2">
        <v>587271.67807744804</v>
      </c>
      <c r="FN165" s="2">
        <v>591384.27472367894</v>
      </c>
      <c r="FO165" s="2">
        <v>595871.94066593901</v>
      </c>
      <c r="FP165" s="2">
        <v>600831.868684827</v>
      </c>
      <c r="FQ165" s="2">
        <v>607366.79828777898</v>
      </c>
      <c r="FR165" s="2">
        <v>612996.59761513397</v>
      </c>
      <c r="FS165" s="2">
        <v>617632.24502657005</v>
      </c>
      <c r="FT165" s="2">
        <v>621015.07247736305</v>
      </c>
      <c r="FU165" s="2">
        <v>626234.85685274401</v>
      </c>
      <c r="FV165" s="2">
        <v>633445.37243393203</v>
      </c>
      <c r="FW165" s="2">
        <v>640318.21939883102</v>
      </c>
      <c r="FX165" s="2">
        <v>647951.82351099898</v>
      </c>
      <c r="FY165" s="2">
        <v>654662.75405039603</v>
      </c>
      <c r="FZ165" s="2">
        <v>663311.90490444098</v>
      </c>
      <c r="GA165">
        <v>672212.51969999995</v>
      </c>
      <c r="GB165" s="2">
        <v>682796.47136963997</v>
      </c>
      <c r="GC165" s="2">
        <v>692525.91683731799</v>
      </c>
      <c r="GD165" s="2">
        <v>701945.65212621796</v>
      </c>
      <c r="GE165" s="2">
        <v>710805.71190848097</v>
      </c>
      <c r="GF165" s="2">
        <v>721130.80698904803</v>
      </c>
      <c r="GG165" s="2">
        <v>732918.35056112905</v>
      </c>
      <c r="GH165" s="2">
        <v>746390.77326525899</v>
      </c>
      <c r="GI165" s="2">
        <v>757426.01155585598</v>
      </c>
      <c r="GJ165" s="2">
        <v>766492.09498271195</v>
      </c>
      <c r="GK165" s="2">
        <v>773603.89622957597</v>
      </c>
      <c r="GL165" s="2">
        <v>783811.74836213596</v>
      </c>
      <c r="GM165" s="2">
        <v>795589.69336663501</v>
      </c>
      <c r="GN165" s="2">
        <v>805106.33858961205</v>
      </c>
      <c r="GO165" s="2">
        <v>810516.47848708904</v>
      </c>
      <c r="GP165" s="2">
        <v>809370.609231179</v>
      </c>
      <c r="GQ165" s="2">
        <v>805807.05714498996</v>
      </c>
      <c r="GR165" s="2">
        <v>801528.66348878201</v>
      </c>
      <c r="GS165" s="2">
        <v>800962.77171882405</v>
      </c>
      <c r="GT165" s="2">
        <v>802210.10171137296</v>
      </c>
      <c r="GU165" s="2">
        <v>804072.20836539404</v>
      </c>
      <c r="GV165" s="2">
        <v>806174.684083745</v>
      </c>
      <c r="GW165" s="2">
        <v>811155.86703766603</v>
      </c>
      <c r="GX165" s="2">
        <v>818088.12317637599</v>
      </c>
      <c r="GY165" s="2">
        <v>824791.34466384305</v>
      </c>
      <c r="GZ165" s="2">
        <v>829097.37591078901</v>
      </c>
      <c r="HA165" s="2">
        <v>833853.45039601403</v>
      </c>
      <c r="HB165" s="2">
        <v>839052.05951997195</v>
      </c>
      <c r="HC165" s="2">
        <v>846578.664208489</v>
      </c>
      <c r="HD165" s="2">
        <v>852100.74465602695</v>
      </c>
      <c r="HE165" s="2">
        <v>856590.99995992996</v>
      </c>
      <c r="HF165" s="2">
        <v>863165.69539228198</v>
      </c>
      <c r="HG165" s="2">
        <v>873605.15684980701</v>
      </c>
      <c r="HH165" s="2">
        <v>886703.24949597404</v>
      </c>
      <c r="HI165" s="2">
        <v>902148.35702030396</v>
      </c>
      <c r="HJ165" s="2">
        <v>918882.77399068302</v>
      </c>
      <c r="HK165" s="2">
        <v>934872.06504374603</v>
      </c>
      <c r="HL165" s="2">
        <v>946896.50359180302</v>
      </c>
      <c r="HM165" s="2">
        <v>957005.30746525398</v>
      </c>
      <c r="HN165" s="2">
        <v>967980.85542016197</v>
      </c>
      <c r="HO165" s="2">
        <v>977599.06991551595</v>
      </c>
      <c r="HP165" s="2">
        <v>983870.153123706</v>
      </c>
      <c r="HQ165" s="2">
        <v>986837.66933788802</v>
      </c>
      <c r="HR165" s="2">
        <v>988591.17563422595</v>
      </c>
      <c r="HS165" s="2">
        <v>990889.198526497</v>
      </c>
      <c r="HT165" s="2">
        <v>993315.01961404795</v>
      </c>
      <c r="HU165" s="2">
        <v>993212.71225244401</v>
      </c>
      <c r="HV165" s="2">
        <v>990123.46311217698</v>
      </c>
      <c r="HW165" s="2">
        <v>981930.65918789804</v>
      </c>
      <c r="HX165" s="2">
        <v>974159.60103430203</v>
      </c>
      <c r="HY165" s="2">
        <v>966603.67902677099</v>
      </c>
      <c r="HZ165" s="2">
        <v>963578.45662921004</v>
      </c>
      <c r="IA165" s="2">
        <v>962387.60944595002</v>
      </c>
      <c r="IB165">
        <v>966601.6655</v>
      </c>
      <c r="IC165" s="2">
        <v>972816.59494666604</v>
      </c>
      <c r="ID165" s="2">
        <v>979824.92618437205</v>
      </c>
      <c r="IE165" s="2">
        <v>983608.40976955998</v>
      </c>
      <c r="IF165" s="2">
        <v>986434.08773496095</v>
      </c>
      <c r="IG165" s="2">
        <v>988543.23956430703</v>
      </c>
      <c r="IH165" s="2">
        <v>990843.95501236396</v>
      </c>
      <c r="II165" s="2">
        <v>996411.11314976995</v>
      </c>
      <c r="IJ165" s="2">
        <v>1004831.12490137</v>
      </c>
      <c r="IK165" s="2">
        <v>1012579.08712536</v>
      </c>
      <c r="IL165" s="2">
        <v>1013850.6482842501</v>
      </c>
      <c r="IM165" s="2">
        <v>1011136.57732049</v>
      </c>
      <c r="IN165" s="2">
        <v>1010221.8415979299</v>
      </c>
      <c r="IO165" s="2">
        <v>1014483.09964056</v>
      </c>
      <c r="IP165" s="2">
        <v>1023367.8762479</v>
      </c>
      <c r="IQ165" s="2">
        <v>1034003.8730715</v>
      </c>
      <c r="IR165" s="2">
        <v>1046627.65010629</v>
      </c>
      <c r="IS165" s="2">
        <v>1057527.3575667001</v>
      </c>
      <c r="IT165" s="2">
        <v>1067959.5647345099</v>
      </c>
      <c r="IU165" s="2">
        <v>1077360.55475683</v>
      </c>
      <c r="IV165" s="2">
        <v>1089014.20666898</v>
      </c>
      <c r="IW165" s="2">
        <v>1103762.1305012801</v>
      </c>
      <c r="IX165" s="2">
        <v>1120556.1343952001</v>
      </c>
      <c r="IY165" s="2">
        <v>1137003.9779643801</v>
      </c>
      <c r="IZ165" s="2">
        <v>1146172.6846036101</v>
      </c>
      <c r="JA165" s="2">
        <v>1145132.49974467</v>
      </c>
      <c r="JB165" s="2">
        <v>1139436.1525663801</v>
      </c>
      <c r="JC165" s="2">
        <v>1137713.65218381</v>
      </c>
      <c r="JD165" s="2">
        <v>1142473.14809392</v>
      </c>
      <c r="JE165" s="2">
        <v>1149572.0480738999</v>
      </c>
      <c r="JF165" s="2">
        <v>1165074.6822982801</v>
      </c>
      <c r="JG165" s="2">
        <v>1191807.0264830501</v>
      </c>
      <c r="JH165" s="2">
        <v>1225126.5322647099</v>
      </c>
      <c r="JI165" s="2">
        <v>1250518.6567494799</v>
      </c>
      <c r="JJ165" s="2">
        <v>1264870.29929996</v>
      </c>
      <c r="JK165" s="2">
        <v>1268286.20279631</v>
      </c>
      <c r="JL165" s="2">
        <v>1261645.43510643</v>
      </c>
      <c r="JM165" s="2">
        <v>1241964.51179127</v>
      </c>
      <c r="JN165" s="2">
        <v>1216578.2900439801</v>
      </c>
      <c r="JO165" s="2">
        <v>1193607.8788811199</v>
      </c>
      <c r="JP165" s="2">
        <v>1176707.0862687801</v>
      </c>
      <c r="JQ165" s="2">
        <v>1163635.71638484</v>
      </c>
      <c r="JR165" s="2">
        <v>1148117.40807761</v>
      </c>
      <c r="JS165" s="2">
        <v>1135061.62367924</v>
      </c>
      <c r="JT165" s="2">
        <v>1126468.4261898999</v>
      </c>
      <c r="JU165" s="2">
        <v>1125626.1302112001</v>
      </c>
      <c r="JV165" s="2">
        <v>1128577.8719746701</v>
      </c>
      <c r="JW165" s="2">
        <v>1133095.47811772</v>
      </c>
      <c r="JX165" s="2">
        <v>1138912.5584816099</v>
      </c>
      <c r="JY165" s="2">
        <v>1147480.2873137</v>
      </c>
      <c r="JZ165" s="2">
        <v>1156075.0932867001</v>
      </c>
      <c r="KA165" s="2">
        <v>1162657.36355644</v>
      </c>
      <c r="KB165" s="2">
        <v>1164026.4911616601</v>
      </c>
      <c r="KC165" s="2">
        <v>1162989.4673603601</v>
      </c>
      <c r="KD165" s="2">
        <v>1161930.8710089801</v>
      </c>
      <c r="KE165" s="2">
        <v>1161677.6813467999</v>
      </c>
      <c r="KF165" s="2">
        <v>1169663.9157024201</v>
      </c>
      <c r="KG165" s="2">
        <v>1182260.89615762</v>
      </c>
      <c r="KH165" s="2">
        <v>1194957.23666085</v>
      </c>
      <c r="KI165" s="2">
        <v>1200069.8415484</v>
      </c>
      <c r="KJ165" s="2">
        <v>1202706.5094860501</v>
      </c>
      <c r="KK165" s="2">
        <v>1204103.77189542</v>
      </c>
      <c r="KL165" s="2">
        <v>1204667.1862601</v>
      </c>
      <c r="KM165" s="2">
        <v>1203190.3723276099</v>
      </c>
      <c r="KN165" s="2">
        <v>1204809.8686961699</v>
      </c>
      <c r="KO165" s="2">
        <v>1208919.29392188</v>
      </c>
      <c r="KP165" s="2">
        <v>1211824.9407526201</v>
      </c>
      <c r="KQ165" s="2">
        <v>1213447.02695647</v>
      </c>
      <c r="KR165" s="2">
        <v>1213725.6711243701</v>
      </c>
    </row>
    <row r="166" spans="1:304" x14ac:dyDescent="0.2">
      <c r="A166" t="s">
        <v>187</v>
      </c>
      <c r="B166">
        <f>KR166-C166</f>
        <v>2345098.8831430939</v>
      </c>
      <c r="C166" s="2">
        <v>888390.20308098604</v>
      </c>
      <c r="D166" s="2">
        <v>893367.67575504596</v>
      </c>
      <c r="E166" s="2">
        <v>906500.84190073702</v>
      </c>
      <c r="F166" s="2">
        <v>925299.75899795897</v>
      </c>
      <c r="G166">
        <v>945109.73069999996</v>
      </c>
      <c r="H166">
        <v>958354.28850000002</v>
      </c>
      <c r="I166" s="2">
        <v>972401.37779418204</v>
      </c>
      <c r="J166" s="2">
        <v>986133.52326887497</v>
      </c>
      <c r="K166" s="2">
        <v>1004077.47193289</v>
      </c>
      <c r="L166" s="2">
        <v>1017781.70128808</v>
      </c>
      <c r="M166" s="2">
        <v>1031736.1316991</v>
      </c>
      <c r="N166" s="2">
        <v>1050556.3970230599</v>
      </c>
      <c r="O166" s="2">
        <v>1071440.4880262399</v>
      </c>
      <c r="P166" s="2">
        <v>1091784.0903583199</v>
      </c>
      <c r="Q166" s="2">
        <v>1108717.8258096499</v>
      </c>
      <c r="R166" s="2">
        <v>1112060.40587602</v>
      </c>
      <c r="S166" s="2">
        <v>1106727.6062463301</v>
      </c>
      <c r="T166" s="2">
        <v>1089987.60334046</v>
      </c>
      <c r="U166" s="2">
        <v>1076801.4296761299</v>
      </c>
      <c r="V166" s="2">
        <v>1057751.01631942</v>
      </c>
      <c r="W166" s="2">
        <v>1034293.4565542</v>
      </c>
      <c r="X166" s="2">
        <v>1008596.23964328</v>
      </c>
      <c r="Y166">
        <v>990724.33940000006</v>
      </c>
      <c r="Z166">
        <v>977709.30209999997</v>
      </c>
      <c r="AA166" s="2">
        <v>972652.10678074905</v>
      </c>
      <c r="AB166" s="2">
        <v>972565.19356287597</v>
      </c>
      <c r="AC166">
        <v>983748.3665</v>
      </c>
      <c r="AD166" s="2">
        <v>998203.20706660103</v>
      </c>
      <c r="AE166" s="2">
        <v>1009603.10447274</v>
      </c>
      <c r="AF166" s="2">
        <v>1017307.31050618</v>
      </c>
      <c r="AG166" s="2">
        <v>1018531.64808539</v>
      </c>
      <c r="AH166" s="2">
        <v>1018318.61640783</v>
      </c>
      <c r="AI166" s="2">
        <v>1018437.40046657</v>
      </c>
      <c r="AJ166" s="2">
        <v>1024444.08700746</v>
      </c>
      <c r="AK166" s="2">
        <v>1030935.59295896</v>
      </c>
      <c r="AL166" s="2">
        <v>1032279.35077267</v>
      </c>
      <c r="AM166" s="2">
        <v>1033445.87886187</v>
      </c>
      <c r="AN166" s="2">
        <v>1032123.8855791</v>
      </c>
      <c r="AO166" s="2">
        <v>1021800.38937242</v>
      </c>
      <c r="AP166" s="2">
        <v>1001969.43351923</v>
      </c>
      <c r="AQ166" s="2">
        <v>988404.19951308495</v>
      </c>
      <c r="AR166" s="2">
        <v>987922.99002990301</v>
      </c>
      <c r="AS166" s="2">
        <v>997646.13420593902</v>
      </c>
      <c r="AT166" s="2">
        <v>1007484.29158039</v>
      </c>
      <c r="AU166" s="2">
        <v>1015048.64030519</v>
      </c>
      <c r="AV166" s="2">
        <v>1020193.04891218</v>
      </c>
      <c r="AW166" s="2">
        <v>1023873.3447108</v>
      </c>
      <c r="AX166" s="2">
        <v>1029007.10995752</v>
      </c>
      <c r="AY166" s="2">
        <v>1033825.40368808</v>
      </c>
      <c r="AZ166" s="2">
        <v>1041148.89237412</v>
      </c>
      <c r="BA166">
        <v>1053387.1410000001</v>
      </c>
      <c r="BB166" s="2">
        <v>1069331.4856751801</v>
      </c>
      <c r="BC166" s="2">
        <v>1079612.2889417899</v>
      </c>
      <c r="BD166" s="2">
        <v>1086110.2944012501</v>
      </c>
      <c r="BE166" s="2">
        <v>1084678.9669595601</v>
      </c>
      <c r="BF166" s="2">
        <v>1089620.1410455101</v>
      </c>
      <c r="BG166" s="2">
        <v>1099788.34569742</v>
      </c>
      <c r="BH166" s="2">
        <v>1117103.52933913</v>
      </c>
      <c r="BI166" s="2">
        <v>1134963.44383895</v>
      </c>
      <c r="BJ166" s="2">
        <v>1148906.5874809399</v>
      </c>
      <c r="BK166" s="2">
        <v>1164491.3477279199</v>
      </c>
      <c r="BL166" s="2">
        <v>1182764.2999257401</v>
      </c>
      <c r="BM166" s="2">
        <v>1204340.15404442</v>
      </c>
      <c r="BN166" s="2">
        <v>1224799.12592413</v>
      </c>
      <c r="BO166" s="2">
        <v>1241454.14689203</v>
      </c>
      <c r="BP166" s="2">
        <v>1257684.1966305601</v>
      </c>
      <c r="BQ166" s="2">
        <v>1271639.9862017699</v>
      </c>
      <c r="BR166" s="2">
        <v>1282094.0024032199</v>
      </c>
      <c r="BS166" s="2">
        <v>1283794.52367972</v>
      </c>
      <c r="BT166" s="2">
        <v>1282945.63938627</v>
      </c>
      <c r="BU166" s="2">
        <v>1286994.7662727199</v>
      </c>
      <c r="BV166" s="2">
        <v>1293264.12848041</v>
      </c>
      <c r="BW166" s="2">
        <v>1298996.2793479699</v>
      </c>
      <c r="BX166" s="2">
        <v>1290831.6897939399</v>
      </c>
      <c r="BY166" s="2">
        <v>1272891.53542632</v>
      </c>
      <c r="BZ166" s="2">
        <v>1252647.1923500099</v>
      </c>
      <c r="CA166" s="2">
        <v>1239145.3518729401</v>
      </c>
      <c r="CB166" s="2">
        <v>1234816.04687797</v>
      </c>
      <c r="CC166" s="2">
        <v>1234387.7605381999</v>
      </c>
      <c r="CD166" s="2">
        <v>1241374.00385316</v>
      </c>
      <c r="CE166" s="2">
        <v>1255131.7642317701</v>
      </c>
      <c r="CF166" s="2">
        <v>1268845.5095413099</v>
      </c>
      <c r="CG166" s="2">
        <v>1281675.47690226</v>
      </c>
      <c r="CH166" s="2">
        <v>1285514.9672300401</v>
      </c>
      <c r="CI166" s="2">
        <v>1287895.0851525101</v>
      </c>
      <c r="CJ166" s="2">
        <v>1291683.70612161</v>
      </c>
      <c r="CK166" s="2">
        <v>1296411.66338555</v>
      </c>
      <c r="CL166" s="2">
        <v>1301412.2634485799</v>
      </c>
      <c r="CM166" s="2">
        <v>1304870.1527098301</v>
      </c>
      <c r="CN166" s="2">
        <v>1307955.6557100499</v>
      </c>
      <c r="CO166" s="2">
        <v>1310232.29115722</v>
      </c>
      <c r="CP166" s="2">
        <v>1307950.7598486701</v>
      </c>
      <c r="CQ166" s="2">
        <v>1302158.97090911</v>
      </c>
      <c r="CR166" s="2">
        <v>1295900.9996764101</v>
      </c>
      <c r="CS166" s="2">
        <v>1287109.6407479199</v>
      </c>
      <c r="CT166" s="2">
        <v>1275562.8337246601</v>
      </c>
      <c r="CU166" s="2">
        <v>1261706.7196871799</v>
      </c>
      <c r="CV166" s="2">
        <v>1254306.4122542399</v>
      </c>
      <c r="CW166" s="2">
        <v>1265512.9641646901</v>
      </c>
      <c r="CX166" s="2">
        <v>1281249.3073068301</v>
      </c>
      <c r="CY166" s="2">
        <v>1292277.4335924501</v>
      </c>
      <c r="CZ166" s="2">
        <v>1297327.80817909</v>
      </c>
      <c r="DA166" s="2">
        <v>1299702.3962057601</v>
      </c>
      <c r="DB166" s="2">
        <v>1296184.9074576499</v>
      </c>
      <c r="DC166" s="2">
        <v>1293803.95233956</v>
      </c>
      <c r="DD166" s="2">
        <v>1275940.3373536</v>
      </c>
      <c r="DE166" s="2">
        <v>1262882.8935273101</v>
      </c>
      <c r="DF166" s="2">
        <v>1225267.2030072</v>
      </c>
      <c r="DG166" s="2">
        <v>1206057.38099098</v>
      </c>
      <c r="DH166" s="2">
        <v>1181859.9008885999</v>
      </c>
      <c r="DI166" s="2">
        <v>1172357.51263136</v>
      </c>
      <c r="DJ166" s="2">
        <v>1158597.05046888</v>
      </c>
      <c r="DK166" s="2">
        <v>1147082.7945475499</v>
      </c>
      <c r="DL166" s="2">
        <v>1131949.36250833</v>
      </c>
      <c r="DM166" s="2">
        <v>1110020.15277787</v>
      </c>
      <c r="DN166" s="2">
        <v>1095854.52605178</v>
      </c>
      <c r="DO166" s="2">
        <v>1088827.42158687</v>
      </c>
      <c r="DP166" s="2">
        <v>1094396.3659121699</v>
      </c>
      <c r="DQ166" s="2">
        <v>1107226.15516767</v>
      </c>
      <c r="DR166" s="2">
        <v>1139790.98284262</v>
      </c>
      <c r="DS166" s="2">
        <v>1176512.6082182501</v>
      </c>
      <c r="DT166" s="2">
        <v>1219519.9446596501</v>
      </c>
      <c r="DU166" s="2">
        <v>1242290.7149427501</v>
      </c>
      <c r="DV166" s="2">
        <v>1257292.6733379201</v>
      </c>
      <c r="DW166" s="2">
        <v>1250663.68445607</v>
      </c>
      <c r="DX166" s="2">
        <v>1239034.94649177</v>
      </c>
      <c r="DY166" s="2">
        <v>1226367.7520776601</v>
      </c>
      <c r="DZ166" s="2">
        <v>1209969.8226217099</v>
      </c>
      <c r="EA166" s="2">
        <v>1193249.68532481</v>
      </c>
      <c r="EB166" s="2">
        <v>1172512.23963754</v>
      </c>
      <c r="EC166" s="2">
        <v>1150832.0680661099</v>
      </c>
      <c r="ED166" s="2">
        <v>1133314.9716109601</v>
      </c>
      <c r="EE166" s="2">
        <v>1118623.4195831199</v>
      </c>
      <c r="EF166" s="2">
        <v>1111661.21839155</v>
      </c>
      <c r="EG166" s="2">
        <v>1108221.6389736801</v>
      </c>
      <c r="EH166" s="2">
        <v>1106075.01371687</v>
      </c>
      <c r="EI166" s="2">
        <v>1113156.9232856301</v>
      </c>
      <c r="EJ166" s="2">
        <v>1116334.7854676601</v>
      </c>
      <c r="EK166" s="2">
        <v>1115975.97826217</v>
      </c>
      <c r="EL166" s="2">
        <v>1101864.1677272599</v>
      </c>
      <c r="EM166" s="2">
        <v>1085063.1238267301</v>
      </c>
      <c r="EN166" s="2">
        <v>1081294.1905094101</v>
      </c>
      <c r="EO166" s="2">
        <v>1081936.7065270201</v>
      </c>
      <c r="EP166" s="2">
        <v>1092713.29785654</v>
      </c>
      <c r="EQ166" s="2">
        <v>1099693.69288098</v>
      </c>
      <c r="ER166" s="2">
        <v>1112223.0932623099</v>
      </c>
      <c r="ES166" s="2">
        <v>1123823.4014977501</v>
      </c>
      <c r="ET166" s="2">
        <v>1136368.0646164599</v>
      </c>
      <c r="EU166" s="2">
        <v>1155884.32374268</v>
      </c>
      <c r="EV166" s="2">
        <v>1187432.2744945299</v>
      </c>
      <c r="EW166" s="2">
        <v>1228919.4651887601</v>
      </c>
      <c r="EX166" s="2">
        <v>1270381.3051901599</v>
      </c>
      <c r="EY166" s="2">
        <v>1303157.80595958</v>
      </c>
      <c r="EZ166" s="2">
        <v>1333685.5704286499</v>
      </c>
      <c r="FA166" s="2">
        <v>1358675.5070427901</v>
      </c>
      <c r="FB166" s="2">
        <v>1377633.59329102</v>
      </c>
      <c r="FC166" s="2">
        <v>1381431.20693109</v>
      </c>
      <c r="FD166" s="2">
        <v>1379111.4546881299</v>
      </c>
      <c r="FE166" s="2">
        <v>1376671.05580377</v>
      </c>
      <c r="FF166" s="2">
        <v>1377118.7698508599</v>
      </c>
      <c r="FG166" s="2">
        <v>1383981.3012218999</v>
      </c>
      <c r="FH166" s="2">
        <v>1400493.0435165199</v>
      </c>
      <c r="FI166" s="2">
        <v>1427799.85361544</v>
      </c>
      <c r="FJ166" s="2">
        <v>1465464.6974246399</v>
      </c>
      <c r="FK166" s="2">
        <v>1502141.7177542399</v>
      </c>
      <c r="FL166" s="2">
        <v>1537810.7920073101</v>
      </c>
      <c r="FM166" s="2">
        <v>1562407.0346747199</v>
      </c>
      <c r="FN166" s="2">
        <v>1578237.9401951199</v>
      </c>
      <c r="FO166" s="2">
        <v>1574840.52396089</v>
      </c>
      <c r="FP166" s="2">
        <v>1563824.78104515</v>
      </c>
      <c r="FQ166" s="2">
        <v>1553413.8238019701</v>
      </c>
      <c r="FR166" s="2">
        <v>1553056.26089272</v>
      </c>
      <c r="FS166" s="2">
        <v>1559763.52210124</v>
      </c>
      <c r="FT166" s="2">
        <v>1572218.8413317101</v>
      </c>
      <c r="FU166" s="2">
        <v>1597500.4008792599</v>
      </c>
      <c r="FV166" s="2">
        <v>1633357.3645792301</v>
      </c>
      <c r="FW166" s="2">
        <v>1676363.4842952499</v>
      </c>
      <c r="FX166" s="2">
        <v>1722393.99357086</v>
      </c>
      <c r="FY166" s="2">
        <v>1764263.85377684</v>
      </c>
      <c r="FZ166" s="2">
        <v>1799506.0801848599</v>
      </c>
      <c r="GA166" s="2">
        <v>1822270.1729349899</v>
      </c>
      <c r="GB166" s="2">
        <v>1832363.73847461</v>
      </c>
      <c r="GC166" s="2">
        <v>1831269.01293641</v>
      </c>
      <c r="GD166" s="2">
        <v>1827846.86568854</v>
      </c>
      <c r="GE166" s="2">
        <v>1834294.9287622001</v>
      </c>
      <c r="GF166" s="2">
        <v>1852974.36795783</v>
      </c>
      <c r="GG166" s="2">
        <v>1880904.7795216499</v>
      </c>
      <c r="GH166" s="2">
        <v>1915113.2434586899</v>
      </c>
      <c r="GI166" s="2">
        <v>1947044.5608753101</v>
      </c>
      <c r="GJ166" s="2">
        <v>1975704.3137197001</v>
      </c>
      <c r="GK166" s="2">
        <v>1994621.5089942201</v>
      </c>
      <c r="GL166" s="2">
        <v>2012436.22429112</v>
      </c>
      <c r="GM166" s="2">
        <v>2022582.1491524701</v>
      </c>
      <c r="GN166" s="2">
        <v>2020117.9034112799</v>
      </c>
      <c r="GO166" s="2">
        <v>2007522.14790382</v>
      </c>
      <c r="GP166" s="2">
        <v>1989727.1724398001</v>
      </c>
      <c r="GQ166">
        <v>1979051.0789999999</v>
      </c>
      <c r="GR166" s="2">
        <v>1956311.5458732899</v>
      </c>
      <c r="GS166">
        <v>1926480.669</v>
      </c>
      <c r="GT166" s="2">
        <v>1892426.2617526499</v>
      </c>
      <c r="GU166" s="2">
        <v>1868334.43102116</v>
      </c>
      <c r="GV166" s="2">
        <v>1856874.4576884201</v>
      </c>
      <c r="GW166" s="2">
        <v>1853972.3674772501</v>
      </c>
      <c r="GX166" s="2">
        <v>1869854.07951131</v>
      </c>
      <c r="GY166" s="2">
        <v>1899418.3317698301</v>
      </c>
      <c r="GZ166" s="2">
        <v>1935771.8304260599</v>
      </c>
      <c r="HA166" s="2">
        <v>1969644.9770787</v>
      </c>
      <c r="HB166" s="2">
        <v>1993632.58529786</v>
      </c>
      <c r="HC166" s="2">
        <v>2022164.2840578</v>
      </c>
      <c r="HD166" s="2">
        <v>2030661.37206059</v>
      </c>
      <c r="HE166" s="2">
        <v>2023701.3714539099</v>
      </c>
      <c r="HF166" s="2">
        <v>2003250.1256194001</v>
      </c>
      <c r="HG166" s="2">
        <v>2002455.76073654</v>
      </c>
      <c r="HH166" s="2">
        <v>2011150.1701269699</v>
      </c>
      <c r="HI166" s="2">
        <v>2028611.6303016101</v>
      </c>
      <c r="HJ166" s="2">
        <v>2068309.1739654699</v>
      </c>
      <c r="HK166" s="2">
        <v>2142125.5885504498</v>
      </c>
      <c r="HL166" s="2">
        <v>2234356.35271538</v>
      </c>
      <c r="HM166" s="2">
        <v>2325252.3887932799</v>
      </c>
      <c r="HN166" s="2">
        <v>2398799.29468273</v>
      </c>
      <c r="HO166" s="2">
        <v>2453913.24234465</v>
      </c>
      <c r="HP166" s="2">
        <v>2494414.56831697</v>
      </c>
      <c r="HQ166" s="2">
        <v>2536771.6521489699</v>
      </c>
      <c r="HR166" s="2">
        <v>2585111.23343318</v>
      </c>
      <c r="HS166" s="2">
        <v>2628574.74309162</v>
      </c>
      <c r="HT166" s="2">
        <v>2656935.2894775802</v>
      </c>
      <c r="HU166" s="2">
        <v>2659587.9589872798</v>
      </c>
      <c r="HV166" s="2">
        <v>2636923.8032679199</v>
      </c>
      <c r="HW166" s="2">
        <v>2587288.6608094298</v>
      </c>
      <c r="HX166" s="2">
        <v>2527956.8034532298</v>
      </c>
      <c r="HY166" s="2">
        <v>2471979.3092449401</v>
      </c>
      <c r="HZ166" s="2">
        <v>2435971.12807192</v>
      </c>
      <c r="IA166" s="2">
        <v>2410680.8644300802</v>
      </c>
      <c r="IB166" s="2">
        <v>2403049.67416817</v>
      </c>
      <c r="IC166" s="2">
        <v>2402240.21374729</v>
      </c>
      <c r="ID166" s="2">
        <v>2412113.9715495398</v>
      </c>
      <c r="IE166" s="2">
        <v>2425733.5634974199</v>
      </c>
      <c r="IF166" s="2">
        <v>2444612.13298753</v>
      </c>
      <c r="IG166" s="2">
        <v>2461180.2721064999</v>
      </c>
      <c r="IH166" s="2">
        <v>2464272.68890899</v>
      </c>
      <c r="II166" s="2">
        <v>2465913.0224080901</v>
      </c>
      <c r="IJ166" s="2">
        <v>2473493.1904641101</v>
      </c>
      <c r="IK166" s="2">
        <v>2476118.7334020599</v>
      </c>
      <c r="IL166" s="2">
        <v>2457799.1096250899</v>
      </c>
      <c r="IM166" s="2">
        <v>2424225.20672666</v>
      </c>
      <c r="IN166">
        <v>2411797.0410000002</v>
      </c>
      <c r="IO166" s="2">
        <v>2426865.3625448402</v>
      </c>
      <c r="IP166" s="2">
        <v>2473687.1573596201</v>
      </c>
      <c r="IQ166" s="2">
        <v>2527528.4874355299</v>
      </c>
      <c r="IR166" s="2">
        <v>2596240.2673372501</v>
      </c>
      <c r="IS166" s="2">
        <v>2656515.6550569101</v>
      </c>
      <c r="IT166" s="2">
        <v>2686003.3618488498</v>
      </c>
      <c r="IU166" s="2">
        <v>2693761.6252070498</v>
      </c>
      <c r="IV166" s="2">
        <v>2691976.0566398501</v>
      </c>
      <c r="IW166" s="2">
        <v>2716410.3639710601</v>
      </c>
      <c r="IX166" s="2">
        <v>2756481.85659916</v>
      </c>
      <c r="IY166" s="2">
        <v>2806693.9550188198</v>
      </c>
      <c r="IZ166" s="2">
        <v>2859368.7285709698</v>
      </c>
      <c r="JA166" s="2">
        <v>2897290.0881632902</v>
      </c>
      <c r="JB166" s="2">
        <v>2930796.10155519</v>
      </c>
      <c r="JC166" s="2">
        <v>2964120.1783567201</v>
      </c>
      <c r="JD166" s="2">
        <v>3008952.34559259</v>
      </c>
      <c r="JE166">
        <v>3070636.3029999998</v>
      </c>
      <c r="JF166" s="2">
        <v>3146124.88993293</v>
      </c>
      <c r="JG166" s="2">
        <v>3231806.3395081698</v>
      </c>
      <c r="JH166" s="2">
        <v>3321905.0462614498</v>
      </c>
      <c r="JI166" s="2">
        <v>3394675.7812205702</v>
      </c>
      <c r="JJ166" s="2">
        <v>3430972.8706504302</v>
      </c>
      <c r="JK166" s="2">
        <v>3418311.6241314802</v>
      </c>
      <c r="JL166" s="2">
        <v>3363709.0693641198</v>
      </c>
      <c r="JM166" s="2">
        <v>3295031.95756419</v>
      </c>
      <c r="JN166" s="2">
        <v>3224823.8043291098</v>
      </c>
      <c r="JO166" s="2">
        <v>3171951.08789845</v>
      </c>
      <c r="JP166" s="2">
        <v>3134648.2883359301</v>
      </c>
      <c r="JQ166" s="2">
        <v>3107078.5873419</v>
      </c>
      <c r="JR166" s="2">
        <v>3061313.8543501999</v>
      </c>
      <c r="JS166" s="2">
        <v>2993037.3848853498</v>
      </c>
      <c r="JT166" s="2">
        <v>2922327.6942858598</v>
      </c>
      <c r="JU166" s="2">
        <v>2872608.0089155701</v>
      </c>
      <c r="JV166" s="2">
        <v>2856157.4761522701</v>
      </c>
      <c r="JW166" s="2">
        <v>2857171.0956874201</v>
      </c>
      <c r="JX166" s="2">
        <v>2887583.1174323298</v>
      </c>
      <c r="JY166" s="2">
        <v>2935322.0101350201</v>
      </c>
      <c r="JZ166">
        <v>2992744.6129999999</v>
      </c>
      <c r="KA166" s="2">
        <v>3038247.9284004001</v>
      </c>
      <c r="KB166" s="2">
        <v>3068476.1542893099</v>
      </c>
      <c r="KC166" s="2">
        <v>3084082.2486941498</v>
      </c>
      <c r="KD166" s="2">
        <v>3071579.3799411799</v>
      </c>
      <c r="KE166" s="2">
        <v>3047903.9704547399</v>
      </c>
      <c r="KF166" s="2">
        <v>3038711.1796902702</v>
      </c>
      <c r="KG166" s="2">
        <v>3060087.6849164302</v>
      </c>
      <c r="KH166" s="2">
        <v>3100380.30167419</v>
      </c>
      <c r="KI166" s="2">
        <v>3131396.65324981</v>
      </c>
      <c r="KJ166" s="2">
        <v>3160481.22465898</v>
      </c>
      <c r="KK166" s="2">
        <v>3187870.0901825102</v>
      </c>
      <c r="KL166" s="2">
        <v>3217856.1238850802</v>
      </c>
      <c r="KM166" s="2">
        <v>3244380.5548650799</v>
      </c>
      <c r="KN166" s="2">
        <v>3267206.27546858</v>
      </c>
      <c r="KO166" s="2">
        <v>3275587.1269671498</v>
      </c>
      <c r="KP166" s="2">
        <v>3275421.6770246401</v>
      </c>
      <c r="KQ166" s="2">
        <v>3260453.84712695</v>
      </c>
      <c r="KR166" s="2">
        <v>3233489.0862240801</v>
      </c>
    </row>
    <row r="167" spans="1:304" x14ac:dyDescent="0.2">
      <c r="A167" t="s">
        <v>47</v>
      </c>
      <c r="B167">
        <f>KR167-C167</f>
        <v>2248139.282343728</v>
      </c>
      <c r="C167" s="2">
        <v>514057.43213878199</v>
      </c>
      <c r="D167" s="2">
        <v>518883.86996464903</v>
      </c>
      <c r="E167" s="2">
        <v>528828.11757433799</v>
      </c>
      <c r="F167" s="2">
        <v>543965.58483897801</v>
      </c>
      <c r="G167" s="2">
        <v>561136.07424187905</v>
      </c>
      <c r="H167" s="2">
        <v>580357.78752620204</v>
      </c>
      <c r="I167" s="2">
        <v>597997.13755854801</v>
      </c>
      <c r="J167" s="2">
        <v>614706.62687927298</v>
      </c>
      <c r="K167" s="2">
        <v>627981.07715682394</v>
      </c>
      <c r="L167" s="2">
        <v>638424.28840969701</v>
      </c>
      <c r="M167" s="2">
        <v>648537.77962555795</v>
      </c>
      <c r="N167" s="2">
        <v>659060.14331669896</v>
      </c>
      <c r="O167" s="2">
        <v>671492.36907019396</v>
      </c>
      <c r="P167" s="2">
        <v>681829.628345037</v>
      </c>
      <c r="Q167" s="2">
        <v>688565.80184195202</v>
      </c>
      <c r="R167" s="2">
        <v>689264.45131497295</v>
      </c>
      <c r="S167" s="2">
        <v>682946.86263780994</v>
      </c>
      <c r="T167" s="2">
        <v>670759.25290492596</v>
      </c>
      <c r="U167" s="2">
        <v>657425.40721187496</v>
      </c>
      <c r="V167" s="2">
        <v>647369.48540616001</v>
      </c>
      <c r="W167" s="2">
        <v>644086.14953019295</v>
      </c>
      <c r="X167" s="2">
        <v>640908.82402141695</v>
      </c>
      <c r="Y167" s="2">
        <v>638506.73638300796</v>
      </c>
      <c r="Z167">
        <v>633795.85809999995</v>
      </c>
      <c r="AA167">
        <v>628962.69070000004</v>
      </c>
      <c r="AB167" s="2">
        <v>620801.54359265801</v>
      </c>
      <c r="AC167" s="2">
        <v>617592.28255215799</v>
      </c>
      <c r="AD167" s="2">
        <v>620926.86235884903</v>
      </c>
      <c r="AE167" s="2">
        <v>631742.26988192298</v>
      </c>
      <c r="AF167" s="2">
        <v>641328.78845113795</v>
      </c>
      <c r="AG167" s="2">
        <v>649841.45669739996</v>
      </c>
      <c r="AH167" s="2">
        <v>655805.72197173897</v>
      </c>
      <c r="AI167">
        <v>657443.26459999999</v>
      </c>
      <c r="AJ167" s="2">
        <v>656739.46486744704</v>
      </c>
      <c r="AK167" s="2">
        <v>655033.23865474795</v>
      </c>
      <c r="AL167">
        <v>657189.65540000005</v>
      </c>
      <c r="AM167" s="2">
        <v>660356.14266260504</v>
      </c>
      <c r="AN167" s="2">
        <v>662515.76051454595</v>
      </c>
      <c r="AO167" s="2">
        <v>660547.86512074003</v>
      </c>
      <c r="AP167">
        <v>653705.39060000004</v>
      </c>
      <c r="AQ167" s="2">
        <v>642707.59596273699</v>
      </c>
      <c r="AR167" s="2">
        <v>633983.69633098401</v>
      </c>
      <c r="AS167" s="2">
        <v>631051.88378850999</v>
      </c>
      <c r="AT167">
        <v>633301.9155</v>
      </c>
      <c r="AU167">
        <v>636365.51820000005</v>
      </c>
      <c r="AV167" s="2">
        <v>638550.43984052702</v>
      </c>
      <c r="AW167" s="2">
        <v>642744.90527652402</v>
      </c>
      <c r="AX167" s="2">
        <v>651369.83450175705</v>
      </c>
      <c r="AY167" s="2">
        <v>660559.89883832703</v>
      </c>
      <c r="AZ167">
        <v>671535.16</v>
      </c>
      <c r="BA167" s="2">
        <v>681566.53116508201</v>
      </c>
      <c r="BB167" s="2">
        <v>692973.23168723297</v>
      </c>
      <c r="BC167" s="2">
        <v>703192.27563198202</v>
      </c>
      <c r="BD167" s="2">
        <v>716189.00695833401</v>
      </c>
      <c r="BE167">
        <v>729496.79539999994</v>
      </c>
      <c r="BF167" s="2">
        <v>741716.76850444602</v>
      </c>
      <c r="BG167" s="2">
        <v>749963.15844618098</v>
      </c>
      <c r="BH167" s="2">
        <v>756658.65838659205</v>
      </c>
      <c r="BI167">
        <v>766907.37589999998</v>
      </c>
      <c r="BJ167" s="2">
        <v>780101.68022330594</v>
      </c>
      <c r="BK167" s="2">
        <v>790936.55969767401</v>
      </c>
      <c r="BL167" s="2">
        <v>799940.27773958095</v>
      </c>
      <c r="BM167" s="2">
        <v>806690.43474525097</v>
      </c>
      <c r="BN167" s="2">
        <v>818572.90892568696</v>
      </c>
      <c r="BO167" s="2">
        <v>830014.59448045597</v>
      </c>
      <c r="BP167" s="2">
        <v>838829.39280289505</v>
      </c>
      <c r="BQ167" s="2">
        <v>844282.62793405203</v>
      </c>
      <c r="BR167" s="2">
        <v>848986.55018190097</v>
      </c>
      <c r="BS167" s="2">
        <v>854111.22545490996</v>
      </c>
      <c r="BT167" s="2">
        <v>861952.84621569503</v>
      </c>
      <c r="BU167" s="2">
        <v>864857.42588681995</v>
      </c>
      <c r="BV167" s="2">
        <v>865897.89199309296</v>
      </c>
      <c r="BW167" s="2">
        <v>867032.43383094505</v>
      </c>
      <c r="BX167" s="2">
        <v>876058.16110008396</v>
      </c>
      <c r="BY167" s="2">
        <v>880078.84628237202</v>
      </c>
      <c r="BZ167">
        <v>875660.30359999998</v>
      </c>
      <c r="CA167">
        <v>866299.04929999996</v>
      </c>
      <c r="CB167">
        <v>862535.62419999996</v>
      </c>
      <c r="CC167" s="2">
        <v>860883.35697392805</v>
      </c>
      <c r="CD167" s="2">
        <v>857392.80252051505</v>
      </c>
      <c r="CE167" s="2">
        <v>855298.64887617098</v>
      </c>
      <c r="CF167" s="2">
        <v>858506.68684463506</v>
      </c>
      <c r="CG167" s="2">
        <v>864666.89348638605</v>
      </c>
      <c r="CH167">
        <v>869346.31559999997</v>
      </c>
      <c r="CI167">
        <v>871383.93980000005</v>
      </c>
      <c r="CJ167" s="2">
        <v>871419.56210898503</v>
      </c>
      <c r="CK167" s="2">
        <v>875307.69699669501</v>
      </c>
      <c r="CL167" s="2">
        <v>884154.88505456899</v>
      </c>
      <c r="CM167" s="2">
        <v>895516.52986806596</v>
      </c>
      <c r="CN167" s="2">
        <v>901673.76101084601</v>
      </c>
      <c r="CO167" s="2">
        <v>903124.68993958703</v>
      </c>
      <c r="CP167" s="2">
        <v>901616.03898659803</v>
      </c>
      <c r="CQ167" s="2">
        <v>902717.18203856295</v>
      </c>
      <c r="CR167" s="2">
        <v>899348.02560436702</v>
      </c>
      <c r="CS167" s="2">
        <v>895025.08085671999</v>
      </c>
      <c r="CT167" s="2">
        <v>886852.03112058504</v>
      </c>
      <c r="CU167" s="2">
        <v>884866.45094314998</v>
      </c>
      <c r="CV167" s="2">
        <v>882549.97974924196</v>
      </c>
      <c r="CW167" s="2">
        <v>887114.77463795699</v>
      </c>
      <c r="CX167">
        <v>890615.53650000005</v>
      </c>
      <c r="CY167" s="2">
        <v>894544.832619327</v>
      </c>
      <c r="CZ167" s="2">
        <v>895547.67244847701</v>
      </c>
      <c r="DA167">
        <v>891030.97270000004</v>
      </c>
      <c r="DB167" s="2">
        <v>887328.184929754</v>
      </c>
      <c r="DC167" s="2">
        <v>876494.58065858297</v>
      </c>
      <c r="DD167" s="2">
        <v>861997.053854711</v>
      </c>
      <c r="DE167" s="2">
        <v>843435.27719125501</v>
      </c>
      <c r="DF167" s="2">
        <v>831264.17531230801</v>
      </c>
      <c r="DG167">
        <v>822263.25959999999</v>
      </c>
      <c r="DH167" s="2">
        <v>815392.29354070302</v>
      </c>
      <c r="DI167" s="2">
        <v>798604.37511478201</v>
      </c>
      <c r="DJ167" s="2">
        <v>781174.83106370398</v>
      </c>
      <c r="DK167">
        <v>763387.27610000002</v>
      </c>
      <c r="DL167" s="2">
        <v>751404.67889438104</v>
      </c>
      <c r="DM167">
        <v>743436.47320000001</v>
      </c>
      <c r="DN167" s="2">
        <v>732508.12294361705</v>
      </c>
      <c r="DO167">
        <v>724556.35930000001</v>
      </c>
      <c r="DP167" s="2">
        <v>722670.24933700997</v>
      </c>
      <c r="DQ167" s="2">
        <v>733538.50020296196</v>
      </c>
      <c r="DR167" s="2">
        <v>745339.76854381198</v>
      </c>
      <c r="DS167" s="2">
        <v>751207.71185258694</v>
      </c>
      <c r="DT167" s="2">
        <v>751650.98910084495</v>
      </c>
      <c r="DU167" s="2">
        <v>752992.53325282596</v>
      </c>
      <c r="DV167" s="2">
        <v>757113.16121990106</v>
      </c>
      <c r="DW167" s="2">
        <v>760833.36984019296</v>
      </c>
      <c r="DX167" s="2">
        <v>759712.04828754696</v>
      </c>
      <c r="DY167" s="2">
        <v>757863.432261482</v>
      </c>
      <c r="DZ167" s="2">
        <v>758589.78981518</v>
      </c>
      <c r="EA167" s="2">
        <v>767452.47038608894</v>
      </c>
      <c r="EB167" s="2">
        <v>780584.058399325</v>
      </c>
      <c r="EC167" s="2">
        <v>794025.97825709195</v>
      </c>
      <c r="ED167" s="2">
        <v>801260.94249625201</v>
      </c>
      <c r="EE167" s="2">
        <v>803787.87705918401</v>
      </c>
      <c r="EF167">
        <v>807612.44799999997</v>
      </c>
      <c r="EG167" s="2">
        <v>820976.13191220805</v>
      </c>
      <c r="EH167" s="2">
        <v>840664.81688284501</v>
      </c>
      <c r="EI167" s="2">
        <v>856401.54062958597</v>
      </c>
      <c r="EJ167" s="2">
        <v>864307.58567359205</v>
      </c>
      <c r="EK167" s="2">
        <v>866493.36615552695</v>
      </c>
      <c r="EL167">
        <v>870349.96429999999</v>
      </c>
      <c r="EM167" s="2">
        <v>875087.55610095197</v>
      </c>
      <c r="EN167" s="2">
        <v>880820.40929103596</v>
      </c>
      <c r="EO167" s="2">
        <v>885203.386991053</v>
      </c>
      <c r="EP167">
        <v>889730.15280000004</v>
      </c>
      <c r="EQ167" s="2">
        <v>900345.54583790596</v>
      </c>
      <c r="ER167" s="2">
        <v>919889.41566491395</v>
      </c>
      <c r="ES167" s="2">
        <v>945963.07298589498</v>
      </c>
      <c r="ET167" s="2">
        <v>969466.87807793403</v>
      </c>
      <c r="EU167" s="2">
        <v>990163.73745220003</v>
      </c>
      <c r="EV167" s="2">
        <v>1014376.44065865</v>
      </c>
      <c r="EW167" s="2">
        <v>1042254.29379302</v>
      </c>
      <c r="EX167" s="2">
        <v>1071689.0063604</v>
      </c>
      <c r="EY167" s="2">
        <v>1098900.61153344</v>
      </c>
      <c r="EZ167" s="2">
        <v>1126115.6345547701</v>
      </c>
      <c r="FA167" s="2">
        <v>1150889.9298803599</v>
      </c>
      <c r="FB167" s="2">
        <v>1172728.0271833099</v>
      </c>
      <c r="FC167" s="2">
        <v>1190482.16281013</v>
      </c>
      <c r="FD167" s="2">
        <v>1210414.7481927201</v>
      </c>
      <c r="FE167" s="2">
        <v>1230717.718661</v>
      </c>
      <c r="FF167" s="2">
        <v>1252087.39212602</v>
      </c>
      <c r="FG167" s="2">
        <v>1269856.4528297801</v>
      </c>
      <c r="FH167" s="2">
        <v>1289925.5167069701</v>
      </c>
      <c r="FI167" s="2">
        <v>1308673.2056416699</v>
      </c>
      <c r="FJ167" s="2">
        <v>1332639.6640703499</v>
      </c>
      <c r="FK167" s="2">
        <v>1355661.5368655201</v>
      </c>
      <c r="FL167" s="2">
        <v>1379641.104142</v>
      </c>
      <c r="FM167" s="2">
        <v>1404420.26942477</v>
      </c>
      <c r="FN167" s="2">
        <v>1429031.9231541899</v>
      </c>
      <c r="FO167" s="2">
        <v>1457231.7251226101</v>
      </c>
      <c r="FP167" s="2">
        <v>1485065.0323431699</v>
      </c>
      <c r="FQ167" s="2">
        <v>1517325.1942704499</v>
      </c>
      <c r="FR167" s="2">
        <v>1540488.92930561</v>
      </c>
      <c r="FS167" s="2">
        <v>1551562.637748</v>
      </c>
      <c r="FT167" s="2">
        <v>1556846.1257669099</v>
      </c>
      <c r="FU167" s="2">
        <v>1567093.4329677699</v>
      </c>
      <c r="FV167" s="2">
        <v>1590348.4981327599</v>
      </c>
      <c r="FW167" s="2">
        <v>1622283.17714651</v>
      </c>
      <c r="FX167" s="2">
        <v>1663219.84237297</v>
      </c>
      <c r="FY167" s="2">
        <v>1700529.88303031</v>
      </c>
      <c r="FZ167" s="2">
        <v>1734383.63085134</v>
      </c>
      <c r="GA167" s="2">
        <v>1762979.54013226</v>
      </c>
      <c r="GB167" s="2">
        <v>1792695.1813151001</v>
      </c>
      <c r="GC167" s="2">
        <v>1816915.6489224101</v>
      </c>
      <c r="GD167" s="2">
        <v>1839435.1450915299</v>
      </c>
      <c r="GE167" s="2">
        <v>1853795.7079864801</v>
      </c>
      <c r="GF167" s="2">
        <v>1868518.6320791701</v>
      </c>
      <c r="GG167" s="2">
        <v>1878212.1989944601</v>
      </c>
      <c r="GH167" s="2">
        <v>1893339.16056438</v>
      </c>
      <c r="GI167" s="2">
        <v>1912290.5998088799</v>
      </c>
      <c r="GJ167" s="2">
        <v>1936707.5375195199</v>
      </c>
      <c r="GK167" s="2">
        <v>1958460.2733841699</v>
      </c>
      <c r="GL167" s="2">
        <v>1985027.2435359899</v>
      </c>
      <c r="GM167" s="2">
        <v>2020917.38219629</v>
      </c>
      <c r="GN167" s="2">
        <v>2051021.55817531</v>
      </c>
      <c r="GO167" s="2">
        <v>2055129.92725243</v>
      </c>
      <c r="GP167" s="2">
        <v>2030915.3720849999</v>
      </c>
      <c r="GQ167" s="2">
        <v>2001927.4084729401</v>
      </c>
      <c r="GR167" s="2">
        <v>1978869.6001195</v>
      </c>
      <c r="GS167" s="2">
        <v>1967066.6278501099</v>
      </c>
      <c r="GT167" s="2">
        <v>1953792.83328923</v>
      </c>
      <c r="GU167" s="2">
        <v>1945457.65386443</v>
      </c>
      <c r="GV167" s="2">
        <v>1938456.2436643001</v>
      </c>
      <c r="GW167" s="2">
        <v>1945995.82401746</v>
      </c>
      <c r="GX167" s="2">
        <v>1955877.81751934</v>
      </c>
      <c r="GY167" s="2">
        <v>1973037.1133757799</v>
      </c>
      <c r="GZ167" s="2">
        <v>1983323.7342447501</v>
      </c>
      <c r="HA167" s="2">
        <v>1995455.66604773</v>
      </c>
      <c r="HB167" s="2">
        <v>1998023.25215869</v>
      </c>
      <c r="HC167" s="2">
        <v>2009038.2871472</v>
      </c>
      <c r="HD167" s="2">
        <v>2022009.56753088</v>
      </c>
      <c r="HE167" s="2">
        <v>2036397.2973883001</v>
      </c>
      <c r="HF167" s="2">
        <v>2053684.3629058499</v>
      </c>
      <c r="HG167" s="2">
        <v>2071772.28691475</v>
      </c>
      <c r="HH167" s="2">
        <v>2098739.2375798998</v>
      </c>
      <c r="HI167" s="2">
        <v>2131340.8870387999</v>
      </c>
      <c r="HJ167" s="2">
        <v>2172188.1417409</v>
      </c>
      <c r="HK167" s="2">
        <v>2216051.0540724299</v>
      </c>
      <c r="HL167" s="2">
        <v>2255044.2501855502</v>
      </c>
      <c r="HM167" s="2">
        <v>2288968.7974881101</v>
      </c>
      <c r="HN167" s="2">
        <v>2320497.8853411102</v>
      </c>
      <c r="HO167" s="2">
        <v>2347640.9457312599</v>
      </c>
      <c r="HP167">
        <v>2357608.9589999998</v>
      </c>
      <c r="HQ167" s="2">
        <v>2367682.0260556499</v>
      </c>
      <c r="HR167" s="2">
        <v>2378025.01107678</v>
      </c>
      <c r="HS167" s="2">
        <v>2397052.4881731998</v>
      </c>
      <c r="HT167" s="2">
        <v>2401296.2302151299</v>
      </c>
      <c r="HU167" s="2">
        <v>2395363.4735373398</v>
      </c>
      <c r="HV167" s="2">
        <v>2384616.3128054999</v>
      </c>
      <c r="HW167" s="2">
        <v>2374101.5414602701</v>
      </c>
      <c r="HX167" s="2">
        <v>2358192.77753868</v>
      </c>
      <c r="HY167" s="2">
        <v>2346338.820882</v>
      </c>
      <c r="HZ167" s="2">
        <v>2328672.6778448001</v>
      </c>
      <c r="IA167" s="2">
        <v>2312517.418966</v>
      </c>
      <c r="IB167" s="2">
        <v>2303412.4447360798</v>
      </c>
      <c r="IC167" s="2">
        <v>2309349.6275180099</v>
      </c>
      <c r="ID167" s="2">
        <v>2332182.1001154901</v>
      </c>
      <c r="IE167" s="2">
        <v>2342638.8694969299</v>
      </c>
      <c r="IF167" s="2">
        <v>2350856.8078767699</v>
      </c>
      <c r="IG167" s="2">
        <v>2344957.6890924801</v>
      </c>
      <c r="IH167" s="2">
        <v>2343219.0469841301</v>
      </c>
      <c r="II167" s="2">
        <v>2335677.56467913</v>
      </c>
      <c r="IJ167" s="2">
        <v>2333327.8528957102</v>
      </c>
      <c r="IK167" s="2">
        <v>2327416.6914868299</v>
      </c>
      <c r="IL167" s="2">
        <v>2316999.2253550701</v>
      </c>
      <c r="IM167" s="2">
        <v>2295928.02937961</v>
      </c>
      <c r="IN167" s="2">
        <v>2277374.8719630502</v>
      </c>
      <c r="IO167" s="2">
        <v>2272204.54849318</v>
      </c>
      <c r="IP167" s="2">
        <v>2285644.5991435898</v>
      </c>
      <c r="IQ167" s="2">
        <v>2306543.69261511</v>
      </c>
      <c r="IR167" s="2">
        <v>2327007.2576558599</v>
      </c>
      <c r="IS167" s="2">
        <v>2340371.24286464</v>
      </c>
      <c r="IT167" s="2">
        <v>2343366.7080018502</v>
      </c>
      <c r="IU167" s="2">
        <v>2347174.3929199702</v>
      </c>
      <c r="IV167" s="2">
        <v>2350877.23228607</v>
      </c>
      <c r="IW167" s="2">
        <v>2367689.0212513399</v>
      </c>
      <c r="IX167" s="2">
        <v>2388400.6030986598</v>
      </c>
      <c r="IY167" s="2">
        <v>2420301.13274614</v>
      </c>
      <c r="IZ167" s="2">
        <v>2452737.2663450502</v>
      </c>
      <c r="JA167" s="2">
        <v>2476046.7461772901</v>
      </c>
      <c r="JB167" s="2">
        <v>2482114.6109461701</v>
      </c>
      <c r="JC167" s="2">
        <v>2489204.8379864199</v>
      </c>
      <c r="JD167" s="2">
        <v>2503025.4573245398</v>
      </c>
      <c r="JE167" s="2">
        <v>2532343.7228003899</v>
      </c>
      <c r="JF167" s="2">
        <v>2579414.1074413499</v>
      </c>
      <c r="JG167" s="2">
        <v>2649986.3064749301</v>
      </c>
      <c r="JH167" s="2">
        <v>2736693.6266408698</v>
      </c>
      <c r="JI167" s="2">
        <v>2800995.59598342</v>
      </c>
      <c r="JJ167" s="2">
        <v>2832918.3309911699</v>
      </c>
      <c r="JK167" s="2">
        <v>2830166.7218722301</v>
      </c>
      <c r="JL167" s="2">
        <v>2801138.6911418401</v>
      </c>
      <c r="JM167" s="2">
        <v>2749744.3048839201</v>
      </c>
      <c r="JN167" s="2">
        <v>2686168.8299639202</v>
      </c>
      <c r="JO167" s="2">
        <v>2638769.7879414698</v>
      </c>
      <c r="JP167" s="2">
        <v>2610385.1528221802</v>
      </c>
      <c r="JQ167" s="2">
        <v>2595362.8377439701</v>
      </c>
      <c r="JR167" s="2">
        <v>2565305.40801701</v>
      </c>
      <c r="JS167" s="2">
        <v>2530336.2158667599</v>
      </c>
      <c r="JT167" s="2">
        <v>2496731.6165497899</v>
      </c>
      <c r="JU167" s="2">
        <v>2487452.55054498</v>
      </c>
      <c r="JV167" s="2">
        <v>2492120.6420360398</v>
      </c>
      <c r="JW167" s="2">
        <v>2509716.5141944699</v>
      </c>
      <c r="JX167" s="2">
        <v>2531915.2703867401</v>
      </c>
      <c r="JY167" s="2">
        <v>2555507.7884894302</v>
      </c>
      <c r="JZ167" s="2">
        <v>2574542.6550070401</v>
      </c>
      <c r="KA167" s="2">
        <v>2586964.1847138801</v>
      </c>
      <c r="KB167" s="2">
        <v>2589526.8528664899</v>
      </c>
      <c r="KC167" s="2">
        <v>2570951.2832225598</v>
      </c>
      <c r="KD167" s="2">
        <v>2540774.3472990999</v>
      </c>
      <c r="KE167" s="2">
        <v>2511761.49035175</v>
      </c>
      <c r="KF167" s="2">
        <v>2516270.2714657998</v>
      </c>
      <c r="KG167" s="2">
        <v>2547007.3453199398</v>
      </c>
      <c r="KH167" s="2">
        <v>2585612.1676920401</v>
      </c>
      <c r="KI167" s="2">
        <v>2606681.3647221499</v>
      </c>
      <c r="KJ167" s="2">
        <v>2612036.2854286102</v>
      </c>
      <c r="KK167">
        <v>2619390.5869999998</v>
      </c>
      <c r="KL167" s="2">
        <v>2638033.6712064501</v>
      </c>
      <c r="KM167" s="2">
        <v>2666337.3499232298</v>
      </c>
      <c r="KN167" s="2">
        <v>2699629.1070525902</v>
      </c>
      <c r="KO167" s="2">
        <v>2733559.9569459702</v>
      </c>
      <c r="KP167" s="2">
        <v>2754579.7926486102</v>
      </c>
      <c r="KQ167" s="2">
        <v>2762507.71913544</v>
      </c>
      <c r="KR167" s="2">
        <v>2762196.71448251</v>
      </c>
    </row>
    <row r="168" spans="1:304" x14ac:dyDescent="0.2">
      <c r="A168" t="s">
        <v>97</v>
      </c>
      <c r="B168">
        <f>KR168-C168</f>
        <v>965038.29388655606</v>
      </c>
      <c r="C168" s="2">
        <v>371847.960429264</v>
      </c>
      <c r="D168" s="2">
        <v>373639.77222415799</v>
      </c>
      <c r="E168" s="2">
        <v>378400.19116204302</v>
      </c>
      <c r="F168" s="2">
        <v>386991.07181974401</v>
      </c>
      <c r="G168" s="2">
        <v>400110.11504358298</v>
      </c>
      <c r="H168" s="2">
        <v>413513.22981735697</v>
      </c>
      <c r="I168" s="2">
        <v>423975.492940275</v>
      </c>
      <c r="J168" s="2">
        <v>431868.25917696999</v>
      </c>
      <c r="K168" s="2">
        <v>439630.53230863903</v>
      </c>
      <c r="L168" s="2">
        <v>448772.28763600998</v>
      </c>
      <c r="M168" s="2">
        <v>459499.61586189998</v>
      </c>
      <c r="N168" s="2">
        <v>470407.20821243798</v>
      </c>
      <c r="O168" s="2">
        <v>482529.758787903</v>
      </c>
      <c r="P168" s="2">
        <v>493400.32648990903</v>
      </c>
      <c r="Q168" s="2">
        <v>503846.61705019901</v>
      </c>
      <c r="R168" s="2">
        <v>509909.77563292498</v>
      </c>
      <c r="S168" s="2">
        <v>510798.40731903899</v>
      </c>
      <c r="T168" s="2">
        <v>507986.076358844</v>
      </c>
      <c r="U168" s="2">
        <v>502934.86278687202</v>
      </c>
      <c r="V168" s="2">
        <v>496515.93913690501</v>
      </c>
      <c r="W168" s="2">
        <v>491346.500373327</v>
      </c>
      <c r="X168" s="2">
        <v>486137.04837037902</v>
      </c>
      <c r="Y168" s="2">
        <v>481768.48090794799</v>
      </c>
      <c r="Z168" s="2">
        <v>476293.26306323998</v>
      </c>
      <c r="AA168" s="2">
        <v>471505.979717126</v>
      </c>
      <c r="AB168" s="2">
        <v>468549.55095331901</v>
      </c>
      <c r="AC168" s="2">
        <v>468787.39798897097</v>
      </c>
      <c r="AD168" s="2">
        <v>471708.065450311</v>
      </c>
      <c r="AE168" s="2">
        <v>477287.67719028803</v>
      </c>
      <c r="AF168" s="2">
        <v>482845.30851278303</v>
      </c>
      <c r="AG168" s="2">
        <v>487596.39291633101</v>
      </c>
      <c r="AH168" s="2">
        <v>492462.87489750999</v>
      </c>
      <c r="AI168" s="2">
        <v>495243.72375390999</v>
      </c>
      <c r="AJ168" s="2">
        <v>498854.38458260702</v>
      </c>
      <c r="AK168" s="2">
        <v>501214.14513676398</v>
      </c>
      <c r="AL168" s="2">
        <v>504428.316372309</v>
      </c>
      <c r="AM168" s="2">
        <v>506600.96827272902</v>
      </c>
      <c r="AN168">
        <v>507884.52879999997</v>
      </c>
      <c r="AO168" s="2">
        <v>509084.34506901499</v>
      </c>
      <c r="AP168" s="2">
        <v>508734.70981444698</v>
      </c>
      <c r="AQ168" s="2">
        <v>506220.97752626898</v>
      </c>
      <c r="AR168" s="2">
        <v>503710.55827351898</v>
      </c>
      <c r="AS168" s="2">
        <v>504707.26985781902</v>
      </c>
      <c r="AT168" s="2">
        <v>508990.50663581002</v>
      </c>
      <c r="AU168" s="2">
        <v>514479.69228651299</v>
      </c>
      <c r="AV168" s="2">
        <v>518876.41489696503</v>
      </c>
      <c r="AW168" s="2">
        <v>524046.11118838697</v>
      </c>
      <c r="AX168">
        <v>530972.34270000004</v>
      </c>
      <c r="AY168">
        <v>538354.39729999995</v>
      </c>
      <c r="AZ168" s="2">
        <v>547656.36336818303</v>
      </c>
      <c r="BA168" s="2">
        <v>556474.27823833504</v>
      </c>
      <c r="BB168" s="2">
        <v>564950.85388127505</v>
      </c>
      <c r="BC168" s="2">
        <v>570566.64602681599</v>
      </c>
      <c r="BD168">
        <v>575749.821</v>
      </c>
      <c r="BE168" s="2">
        <v>581243.75582663005</v>
      </c>
      <c r="BF168" s="2">
        <v>587948.66578320798</v>
      </c>
      <c r="BG168" s="2">
        <v>594578.53387686599</v>
      </c>
      <c r="BH168">
        <v>604349.17980000004</v>
      </c>
      <c r="BI168" s="2">
        <v>616188.10564081406</v>
      </c>
      <c r="BJ168" s="2">
        <v>630333.95988760598</v>
      </c>
      <c r="BK168" s="2">
        <v>638227.89694961801</v>
      </c>
      <c r="BL168" s="2">
        <v>645496.90732730005</v>
      </c>
      <c r="BM168" s="2">
        <v>654748.76140463306</v>
      </c>
      <c r="BN168" s="2">
        <v>670737.40053050104</v>
      </c>
      <c r="BO168" s="2">
        <v>685424.05824258795</v>
      </c>
      <c r="BP168" s="2">
        <v>694515.09814101795</v>
      </c>
      <c r="BQ168" s="2">
        <v>701040.84642695705</v>
      </c>
      <c r="BR168">
        <v>706872.15110000002</v>
      </c>
      <c r="BS168" s="2">
        <v>712267.49156799202</v>
      </c>
      <c r="BT168" s="2">
        <v>717703.00222408096</v>
      </c>
      <c r="BU168" s="2">
        <v>719803.29568835604</v>
      </c>
      <c r="BV168" s="2">
        <v>721649.41403432295</v>
      </c>
      <c r="BW168" s="2">
        <v>721726.97504467703</v>
      </c>
      <c r="BX168" s="2">
        <v>725427.41926514299</v>
      </c>
      <c r="BY168" s="2">
        <v>727345.30316548201</v>
      </c>
      <c r="BZ168" s="2">
        <v>725801.79442148795</v>
      </c>
      <c r="CA168" s="2">
        <v>723510.75261230802</v>
      </c>
      <c r="CB168" s="2">
        <v>720884.85922495602</v>
      </c>
      <c r="CC168" s="2">
        <v>721781.82309827895</v>
      </c>
      <c r="CD168">
        <v>722052.12890000001</v>
      </c>
      <c r="CE168">
        <v>723102.99829999998</v>
      </c>
      <c r="CF168" s="2">
        <v>723583.86483592703</v>
      </c>
      <c r="CG168" s="2">
        <v>724197.11129658704</v>
      </c>
      <c r="CH168" s="2">
        <v>724732.73929177003</v>
      </c>
      <c r="CI168" s="2">
        <v>727536.99030721094</v>
      </c>
      <c r="CJ168" s="2">
        <v>729295.64291443396</v>
      </c>
      <c r="CK168" s="2">
        <v>731361.18598114303</v>
      </c>
      <c r="CL168" s="2">
        <v>731996.82556734805</v>
      </c>
      <c r="CM168" s="2">
        <v>732889.52420112398</v>
      </c>
      <c r="CN168" s="2">
        <v>732792.102854133</v>
      </c>
      <c r="CO168" s="2">
        <v>731640.16863272805</v>
      </c>
      <c r="CP168" s="2">
        <v>730431.92093773</v>
      </c>
      <c r="CQ168" s="2">
        <v>731411.13209156797</v>
      </c>
      <c r="CR168">
        <v>727774.79299999995</v>
      </c>
      <c r="CS168" s="2">
        <v>721104.68067568704</v>
      </c>
      <c r="CT168" s="2">
        <v>709509.33103145403</v>
      </c>
      <c r="CU168" s="2">
        <v>702958.72971704497</v>
      </c>
      <c r="CV168" s="2">
        <v>695688.72076889803</v>
      </c>
      <c r="CW168" s="2">
        <v>692020.61291475501</v>
      </c>
      <c r="CX168" s="2">
        <v>684596.03570806305</v>
      </c>
      <c r="CY168" s="2">
        <v>678013.37525023404</v>
      </c>
      <c r="CZ168">
        <v>670719.40590000001</v>
      </c>
      <c r="DA168">
        <v>664271.48679999996</v>
      </c>
      <c r="DB168" s="2">
        <v>658445.74250950804</v>
      </c>
      <c r="DC168" s="2">
        <v>652290.56577016599</v>
      </c>
      <c r="DD168" s="2">
        <v>642734.42003552697</v>
      </c>
      <c r="DE168" s="2">
        <v>631695.52618955402</v>
      </c>
      <c r="DF168" s="2">
        <v>624965.65127594804</v>
      </c>
      <c r="DG168" s="2">
        <v>620847.20824669895</v>
      </c>
      <c r="DH168" s="2">
        <v>621378.61635831604</v>
      </c>
      <c r="DI168" s="2">
        <v>613041.05729080096</v>
      </c>
      <c r="DJ168" s="2">
        <v>607477.65479150997</v>
      </c>
      <c r="DK168">
        <v>602003.69200000004</v>
      </c>
      <c r="DL168" s="2">
        <v>602357.07618355402</v>
      </c>
      <c r="DM168" s="2">
        <v>601512.69859788194</v>
      </c>
      <c r="DN168" s="2">
        <v>596652.83715273906</v>
      </c>
      <c r="DO168" s="2">
        <v>592062.60600497504</v>
      </c>
      <c r="DP168" s="2">
        <v>592604.40524439805</v>
      </c>
      <c r="DQ168" s="2">
        <v>599218.69835161499</v>
      </c>
      <c r="DR168" s="2">
        <v>605490.99970903003</v>
      </c>
      <c r="DS168" s="2">
        <v>608070.73075900099</v>
      </c>
      <c r="DT168" s="2">
        <v>606506.63134963997</v>
      </c>
      <c r="DU168" s="2">
        <v>605696.39689462597</v>
      </c>
      <c r="DV168" s="2">
        <v>605427.98240954196</v>
      </c>
      <c r="DW168" s="2">
        <v>606768.84474182595</v>
      </c>
      <c r="DX168" s="2">
        <v>605750.41163999203</v>
      </c>
      <c r="DY168" s="2">
        <v>607526.77695188497</v>
      </c>
      <c r="DZ168" s="2">
        <v>603148.21484327805</v>
      </c>
      <c r="EA168" s="2">
        <v>599402.69467432203</v>
      </c>
      <c r="EB168" s="2">
        <v>592440.09032056399</v>
      </c>
      <c r="EC168" s="2">
        <v>588699.04711488402</v>
      </c>
      <c r="ED168">
        <v>583879.2047</v>
      </c>
      <c r="EE168" s="2">
        <v>578665.46540125203</v>
      </c>
      <c r="EF168" s="2">
        <v>574803.47887297696</v>
      </c>
      <c r="EG168" s="2">
        <v>574076.34276433103</v>
      </c>
      <c r="EH168" s="2">
        <v>574663.48730776901</v>
      </c>
      <c r="EI168" s="2">
        <v>573950.04412132304</v>
      </c>
      <c r="EJ168" s="2">
        <v>571843.113352402</v>
      </c>
      <c r="EK168" s="2">
        <v>563876.214791329</v>
      </c>
      <c r="EL168" s="2">
        <v>558069.19520313398</v>
      </c>
      <c r="EM168" s="2">
        <v>552561.36657145701</v>
      </c>
      <c r="EN168">
        <v>552224.07629999996</v>
      </c>
      <c r="EO168" s="2">
        <v>552511.59293587995</v>
      </c>
      <c r="EP168" s="2">
        <v>550100.73023994197</v>
      </c>
      <c r="EQ168" s="2">
        <v>548678.621385279</v>
      </c>
      <c r="ER168" s="2">
        <v>547495.17047618597</v>
      </c>
      <c r="ES168" s="2">
        <v>552820.86901250796</v>
      </c>
      <c r="ET168" s="2">
        <v>559672.42857918504</v>
      </c>
      <c r="EU168" s="2">
        <v>568771.71203400695</v>
      </c>
      <c r="EV168" s="2">
        <v>578739.94899211498</v>
      </c>
      <c r="EW168" s="2">
        <v>589728.80158559699</v>
      </c>
      <c r="EX168" s="2">
        <v>602473.38567618805</v>
      </c>
      <c r="EY168" s="2">
        <v>613832.73255144304</v>
      </c>
      <c r="EZ168">
        <v>626224.96329999994</v>
      </c>
      <c r="FA168" s="2">
        <v>636509.73721111903</v>
      </c>
      <c r="FB168" s="2">
        <v>647198.61695771106</v>
      </c>
      <c r="FC168" s="2">
        <v>655569.39976567298</v>
      </c>
      <c r="FD168" s="2">
        <v>662789.75446051103</v>
      </c>
      <c r="FE168" s="2">
        <v>670942.64591757802</v>
      </c>
      <c r="FF168" s="2">
        <v>681663.89499166503</v>
      </c>
      <c r="FG168" s="2">
        <v>693829.15661401895</v>
      </c>
      <c r="FH168" s="2">
        <v>705378.04973176401</v>
      </c>
      <c r="FI168" s="2">
        <v>714437.65418070799</v>
      </c>
      <c r="FJ168" s="2">
        <v>725520.69392386801</v>
      </c>
      <c r="FK168" s="2">
        <v>735168.23619701294</v>
      </c>
      <c r="FL168" s="2">
        <v>745213.44567375095</v>
      </c>
      <c r="FM168" s="2">
        <v>752956.964054715</v>
      </c>
      <c r="FN168" s="2">
        <v>759929.60716643697</v>
      </c>
      <c r="FO168" s="2">
        <v>766677.46399317705</v>
      </c>
      <c r="FP168" s="2">
        <v>772225.34331794304</v>
      </c>
      <c r="FQ168" s="2">
        <v>781758.97048449505</v>
      </c>
      <c r="FR168">
        <v>790598.06449999998</v>
      </c>
      <c r="FS168">
        <v>798540.06070000003</v>
      </c>
      <c r="FT168" s="2">
        <v>803318.76201898197</v>
      </c>
      <c r="FU168" s="2">
        <v>807620.61671195505</v>
      </c>
      <c r="FV168" s="2">
        <v>816089.51273925696</v>
      </c>
      <c r="FW168" s="2">
        <v>824309.84017882904</v>
      </c>
      <c r="FX168" s="2">
        <v>835292.90488836798</v>
      </c>
      <c r="FY168" s="2">
        <v>845935.33592617104</v>
      </c>
      <c r="FZ168" s="2">
        <v>857520.09190500504</v>
      </c>
      <c r="GA168">
        <v>870450.16070000001</v>
      </c>
      <c r="GB168" s="2">
        <v>882540.733380066</v>
      </c>
      <c r="GC168" s="2">
        <v>897868.87083040096</v>
      </c>
      <c r="GD168" s="2">
        <v>913211.373920082</v>
      </c>
      <c r="GE168" s="2">
        <v>930106.62180728698</v>
      </c>
      <c r="GF168" s="2">
        <v>945811.97390227602</v>
      </c>
      <c r="GG168" s="2">
        <v>961313.88228109595</v>
      </c>
      <c r="GH168" s="2">
        <v>979269.63510753296</v>
      </c>
      <c r="GI168" s="2">
        <v>997956.42682743201</v>
      </c>
      <c r="GJ168" s="2">
        <v>1016046.27323163</v>
      </c>
      <c r="GK168" s="2">
        <v>1031394.78788692</v>
      </c>
      <c r="GL168" s="2">
        <v>1045697.03984223</v>
      </c>
      <c r="GM168" s="2">
        <v>1059650.4858067001</v>
      </c>
      <c r="GN168" s="2">
        <v>1070598.77256066</v>
      </c>
      <c r="GO168" s="2">
        <v>1076475.7532425099</v>
      </c>
      <c r="GP168" s="2">
        <v>1076483.5046802899</v>
      </c>
      <c r="GQ168" s="2">
        <v>1073957.68294734</v>
      </c>
      <c r="GR168" s="2">
        <v>1071266.44755781</v>
      </c>
      <c r="GS168" s="2">
        <v>1068605.9092522799</v>
      </c>
      <c r="GT168">
        <v>1064579.787</v>
      </c>
      <c r="GU168" s="2">
        <v>1061990.09678716</v>
      </c>
      <c r="GV168" s="2">
        <v>1063511.15512716</v>
      </c>
      <c r="GW168" s="2">
        <v>1071902.1226993599</v>
      </c>
      <c r="GX168" s="2">
        <v>1081567.2090872801</v>
      </c>
      <c r="GY168" s="2">
        <v>1091850.87043887</v>
      </c>
      <c r="GZ168" s="2">
        <v>1096717.9787536201</v>
      </c>
      <c r="HA168" s="2">
        <v>1101948.5677705</v>
      </c>
      <c r="HB168" s="2">
        <v>1105456.10839127</v>
      </c>
      <c r="HC168" s="2">
        <v>1110313.7020598799</v>
      </c>
      <c r="HD168" s="2">
        <v>1113868.24280564</v>
      </c>
      <c r="HE168" s="2">
        <v>1117784.33004981</v>
      </c>
      <c r="HF168" s="2">
        <v>1128604.45268743</v>
      </c>
      <c r="HG168" s="2">
        <v>1145412.8560626099</v>
      </c>
      <c r="HH168" s="2">
        <v>1164088.24928308</v>
      </c>
      <c r="HI168" s="2">
        <v>1183607.04715934</v>
      </c>
      <c r="HJ168" s="2">
        <v>1204898.79859894</v>
      </c>
      <c r="HK168" s="2">
        <v>1227728.5526333</v>
      </c>
      <c r="HL168" s="2">
        <v>1249169.79686232</v>
      </c>
      <c r="HM168" s="2">
        <v>1269785.5596139701</v>
      </c>
      <c r="HN168" s="2">
        <v>1290162.5613251701</v>
      </c>
      <c r="HO168" s="2">
        <v>1302789.2835899999</v>
      </c>
      <c r="HP168" s="2">
        <v>1306223.1785092501</v>
      </c>
      <c r="HQ168" s="2">
        <v>1305894.6463021401</v>
      </c>
      <c r="HR168" s="2">
        <v>1310121.4002064201</v>
      </c>
      <c r="HS168" s="2">
        <v>1317122.9709998099</v>
      </c>
      <c r="HT168" s="2">
        <v>1321891.2439224599</v>
      </c>
      <c r="HU168" s="2">
        <v>1318464.05886596</v>
      </c>
      <c r="HV168" s="2">
        <v>1315072.62713383</v>
      </c>
      <c r="HW168" s="2">
        <v>1311064.82286778</v>
      </c>
      <c r="HX168" s="2">
        <v>1310021.66479312</v>
      </c>
      <c r="HY168" s="2">
        <v>1309477.69604626</v>
      </c>
      <c r="HZ168" s="2">
        <v>1308568.74841891</v>
      </c>
      <c r="IA168" s="2">
        <v>1307079.6855335201</v>
      </c>
      <c r="IB168" s="2">
        <v>1304069.9979494801</v>
      </c>
      <c r="IC168" s="2">
        <v>1305119.0401161299</v>
      </c>
      <c r="ID168" s="2">
        <v>1309202.2099586399</v>
      </c>
      <c r="IE168" s="2">
        <v>1311201.4021025901</v>
      </c>
      <c r="IF168" s="2">
        <v>1310313.78459152</v>
      </c>
      <c r="IG168" s="2">
        <v>1305638.82218642</v>
      </c>
      <c r="IH168" s="2">
        <v>1300570.6917159299</v>
      </c>
      <c r="II168" s="2">
        <v>1296212.32202037</v>
      </c>
      <c r="IJ168" s="2">
        <v>1297743.8133074699</v>
      </c>
      <c r="IK168" s="2">
        <v>1303095.3875213801</v>
      </c>
      <c r="IL168" s="2">
        <v>1306955.8972350799</v>
      </c>
      <c r="IM168" s="2">
        <v>1298223.9727930599</v>
      </c>
      <c r="IN168" s="2">
        <v>1283032.1477224701</v>
      </c>
      <c r="IO168" s="2">
        <v>1265882.6324719801</v>
      </c>
      <c r="IP168" s="2">
        <v>1259369.3718877099</v>
      </c>
      <c r="IQ168" s="2">
        <v>1257784.18068753</v>
      </c>
      <c r="IR168" s="2">
        <v>1262154.0539070501</v>
      </c>
      <c r="IS168" s="2">
        <v>1268374.84335097</v>
      </c>
      <c r="IT168" s="2">
        <v>1272927.14206335</v>
      </c>
      <c r="IU168" s="2">
        <v>1273100.9296012099</v>
      </c>
      <c r="IV168" s="2">
        <v>1272347.3251738499</v>
      </c>
      <c r="IW168" s="2">
        <v>1276133.0745950399</v>
      </c>
      <c r="IX168" s="2">
        <v>1285513.5299426401</v>
      </c>
      <c r="IY168" s="2">
        <v>1295044.6030657699</v>
      </c>
      <c r="IZ168" s="2">
        <v>1306782.82866523</v>
      </c>
      <c r="JA168" s="2">
        <v>1321170.6575887301</v>
      </c>
      <c r="JB168" s="2">
        <v>1336711.6734488599</v>
      </c>
      <c r="JC168" s="2">
        <v>1354644.7548658501</v>
      </c>
      <c r="JD168" s="2">
        <v>1370581.6653531799</v>
      </c>
      <c r="JE168" s="2">
        <v>1386245.6234156</v>
      </c>
      <c r="JF168" s="2">
        <v>1394819.9535751999</v>
      </c>
      <c r="JG168" s="2">
        <v>1403107.92317291</v>
      </c>
      <c r="JH168" s="2">
        <v>1411053.7652588501</v>
      </c>
      <c r="JI168" s="2">
        <v>1415117.47266739</v>
      </c>
      <c r="JJ168" s="2">
        <v>1415997.6680023901</v>
      </c>
      <c r="JK168">
        <v>1415129.801</v>
      </c>
      <c r="JL168" s="2">
        <v>1410470.8169875001</v>
      </c>
      <c r="JM168" s="2">
        <v>1393412.64738241</v>
      </c>
      <c r="JN168" s="2">
        <v>1367212.4735244</v>
      </c>
      <c r="JO168">
        <v>1340528.6089999999</v>
      </c>
      <c r="JP168" s="2">
        <v>1320031.99981545</v>
      </c>
      <c r="JQ168" s="2">
        <v>1306055.51024876</v>
      </c>
      <c r="JR168" s="2">
        <v>1291903.1627927399</v>
      </c>
      <c r="JS168" s="2">
        <v>1278755.4895877</v>
      </c>
      <c r="JT168" s="2">
        <v>1264965.2093795801</v>
      </c>
      <c r="JU168" s="2">
        <v>1260480.8456353</v>
      </c>
      <c r="JV168" s="2">
        <v>1263899.6234957101</v>
      </c>
      <c r="JW168" s="2">
        <v>1272823.5554152899</v>
      </c>
      <c r="JX168" s="2">
        <v>1284876.9307166</v>
      </c>
      <c r="JY168" s="2">
        <v>1296277.9255538001</v>
      </c>
      <c r="JZ168" s="2">
        <v>1307653.99380336</v>
      </c>
      <c r="KA168" s="2">
        <v>1315713.0141213899</v>
      </c>
      <c r="KB168" s="2">
        <v>1319596.4907928</v>
      </c>
      <c r="KC168" s="2">
        <v>1319429.00722379</v>
      </c>
      <c r="KD168" s="2">
        <v>1317291.8872001299</v>
      </c>
      <c r="KE168" s="2">
        <v>1317461.6331632801</v>
      </c>
      <c r="KF168" s="2">
        <v>1323019.05101674</v>
      </c>
      <c r="KG168" s="2">
        <v>1332057.3241199099</v>
      </c>
      <c r="KH168" s="2">
        <v>1340441.1313622401</v>
      </c>
      <c r="KI168" s="2">
        <v>1345590.40181302</v>
      </c>
      <c r="KJ168" s="2">
        <v>1345433.0585656201</v>
      </c>
      <c r="KK168" s="2">
        <v>1343845.8351159</v>
      </c>
      <c r="KL168" s="2">
        <v>1340828.5931174499</v>
      </c>
      <c r="KM168" s="2">
        <v>1340026.0687307101</v>
      </c>
      <c r="KN168" s="2">
        <v>1341945.82301442</v>
      </c>
      <c r="KO168" s="2">
        <v>1344050.7852123501</v>
      </c>
      <c r="KP168" s="2">
        <v>1343240.6171451299</v>
      </c>
      <c r="KQ168" s="2">
        <v>1339994.4013167799</v>
      </c>
      <c r="KR168" s="2">
        <v>1336886.2543158201</v>
      </c>
    </row>
    <row r="169" spans="1:304" x14ac:dyDescent="0.2">
      <c r="A169" t="s">
        <v>132</v>
      </c>
      <c r="B169">
        <f>KR169-C169</f>
        <v>3621343.5019211499</v>
      </c>
      <c r="C169">
        <v>976948.35970000003</v>
      </c>
      <c r="D169" s="2">
        <v>987101.052291731</v>
      </c>
      <c r="E169" s="2">
        <v>1013661.27485383</v>
      </c>
      <c r="F169" s="2">
        <v>1040648.43523194</v>
      </c>
      <c r="G169">
        <v>1070657.2</v>
      </c>
      <c r="H169" s="2">
        <v>1094900.20638233</v>
      </c>
      <c r="I169" s="2">
        <v>1126203.1609914899</v>
      </c>
      <c r="J169">
        <v>1161826.875</v>
      </c>
      <c r="K169" s="2">
        <v>1199702.5644479999</v>
      </c>
      <c r="L169" s="2">
        <v>1236158.1370562799</v>
      </c>
      <c r="M169" s="2">
        <v>1266438.3926621401</v>
      </c>
      <c r="N169" s="2">
        <v>1297532.1001089299</v>
      </c>
      <c r="O169" s="2">
        <v>1329637.0789912301</v>
      </c>
      <c r="P169" s="2">
        <v>1364156.6722947301</v>
      </c>
      <c r="Q169" s="2">
        <v>1394767.92322576</v>
      </c>
      <c r="R169" s="2">
        <v>1417594.1597453</v>
      </c>
      <c r="S169" s="2">
        <v>1428594.2231115501</v>
      </c>
      <c r="T169" s="2">
        <v>1429181.7492783801</v>
      </c>
      <c r="U169" s="2">
        <v>1427337.5329003099</v>
      </c>
      <c r="V169" s="2">
        <v>1424018.3425247499</v>
      </c>
      <c r="W169" s="2">
        <v>1419067.9749376299</v>
      </c>
      <c r="X169" s="2">
        <v>1406504.0080488501</v>
      </c>
      <c r="Y169" s="2">
        <v>1390348.22771061</v>
      </c>
      <c r="Z169" s="2">
        <v>1375699.9120682599</v>
      </c>
      <c r="AA169" s="2">
        <v>1373951.8946162199</v>
      </c>
      <c r="AB169" s="2">
        <v>1382889.7733330801</v>
      </c>
      <c r="AC169" s="2">
        <v>1396354.4733190699</v>
      </c>
      <c r="AD169" s="2">
        <v>1403431.44805059</v>
      </c>
      <c r="AE169" s="2">
        <v>1405084.95674315</v>
      </c>
      <c r="AF169" s="2">
        <v>1402933.4620061801</v>
      </c>
      <c r="AG169" s="2">
        <v>1400278.3936543199</v>
      </c>
      <c r="AH169" s="2">
        <v>1391760.71980191</v>
      </c>
      <c r="AI169" s="2">
        <v>1385608.8718295901</v>
      </c>
      <c r="AJ169" s="2">
        <v>1382770.6723745801</v>
      </c>
      <c r="AK169" s="2">
        <v>1380546.03316509</v>
      </c>
      <c r="AL169" s="2">
        <v>1379578.0909482101</v>
      </c>
      <c r="AM169" s="2">
        <v>1380320.3169629001</v>
      </c>
      <c r="AN169" s="2">
        <v>1378827.7314266299</v>
      </c>
      <c r="AO169" s="2">
        <v>1375964.8078044101</v>
      </c>
      <c r="AP169" s="2">
        <v>1364085.7151204699</v>
      </c>
      <c r="AQ169" s="2">
        <v>1355766.2817377001</v>
      </c>
      <c r="AR169" s="2">
        <v>1347143.3942355099</v>
      </c>
      <c r="AS169" s="2">
        <v>1343275.24485721</v>
      </c>
      <c r="AT169" s="2">
        <v>1341580.7777579201</v>
      </c>
      <c r="AU169" s="2">
        <v>1338731.0432990501</v>
      </c>
      <c r="AV169" s="2">
        <v>1337760.8910048599</v>
      </c>
      <c r="AW169" s="2">
        <v>1344063.9323119801</v>
      </c>
      <c r="AX169" s="2">
        <v>1358993.3481431201</v>
      </c>
      <c r="AY169">
        <v>1375600.4939999999</v>
      </c>
      <c r="AZ169" s="2">
        <v>1389883.2387699599</v>
      </c>
      <c r="BA169">
        <v>1405779.041</v>
      </c>
      <c r="BB169" s="2">
        <v>1420746.75468691</v>
      </c>
      <c r="BC169" s="2">
        <v>1435450.7288701099</v>
      </c>
      <c r="BD169" s="2">
        <v>1444922.1198130299</v>
      </c>
      <c r="BE169" s="2">
        <v>1455389.6797736101</v>
      </c>
      <c r="BF169">
        <v>1464871.206</v>
      </c>
      <c r="BG169" s="2">
        <v>1479338.24669026</v>
      </c>
      <c r="BH169" s="2">
        <v>1499966.90966031</v>
      </c>
      <c r="BI169" s="2">
        <v>1527292.6587165799</v>
      </c>
      <c r="BJ169" s="2">
        <v>1553229.42234091</v>
      </c>
      <c r="BK169" s="2">
        <v>1579463.3187752899</v>
      </c>
      <c r="BL169" s="2">
        <v>1607832.81237262</v>
      </c>
      <c r="BM169" s="2">
        <v>1629316.7367656699</v>
      </c>
      <c r="BN169" s="2">
        <v>1644949.5680949599</v>
      </c>
      <c r="BO169" s="2">
        <v>1648051.1724696299</v>
      </c>
      <c r="BP169" s="2">
        <v>1657943.5707099</v>
      </c>
      <c r="BQ169" s="2">
        <v>1666832.8448774801</v>
      </c>
      <c r="BR169" s="2">
        <v>1678218.14338512</v>
      </c>
      <c r="BS169" s="2">
        <v>1682314.33655304</v>
      </c>
      <c r="BT169" s="2">
        <v>1683498.78539009</v>
      </c>
      <c r="BU169" s="2">
        <v>1690671.9778440299</v>
      </c>
      <c r="BV169" s="2">
        <v>1701550.38958438</v>
      </c>
      <c r="BW169" s="2">
        <v>1710790.9404907399</v>
      </c>
      <c r="BX169" s="2">
        <v>1706243.30392905</v>
      </c>
      <c r="BY169" s="2">
        <v>1696067.68960805</v>
      </c>
      <c r="BZ169" s="2">
        <v>1688145.2702698901</v>
      </c>
      <c r="CA169" s="2">
        <v>1687253.5030279499</v>
      </c>
      <c r="CB169" s="2">
        <v>1688210.1220104799</v>
      </c>
      <c r="CC169" s="2">
        <v>1681202.7346220401</v>
      </c>
      <c r="CD169" s="2">
        <v>1676943.1204911401</v>
      </c>
      <c r="CE169" s="2">
        <v>1669372.8324980701</v>
      </c>
      <c r="CF169" s="2">
        <v>1665788.9447819199</v>
      </c>
      <c r="CG169" s="2">
        <v>1667797.1279034</v>
      </c>
      <c r="CH169" s="2">
        <v>1672196.12568691</v>
      </c>
      <c r="CI169" s="2">
        <v>1679769.0826419999</v>
      </c>
      <c r="CJ169" s="2">
        <v>1683620.3240289199</v>
      </c>
      <c r="CK169" s="2">
        <v>1682490.7537749901</v>
      </c>
      <c r="CL169">
        <v>1678803.3729999999</v>
      </c>
      <c r="CM169" s="2">
        <v>1668119.3277705</v>
      </c>
      <c r="CN169" s="2">
        <v>1662596.4197734401</v>
      </c>
      <c r="CO169" s="2">
        <v>1659295.89359559</v>
      </c>
      <c r="CP169" s="2">
        <v>1656891.71167627</v>
      </c>
      <c r="CQ169" s="2">
        <v>1650312.7593258701</v>
      </c>
      <c r="CR169" s="2">
        <v>1641711.5365589201</v>
      </c>
      <c r="CS169">
        <v>1631402.301</v>
      </c>
      <c r="CT169" s="2">
        <v>1618990.96326925</v>
      </c>
      <c r="CU169" s="2">
        <v>1599533.7474678401</v>
      </c>
      <c r="CV169" s="2">
        <v>1580170.7173609801</v>
      </c>
      <c r="CW169" s="2">
        <v>1567287.02457365</v>
      </c>
      <c r="CX169" s="2">
        <v>1561594.2684611599</v>
      </c>
      <c r="CY169" s="2">
        <v>1550602.7785933099</v>
      </c>
      <c r="CZ169" s="2">
        <v>1535621.748221</v>
      </c>
      <c r="DA169" s="2">
        <v>1520933.61929708</v>
      </c>
      <c r="DB169" s="2">
        <v>1503898.6039402799</v>
      </c>
      <c r="DC169" s="2">
        <v>1490271.86036411</v>
      </c>
      <c r="DD169" s="2">
        <v>1459093.2543711499</v>
      </c>
      <c r="DE169" s="2">
        <v>1440033.0719097201</v>
      </c>
      <c r="DF169" s="2">
        <v>1405323.3464033999</v>
      </c>
      <c r="DG169" s="2">
        <v>1390427.8960990901</v>
      </c>
      <c r="DH169" s="2">
        <v>1361562.9498415899</v>
      </c>
      <c r="DI169" s="2">
        <v>1349409.2635562201</v>
      </c>
      <c r="DJ169" s="2">
        <v>1341210.1527072701</v>
      </c>
      <c r="DK169" s="2">
        <v>1347508.6731970201</v>
      </c>
      <c r="DL169" s="2">
        <v>1353557.6176405</v>
      </c>
      <c r="DM169" s="2">
        <v>1350758.9487319</v>
      </c>
      <c r="DN169" s="2">
        <v>1346763.3274491499</v>
      </c>
      <c r="DO169" s="2">
        <v>1347684.43687808</v>
      </c>
      <c r="DP169" s="2">
        <v>1363123.5130330999</v>
      </c>
      <c r="DQ169" s="2">
        <v>1372160.9722342701</v>
      </c>
      <c r="DR169" s="2">
        <v>1383769.20588517</v>
      </c>
      <c r="DS169" s="2">
        <v>1388459.86565675</v>
      </c>
      <c r="DT169" s="2">
        <v>1415124.2486551099</v>
      </c>
      <c r="DU169" s="2">
        <v>1430232.9113263399</v>
      </c>
      <c r="DV169" s="2">
        <v>1442149.2400147901</v>
      </c>
      <c r="DW169" s="2">
        <v>1433551.53313205</v>
      </c>
      <c r="DX169" s="2">
        <v>1425247.1110038499</v>
      </c>
      <c r="DY169" s="2">
        <v>1423618.29922209</v>
      </c>
      <c r="DZ169" s="2">
        <v>1429581.2841777999</v>
      </c>
      <c r="EA169" s="2">
        <v>1432625.7626988301</v>
      </c>
      <c r="EB169" s="2">
        <v>1426160.0257856301</v>
      </c>
      <c r="EC169" s="2">
        <v>1410928.8038039301</v>
      </c>
      <c r="ED169" s="2">
        <v>1402757.28060641</v>
      </c>
      <c r="EE169" s="2">
        <v>1390356.1251525199</v>
      </c>
      <c r="EF169" s="2">
        <v>1385557.3466942101</v>
      </c>
      <c r="EG169" s="2">
        <v>1380403.57228462</v>
      </c>
      <c r="EH169" s="2">
        <v>1376467.99739943</v>
      </c>
      <c r="EI169" s="2">
        <v>1381812.5671711001</v>
      </c>
      <c r="EJ169" s="2">
        <v>1386185.2987158</v>
      </c>
      <c r="EK169" s="2">
        <v>1393895.8744537199</v>
      </c>
      <c r="EL169" s="2">
        <v>1389264.0602950701</v>
      </c>
      <c r="EM169" s="2">
        <v>1382743.6632242501</v>
      </c>
      <c r="EN169" s="2">
        <v>1390953.2657782601</v>
      </c>
      <c r="EO169" s="2">
        <v>1396805.26701554</v>
      </c>
      <c r="EP169" s="2">
        <v>1406618.5020624499</v>
      </c>
      <c r="EQ169" s="2">
        <v>1411333.9542095701</v>
      </c>
      <c r="ER169" s="2">
        <v>1428905.9834313099</v>
      </c>
      <c r="ES169" s="2">
        <v>1454463.7888947399</v>
      </c>
      <c r="ET169" s="2">
        <v>1483587.4479938401</v>
      </c>
      <c r="EU169" s="2">
        <v>1513688.84082355</v>
      </c>
      <c r="EV169" s="2">
        <v>1549543.1318653701</v>
      </c>
      <c r="EW169" s="2">
        <v>1587401.42106076</v>
      </c>
      <c r="EX169" s="2">
        <v>1628933.77297828</v>
      </c>
      <c r="EY169" s="2">
        <v>1667068.49049537</v>
      </c>
      <c r="EZ169" s="2">
        <v>1706083.26680527</v>
      </c>
      <c r="FA169" s="2">
        <v>1740369.0564619901</v>
      </c>
      <c r="FB169" s="2">
        <v>1766386.51449938</v>
      </c>
      <c r="FC169" s="2">
        <v>1772833.4353068001</v>
      </c>
      <c r="FD169" s="2">
        <v>1765256.72697105</v>
      </c>
      <c r="FE169" s="2">
        <v>1755104.5444956501</v>
      </c>
      <c r="FF169" s="2">
        <v>1759094.97942441</v>
      </c>
      <c r="FG169" s="2">
        <v>1781042.9992130101</v>
      </c>
      <c r="FH169" s="2">
        <v>1817070.75365207</v>
      </c>
      <c r="FI169" s="2">
        <v>1847714.3162498299</v>
      </c>
      <c r="FJ169">
        <v>1876052.389</v>
      </c>
      <c r="FK169" s="2">
        <v>1901672.2740726301</v>
      </c>
      <c r="FL169" s="2">
        <v>1934267.57924544</v>
      </c>
      <c r="FM169" s="2">
        <v>1966839.665399</v>
      </c>
      <c r="FN169" s="2">
        <v>1987623.36231893</v>
      </c>
      <c r="FO169" s="2">
        <v>1996528.61615527</v>
      </c>
      <c r="FP169">
        <v>1995306.247</v>
      </c>
      <c r="FQ169" s="2">
        <v>1997797.8342218499</v>
      </c>
      <c r="FR169" s="2">
        <v>2005865.19742114</v>
      </c>
      <c r="FS169" s="2">
        <v>2021124.7822646</v>
      </c>
      <c r="FT169" s="2">
        <v>2044528.7032010299</v>
      </c>
      <c r="FU169" s="2">
        <v>2066875.85476079</v>
      </c>
      <c r="FV169" s="2">
        <v>2093177.8613565399</v>
      </c>
      <c r="FW169" s="2">
        <v>2121641.8173005902</v>
      </c>
      <c r="FX169" s="2">
        <v>2173957.4624273102</v>
      </c>
      <c r="FY169" s="2">
        <v>2229883.4594934001</v>
      </c>
      <c r="FZ169" s="2">
        <v>2279269.70144697</v>
      </c>
      <c r="GA169" s="2">
        <v>2309603.7483526701</v>
      </c>
      <c r="GB169" s="2">
        <v>2321600.2306864499</v>
      </c>
      <c r="GC169" s="2">
        <v>2321285.8711586599</v>
      </c>
      <c r="GD169" s="2">
        <v>2316844.7279651002</v>
      </c>
      <c r="GE169" s="2">
        <v>2321435.1647596001</v>
      </c>
      <c r="GF169" s="2">
        <v>2337909.9719081898</v>
      </c>
      <c r="GG169" s="2">
        <v>2357195.22251972</v>
      </c>
      <c r="GH169" s="2">
        <v>2386836.1460333602</v>
      </c>
      <c r="GI169" s="2">
        <v>2414867.5929947202</v>
      </c>
      <c r="GJ169" s="2">
        <v>2437675.4038845198</v>
      </c>
      <c r="GK169" s="2">
        <v>2447452.6905574598</v>
      </c>
      <c r="GL169" s="2">
        <v>2459071.9153655102</v>
      </c>
      <c r="GM169" s="2">
        <v>2476961.5422255401</v>
      </c>
      <c r="GN169" s="2">
        <v>2483869.04726945</v>
      </c>
      <c r="GO169">
        <v>2481206.3840000001</v>
      </c>
      <c r="GP169" s="2">
        <v>2460753.08211568</v>
      </c>
      <c r="GQ169" s="2">
        <v>2438895.0317611201</v>
      </c>
      <c r="GR169" s="2">
        <v>2395786.0848934399</v>
      </c>
      <c r="GS169" s="2">
        <v>2340658.1336267898</v>
      </c>
      <c r="GT169" s="2">
        <v>2283258.4873754298</v>
      </c>
      <c r="GU169" s="2">
        <v>2245064.8344628499</v>
      </c>
      <c r="GV169" s="2">
        <v>2229127.32181213</v>
      </c>
      <c r="GW169" s="2">
        <v>2227284.2732568402</v>
      </c>
      <c r="GX169" s="2">
        <v>2244612.7696951199</v>
      </c>
      <c r="GY169" s="2">
        <v>2283540.1058488199</v>
      </c>
      <c r="GZ169" s="2">
        <v>2331442.9395749299</v>
      </c>
      <c r="HA169" s="2">
        <v>2375290.1291576899</v>
      </c>
      <c r="HB169" s="2">
        <v>2408834.0327349501</v>
      </c>
      <c r="HC169" s="2">
        <v>2442599.7196947602</v>
      </c>
      <c r="HD169" s="2">
        <v>2451238.0799261499</v>
      </c>
      <c r="HE169" s="2">
        <v>2431180.1996903298</v>
      </c>
      <c r="HF169" s="2">
        <v>2394620.2354183602</v>
      </c>
      <c r="HG169" s="2">
        <v>2378182.09483549</v>
      </c>
      <c r="HH169" s="2">
        <v>2374937.8945459998</v>
      </c>
      <c r="HI169" s="2">
        <v>2392185.3292694702</v>
      </c>
      <c r="HJ169" s="2">
        <v>2451817.7244980298</v>
      </c>
      <c r="HK169" s="2">
        <v>2556974.9678589501</v>
      </c>
      <c r="HL169" s="2">
        <v>2674796.36912046</v>
      </c>
      <c r="HM169" s="2">
        <v>2779670.2683804501</v>
      </c>
      <c r="HN169" s="2">
        <v>2858410.4229470501</v>
      </c>
      <c r="HO169" s="2">
        <v>2914770.7401273502</v>
      </c>
      <c r="HP169" s="2">
        <v>2944748.35638673</v>
      </c>
      <c r="HQ169" s="2">
        <v>2973400.8449892499</v>
      </c>
      <c r="HR169" s="2">
        <v>3007386.88273028</v>
      </c>
      <c r="HS169" s="2">
        <v>3043140.5374445901</v>
      </c>
      <c r="HT169" s="2">
        <v>3070749.1215918302</v>
      </c>
      <c r="HU169" s="2">
        <v>3085832.3232184201</v>
      </c>
      <c r="HV169" s="2">
        <v>3071365.2174619199</v>
      </c>
      <c r="HW169" s="2">
        <v>3031745.3029301902</v>
      </c>
      <c r="HX169" s="2">
        <v>2978582.4267321602</v>
      </c>
      <c r="HY169" s="2">
        <v>2933727.94566416</v>
      </c>
      <c r="HZ169" s="2">
        <v>2900115.6615283601</v>
      </c>
      <c r="IA169">
        <v>2871304.1060000001</v>
      </c>
      <c r="IB169" s="2">
        <v>2860319.1906929798</v>
      </c>
      <c r="IC169" s="2">
        <v>2862637.67582059</v>
      </c>
      <c r="ID169" s="2">
        <v>2878629.0627481798</v>
      </c>
      <c r="IE169" s="2">
        <v>2893490.6458992399</v>
      </c>
      <c r="IF169" s="2">
        <v>2905313.8821577001</v>
      </c>
      <c r="IG169" s="2">
        <v>2912729.7182349698</v>
      </c>
      <c r="IH169" s="2">
        <v>2924177.28298045</v>
      </c>
      <c r="II169" s="2">
        <v>2938587.2548222002</v>
      </c>
      <c r="IJ169" s="2">
        <v>2958374.2739603198</v>
      </c>
      <c r="IK169" s="2">
        <v>2958125.9559070701</v>
      </c>
      <c r="IL169" s="2">
        <v>2935654.5841106498</v>
      </c>
      <c r="IM169" s="2">
        <v>2898235.9433504101</v>
      </c>
      <c r="IN169" s="2">
        <v>2876682.5318673202</v>
      </c>
      <c r="IO169" s="2">
        <v>2890641.3035279498</v>
      </c>
      <c r="IP169">
        <v>2944701.2059999998</v>
      </c>
      <c r="IQ169" s="2">
        <v>3016698.58970288</v>
      </c>
      <c r="IR169" s="2">
        <v>3101192.4380222601</v>
      </c>
      <c r="IS169" s="2">
        <v>3182848.4403619501</v>
      </c>
      <c r="IT169" s="2">
        <v>3246016.7924482301</v>
      </c>
      <c r="IU169" s="2">
        <v>3278343.78824624</v>
      </c>
      <c r="IV169" s="2">
        <v>3291511.6855740198</v>
      </c>
      <c r="IW169" s="2">
        <v>3321337.7991494299</v>
      </c>
      <c r="IX169" s="2">
        <v>3378186.4325227598</v>
      </c>
      <c r="IY169" s="2">
        <v>3452450.7559772599</v>
      </c>
      <c r="IZ169" s="2">
        <v>3530461.8401840501</v>
      </c>
      <c r="JA169" s="2">
        <v>3601906.5773666799</v>
      </c>
      <c r="JB169" s="2">
        <v>3660434.1145914998</v>
      </c>
      <c r="JC169" s="2">
        <v>3716451.60875087</v>
      </c>
      <c r="JD169" s="2">
        <v>3781377.1853239699</v>
      </c>
      <c r="JE169" s="2">
        <v>3866858.2392700301</v>
      </c>
      <c r="JF169" s="2">
        <v>3977830.07525698</v>
      </c>
      <c r="JG169" s="2">
        <v>4104602.72509469</v>
      </c>
      <c r="JH169" s="2">
        <v>4225085.6717121601</v>
      </c>
      <c r="JI169" s="2">
        <v>4310385.7411135798</v>
      </c>
      <c r="JJ169" s="2">
        <v>4356745.5815353803</v>
      </c>
      <c r="JK169" s="2">
        <v>4360513.0477056801</v>
      </c>
      <c r="JL169" s="2">
        <v>4319574.8767810697</v>
      </c>
      <c r="JM169" s="2">
        <v>4240654.9347070605</v>
      </c>
      <c r="JN169" s="2">
        <v>4143999.0677093398</v>
      </c>
      <c r="JO169" s="2">
        <v>4074304.7651138701</v>
      </c>
      <c r="JP169" s="2">
        <v>4037630.5889125499</v>
      </c>
      <c r="JQ169" s="2">
        <v>4031683.51913048</v>
      </c>
      <c r="JR169" s="2">
        <v>3994805.0840856102</v>
      </c>
      <c r="JS169" s="2">
        <v>3932338.9485511901</v>
      </c>
      <c r="JT169" s="2">
        <v>3855415.3849724298</v>
      </c>
      <c r="JU169" s="2">
        <v>3816556.1262991801</v>
      </c>
      <c r="JV169" s="2">
        <v>3812962.9496660498</v>
      </c>
      <c r="JW169" s="2">
        <v>3839831.2849745299</v>
      </c>
      <c r="JX169" s="2">
        <v>3899297.7002180102</v>
      </c>
      <c r="JY169" s="2">
        <v>3966757.2540262798</v>
      </c>
      <c r="JZ169" s="2">
        <v>4045563.9681100198</v>
      </c>
      <c r="KA169">
        <v>4110807.43</v>
      </c>
      <c r="KB169" s="2">
        <v>4166402.3994922801</v>
      </c>
      <c r="KC169" s="2">
        <v>4198769.2967220899</v>
      </c>
      <c r="KD169" s="2">
        <v>4192108.14392304</v>
      </c>
      <c r="KE169" s="2">
        <v>4170119.2688502301</v>
      </c>
      <c r="KF169" s="2">
        <v>4163384.3218742898</v>
      </c>
      <c r="KG169" s="2">
        <v>4193587.8775686999</v>
      </c>
      <c r="KH169" s="2">
        <v>4237566.9332459196</v>
      </c>
      <c r="KI169" s="2">
        <v>4268119.9950167397</v>
      </c>
      <c r="KJ169" s="2">
        <v>4307344.52625232</v>
      </c>
      <c r="KK169" s="2">
        <v>4360670.7189408699</v>
      </c>
      <c r="KL169" s="2">
        <v>4422524.1980175097</v>
      </c>
      <c r="KM169" s="2">
        <v>4480174.9980808599</v>
      </c>
      <c r="KN169" s="2">
        <v>4533940.1171331499</v>
      </c>
      <c r="KO169" s="2">
        <v>4583830.3347582798</v>
      </c>
      <c r="KP169" s="2">
        <v>4597547.0560924597</v>
      </c>
      <c r="KQ169" s="2">
        <v>4600264.2166485405</v>
      </c>
      <c r="KR169" s="2">
        <v>4598291.8616211498</v>
      </c>
    </row>
    <row r="170" spans="1:304" x14ac:dyDescent="0.2">
      <c r="A170" t="s">
        <v>185</v>
      </c>
      <c r="B170">
        <f>KR170-C170</f>
        <v>2749791.6511243102</v>
      </c>
      <c r="C170" s="2">
        <v>1109777.46087569</v>
      </c>
      <c r="D170" s="2">
        <v>1117022.6004268799</v>
      </c>
      <c r="E170" s="2">
        <v>1137889.5543569301</v>
      </c>
      <c r="F170" s="2">
        <v>1156459.7146101401</v>
      </c>
      <c r="G170" s="2">
        <v>1176946.4020774099</v>
      </c>
      <c r="H170" s="2">
        <v>1181470.58013126</v>
      </c>
      <c r="I170">
        <v>1187039.8940000001</v>
      </c>
      <c r="J170" s="2">
        <v>1195243.8716460899</v>
      </c>
      <c r="K170" s="2">
        <v>1217987.5608862799</v>
      </c>
      <c r="L170" s="2">
        <v>1249093.04038741</v>
      </c>
      <c r="M170" s="2">
        <v>1279711.7516312101</v>
      </c>
      <c r="N170" s="2">
        <v>1308036.9475724101</v>
      </c>
      <c r="O170" s="2">
        <v>1332803.5069136999</v>
      </c>
      <c r="P170" s="2">
        <v>1353538.30121957</v>
      </c>
      <c r="Q170" s="2">
        <v>1373220.43646792</v>
      </c>
      <c r="R170" s="2">
        <v>1384581.4242809</v>
      </c>
      <c r="S170" s="2">
        <v>1381540.15949018</v>
      </c>
      <c r="T170" s="2">
        <v>1369731.80005655</v>
      </c>
      <c r="U170" s="2">
        <v>1356928.9826652501</v>
      </c>
      <c r="V170" s="2">
        <v>1342502.2638983701</v>
      </c>
      <c r="W170" s="2">
        <v>1324298.0475647999</v>
      </c>
      <c r="X170" s="2">
        <v>1301702.5385391901</v>
      </c>
      <c r="Y170" s="2">
        <v>1280730.1205338</v>
      </c>
      <c r="Z170" s="2">
        <v>1261462.2128900499</v>
      </c>
      <c r="AA170" s="2">
        <v>1246996.43380276</v>
      </c>
      <c r="AB170" s="2">
        <v>1243522.5693052199</v>
      </c>
      <c r="AC170" s="2">
        <v>1241254.2658867999</v>
      </c>
      <c r="AD170" s="2">
        <v>1244248.7569450899</v>
      </c>
      <c r="AE170" s="2">
        <v>1246202.8366506801</v>
      </c>
      <c r="AF170" s="2">
        <v>1252988.0029803801</v>
      </c>
      <c r="AG170" s="2">
        <v>1257583.90957688</v>
      </c>
      <c r="AH170" s="2">
        <v>1260196.4412418499</v>
      </c>
      <c r="AI170" s="2">
        <v>1260079.1373999901</v>
      </c>
      <c r="AJ170" s="2">
        <v>1249334.7969675399</v>
      </c>
      <c r="AK170" s="2">
        <v>1234337.9959441901</v>
      </c>
      <c r="AL170" s="2">
        <v>1218099.06326497</v>
      </c>
      <c r="AM170" s="2">
        <v>1213841.80368722</v>
      </c>
      <c r="AN170">
        <v>1215146.635</v>
      </c>
      <c r="AO170" s="2">
        <v>1218436.21498342</v>
      </c>
      <c r="AP170" s="2">
        <v>1211234.09365942</v>
      </c>
      <c r="AQ170" s="2">
        <v>1196000.2828317301</v>
      </c>
      <c r="AR170" s="2">
        <v>1180875.0535627599</v>
      </c>
      <c r="AS170" s="2">
        <v>1170440.3064757299</v>
      </c>
      <c r="AT170" s="2">
        <v>1172451.65249912</v>
      </c>
      <c r="AU170" s="2">
        <v>1179331.6085125699</v>
      </c>
      <c r="AV170" s="2">
        <v>1195834.30250855</v>
      </c>
      <c r="AW170" s="2">
        <v>1216799.56217039</v>
      </c>
      <c r="AX170" s="2">
        <v>1243227.54737787</v>
      </c>
      <c r="AY170" s="2">
        <v>1266394.8485334299</v>
      </c>
      <c r="AZ170" s="2">
        <v>1285400.42524336</v>
      </c>
      <c r="BA170" s="2">
        <v>1302267.5396199999</v>
      </c>
      <c r="BB170" s="2">
        <v>1321283.54665049</v>
      </c>
      <c r="BC170" s="2">
        <v>1336961.9534225899</v>
      </c>
      <c r="BD170" s="2">
        <v>1353116.35621963</v>
      </c>
      <c r="BE170" s="2">
        <v>1374255.13119511</v>
      </c>
      <c r="BF170" s="2">
        <v>1394018.79923216</v>
      </c>
      <c r="BG170" s="2">
        <v>1409769.1234861601</v>
      </c>
      <c r="BH170" s="2">
        <v>1427280.36522055</v>
      </c>
      <c r="BI170" s="2">
        <v>1456438.17855594</v>
      </c>
      <c r="BJ170" s="2">
        <v>1483430.5039899501</v>
      </c>
      <c r="BK170" s="2">
        <v>1507889.65282357</v>
      </c>
      <c r="BL170" s="2">
        <v>1541587.7092343201</v>
      </c>
      <c r="BM170" s="2">
        <v>1578479.8118825699</v>
      </c>
      <c r="BN170" s="2">
        <v>1617144.31547299</v>
      </c>
      <c r="BO170" s="2">
        <v>1644871.5277433801</v>
      </c>
      <c r="BP170" s="2">
        <v>1672291.2816790501</v>
      </c>
      <c r="BQ170" s="2">
        <v>1692865.0626856501</v>
      </c>
      <c r="BR170" s="2">
        <v>1706261.83419288</v>
      </c>
      <c r="BS170" s="2">
        <v>1715797.9912671</v>
      </c>
      <c r="BT170" s="2">
        <v>1725310.64379602</v>
      </c>
      <c r="BU170" s="2">
        <v>1740928.1340708099</v>
      </c>
      <c r="BV170" s="2">
        <v>1760926.86382805</v>
      </c>
      <c r="BW170" s="2">
        <v>1775427.6959416999</v>
      </c>
      <c r="BX170" s="2">
        <v>1762612.73415461</v>
      </c>
      <c r="BY170" s="2">
        <v>1743553.6125105</v>
      </c>
      <c r="BZ170" s="2">
        <v>1725898.43860676</v>
      </c>
      <c r="CA170" s="2">
        <v>1717099.68063213</v>
      </c>
      <c r="CB170" s="2">
        <v>1708792.8245075899</v>
      </c>
      <c r="CC170" s="2">
        <v>1695234.87654115</v>
      </c>
      <c r="CD170" s="2">
        <v>1696739.5270666899</v>
      </c>
      <c r="CE170" s="2">
        <v>1689823.8636092499</v>
      </c>
      <c r="CF170" s="2">
        <v>1683615.0725893599</v>
      </c>
      <c r="CG170" s="2">
        <v>1677404.3672185401</v>
      </c>
      <c r="CH170" s="2">
        <v>1676945.68340164</v>
      </c>
      <c r="CI170" s="2">
        <v>1682304.1580519001</v>
      </c>
      <c r="CJ170" s="2">
        <v>1692392.3789307501</v>
      </c>
      <c r="CK170" s="2">
        <v>1702504.5521937001</v>
      </c>
      <c r="CL170" s="2">
        <v>1710689.88400013</v>
      </c>
      <c r="CM170" s="2">
        <v>1711711.71727544</v>
      </c>
      <c r="CN170" s="2">
        <v>1722745.3828140199</v>
      </c>
      <c r="CO170" s="2">
        <v>1740261.04127626</v>
      </c>
      <c r="CP170" s="2">
        <v>1756588.4101323499</v>
      </c>
      <c r="CQ170" s="2">
        <v>1757280.2431450901</v>
      </c>
      <c r="CR170" s="2">
        <v>1751245.9044123001</v>
      </c>
      <c r="CS170" s="2">
        <v>1747339.8942378999</v>
      </c>
      <c r="CT170" s="2">
        <v>1741656.1545802201</v>
      </c>
      <c r="CU170" s="2">
        <v>1731591.42408696</v>
      </c>
      <c r="CV170" s="2">
        <v>1718824.2781420799</v>
      </c>
      <c r="CW170" s="2">
        <v>1721259.8676541101</v>
      </c>
      <c r="CX170" s="2">
        <v>1733730.6004111201</v>
      </c>
      <c r="CY170" s="2">
        <v>1745655.0636108899</v>
      </c>
      <c r="CZ170" s="2">
        <v>1756076.1714153199</v>
      </c>
      <c r="DA170" s="2">
        <v>1758959.1328847799</v>
      </c>
      <c r="DB170" s="2">
        <v>1745857.72253051</v>
      </c>
      <c r="DC170" s="2">
        <v>1721797.4566834201</v>
      </c>
      <c r="DD170" s="2">
        <v>1678512.2861631</v>
      </c>
      <c r="DE170" s="2">
        <v>1650619.1756373399</v>
      </c>
      <c r="DF170" s="2">
        <v>1608599.61448062</v>
      </c>
      <c r="DG170" s="2">
        <v>1586546.25686824</v>
      </c>
      <c r="DH170" s="2">
        <v>1555290.0663866701</v>
      </c>
      <c r="DI170" s="2">
        <v>1541101.12181501</v>
      </c>
      <c r="DJ170" s="2">
        <v>1526394.35464796</v>
      </c>
      <c r="DK170" s="2">
        <v>1521791.9152706701</v>
      </c>
      <c r="DL170" s="2">
        <v>1519083.8128358</v>
      </c>
      <c r="DM170" s="2">
        <v>1508174.1844279999</v>
      </c>
      <c r="DN170" s="2">
        <v>1494446.84871675</v>
      </c>
      <c r="DO170" s="2">
        <v>1489906.8813817401</v>
      </c>
      <c r="DP170" s="2">
        <v>1505804.8804268499</v>
      </c>
      <c r="DQ170" s="2">
        <v>1518555.93922211</v>
      </c>
      <c r="DR170" s="2">
        <v>1533676.24633024</v>
      </c>
      <c r="DS170" s="2">
        <v>1542119.7805232999</v>
      </c>
      <c r="DT170" s="2">
        <v>1570636.65036869</v>
      </c>
      <c r="DU170" s="2">
        <v>1588928.7675617</v>
      </c>
      <c r="DV170" s="2">
        <v>1599364.1176322401</v>
      </c>
      <c r="DW170" s="2">
        <v>1585546.7152051299</v>
      </c>
      <c r="DX170" s="2">
        <v>1563481.6686837799</v>
      </c>
      <c r="DY170" s="2">
        <v>1548374.77497403</v>
      </c>
      <c r="DZ170" s="2">
        <v>1545272.9209330101</v>
      </c>
      <c r="EA170" s="2">
        <v>1547939.3902706699</v>
      </c>
      <c r="EB170" s="2">
        <v>1547920.4572648499</v>
      </c>
      <c r="EC170" s="2">
        <v>1539333.65994284</v>
      </c>
      <c r="ED170" s="2">
        <v>1537923.0752342299</v>
      </c>
      <c r="EE170" s="2">
        <v>1530913.3877109899</v>
      </c>
      <c r="EF170" s="2">
        <v>1536351.6007872899</v>
      </c>
      <c r="EG170" s="2">
        <v>1535646.5176583999</v>
      </c>
      <c r="EH170" s="2">
        <v>1535123.3000771999</v>
      </c>
      <c r="EI170" s="2">
        <v>1543399.61409555</v>
      </c>
      <c r="EJ170" s="2">
        <v>1554402.87795748</v>
      </c>
      <c r="EK170" s="2">
        <v>1565979.52285271</v>
      </c>
      <c r="EL170" s="2">
        <v>1556105.1276618701</v>
      </c>
      <c r="EM170" s="2">
        <v>1542127.33978136</v>
      </c>
      <c r="EN170" s="2">
        <v>1551345.3508713101</v>
      </c>
      <c r="EO170" s="2">
        <v>1564653.51567112</v>
      </c>
      <c r="EP170" s="2">
        <v>1581119.24770656</v>
      </c>
      <c r="EQ170" s="2">
        <v>1587256.3003054501</v>
      </c>
      <c r="ER170" s="2">
        <v>1608442.3026930201</v>
      </c>
      <c r="ES170" s="2">
        <v>1643434.25562142</v>
      </c>
      <c r="ET170" s="2">
        <v>1682928.7796415901</v>
      </c>
      <c r="EU170" s="2">
        <v>1723098.9828430801</v>
      </c>
      <c r="EV170" s="2">
        <v>1770273.90421052</v>
      </c>
      <c r="EW170" s="2">
        <v>1817841.64342173</v>
      </c>
      <c r="EX170" s="2">
        <v>1864201.5923409399</v>
      </c>
      <c r="EY170" s="2">
        <v>1907838.6676117899</v>
      </c>
      <c r="EZ170">
        <v>1957506.8940000001</v>
      </c>
      <c r="FA170" s="2">
        <v>2006016.8378216899</v>
      </c>
      <c r="FB170" s="2">
        <v>2043220.3798333399</v>
      </c>
      <c r="FC170" s="2">
        <v>2051417.78614019</v>
      </c>
      <c r="FD170" s="2">
        <v>2045248.3697013301</v>
      </c>
      <c r="FE170" s="2">
        <v>2041246.9150533399</v>
      </c>
      <c r="FF170" s="2">
        <v>2056796.1935415801</v>
      </c>
      <c r="FG170" s="2">
        <v>2085252.7475058299</v>
      </c>
      <c r="FH170" s="2">
        <v>2118204.97886384</v>
      </c>
      <c r="FI170" s="2">
        <v>2153572.60358608</v>
      </c>
      <c r="FJ170" s="2">
        <v>2198081.12630708</v>
      </c>
      <c r="FK170" s="2">
        <v>2252169.69048886</v>
      </c>
      <c r="FL170" s="2">
        <v>2313429.0790437399</v>
      </c>
      <c r="FM170" s="2">
        <v>2369728.2012126199</v>
      </c>
      <c r="FN170" s="2">
        <v>2408322.3223474501</v>
      </c>
      <c r="FO170" s="2">
        <v>2428715.62544493</v>
      </c>
      <c r="FP170" s="2">
        <v>2446436.1765302601</v>
      </c>
      <c r="FQ170" s="2">
        <v>2469060.4118308099</v>
      </c>
      <c r="FR170" s="2">
        <v>2495879.0955816298</v>
      </c>
      <c r="FS170" s="2">
        <v>2516359.0399214099</v>
      </c>
      <c r="FT170" s="2">
        <v>2540806.3960800502</v>
      </c>
      <c r="FU170" s="2">
        <v>2577926.1591513199</v>
      </c>
      <c r="FV170" s="2">
        <v>2633144.8083580602</v>
      </c>
      <c r="FW170" s="2">
        <v>2710431.7194745</v>
      </c>
      <c r="FX170" s="2">
        <v>2797685.7880195002</v>
      </c>
      <c r="FY170" s="2">
        <v>2879451.2152755102</v>
      </c>
      <c r="FZ170" s="2">
        <v>2943239.4286704902</v>
      </c>
      <c r="GA170" s="2">
        <v>2990039.7873346601</v>
      </c>
      <c r="GB170" s="2">
        <v>3020515.0754944501</v>
      </c>
      <c r="GC170">
        <v>3026896.0469999998</v>
      </c>
      <c r="GD170" s="2">
        <v>3028851.9164249999</v>
      </c>
      <c r="GE170" s="2">
        <v>3039301.29074929</v>
      </c>
      <c r="GF170" s="2">
        <v>3059919.7642017901</v>
      </c>
      <c r="GG170" s="2">
        <v>3087005.0951572098</v>
      </c>
      <c r="GH170" s="2">
        <v>3117713.4864024501</v>
      </c>
      <c r="GI170" s="2">
        <v>3159832.7438346199</v>
      </c>
      <c r="GJ170" s="2">
        <v>3188535.2290883199</v>
      </c>
      <c r="GK170" s="2">
        <v>3199278.3316275701</v>
      </c>
      <c r="GL170" s="2">
        <v>3212472.0616998202</v>
      </c>
      <c r="GM170" s="2">
        <v>3231707.3047136101</v>
      </c>
      <c r="GN170" s="2">
        <v>3227799.5875150999</v>
      </c>
      <c r="GO170" s="2">
        <v>3188311.2482692702</v>
      </c>
      <c r="GP170" s="2">
        <v>3123954.3006241699</v>
      </c>
      <c r="GQ170" s="2">
        <v>3061743.0411940399</v>
      </c>
      <c r="GR170" s="2">
        <v>2980068.11627169</v>
      </c>
      <c r="GS170" s="2">
        <v>2894358.3172247498</v>
      </c>
      <c r="GT170" s="2">
        <v>2819755.4404348698</v>
      </c>
      <c r="GU170">
        <v>2772946.568</v>
      </c>
      <c r="GV170" s="2">
        <v>2750007.0492402301</v>
      </c>
      <c r="GW170" s="2">
        <v>2751761.5215668101</v>
      </c>
      <c r="GX170" s="2">
        <v>2786828.9560425999</v>
      </c>
      <c r="GY170" s="2">
        <v>2850217.0725368299</v>
      </c>
      <c r="GZ170" s="2">
        <v>2910399.8506873301</v>
      </c>
      <c r="HA170" s="2">
        <v>2954427.6266977098</v>
      </c>
      <c r="HB170">
        <v>2967603.571</v>
      </c>
      <c r="HC170" s="2">
        <v>2989499.2425618302</v>
      </c>
      <c r="HD170" s="2">
        <v>2990377.8397567198</v>
      </c>
      <c r="HE170" s="2">
        <v>2981038.02076854</v>
      </c>
      <c r="HF170" s="2">
        <v>2956524.0656824498</v>
      </c>
      <c r="HG170" s="2">
        <v>2944039.2686602599</v>
      </c>
      <c r="HH170" s="2">
        <v>2934859.5114199198</v>
      </c>
      <c r="HI170" s="2">
        <v>2944067.9671353502</v>
      </c>
      <c r="HJ170" s="2">
        <v>3008750.1583653302</v>
      </c>
      <c r="HK170" s="2">
        <v>3127212.9121434302</v>
      </c>
      <c r="HL170" s="2">
        <v>3258638.5830134298</v>
      </c>
      <c r="HM170" s="2">
        <v>3375803.2371106199</v>
      </c>
      <c r="HN170" s="2">
        <v>3471941.5091453101</v>
      </c>
      <c r="HO170">
        <v>3559532.8119999999</v>
      </c>
      <c r="HP170" s="2">
        <v>3611380.4257887602</v>
      </c>
      <c r="HQ170" s="2">
        <v>3658201.9985304102</v>
      </c>
      <c r="HR170" s="2">
        <v>3691503.1636631801</v>
      </c>
      <c r="HS170" s="2">
        <v>3728249.4395890301</v>
      </c>
      <c r="HT170" s="2">
        <v>3741010.9658846902</v>
      </c>
      <c r="HU170" s="2">
        <v>3730900.7911249301</v>
      </c>
      <c r="HV170" s="2">
        <v>3684144.38822792</v>
      </c>
      <c r="HW170" s="2">
        <v>3607301.6474816999</v>
      </c>
      <c r="HX170" s="2">
        <v>3517105.5832552598</v>
      </c>
      <c r="HY170" s="2">
        <v>3444696.3271153099</v>
      </c>
      <c r="HZ170" s="2">
        <v>3387872.1608920498</v>
      </c>
      <c r="IA170" s="2">
        <v>3345467.7278214502</v>
      </c>
      <c r="IB170" s="2">
        <v>3320252.2824121001</v>
      </c>
      <c r="IC170" s="2">
        <v>3318010.60485835</v>
      </c>
      <c r="ID170" s="2">
        <v>3339534.2705876501</v>
      </c>
      <c r="IE170" s="2">
        <v>3360539.3642644999</v>
      </c>
      <c r="IF170" s="2">
        <v>3372296.5548828398</v>
      </c>
      <c r="IG170" s="2">
        <v>3370686.9705212601</v>
      </c>
      <c r="IH170" s="2">
        <v>3367564.0539257699</v>
      </c>
      <c r="II170" s="2">
        <v>3382371.1039328198</v>
      </c>
      <c r="IJ170" s="2">
        <v>3407000.6312461798</v>
      </c>
      <c r="IK170" s="2">
        <v>3411725.0368214301</v>
      </c>
      <c r="IL170" s="2">
        <v>3376415.3600442298</v>
      </c>
      <c r="IM170" s="2">
        <v>3316323.78254295</v>
      </c>
      <c r="IN170">
        <v>3282907.6579999998</v>
      </c>
      <c r="IO170" s="2">
        <v>3286491.5782203898</v>
      </c>
      <c r="IP170" s="2">
        <v>3328190.83100035</v>
      </c>
      <c r="IQ170" s="2">
        <v>3375076.9762748298</v>
      </c>
      <c r="IR170" s="2">
        <v>3433945.6740299598</v>
      </c>
      <c r="IS170" s="2">
        <v>3480287.2575136502</v>
      </c>
      <c r="IT170" s="2">
        <v>3493366.72612241</v>
      </c>
      <c r="IU170" s="2">
        <v>3481680.5913708899</v>
      </c>
      <c r="IV170" s="2">
        <v>3460570.2169586099</v>
      </c>
      <c r="IW170">
        <v>3468137.3149999999</v>
      </c>
      <c r="IX170" s="2">
        <v>3493137.6435410101</v>
      </c>
      <c r="IY170" s="2">
        <v>3534672.0160388998</v>
      </c>
      <c r="IZ170" s="2">
        <v>3585899.3680863599</v>
      </c>
      <c r="JA170" s="2">
        <v>3629289.2145668501</v>
      </c>
      <c r="JB170" s="2">
        <v>3661216.9373208801</v>
      </c>
      <c r="JC170" s="2">
        <v>3689069.5027840398</v>
      </c>
      <c r="JD170" s="2">
        <v>3732684.7192240902</v>
      </c>
      <c r="JE170" s="2">
        <v>3800081.2338531301</v>
      </c>
      <c r="JF170" s="2">
        <v>3884012.87484999</v>
      </c>
      <c r="JG170">
        <v>3979366.3259999999</v>
      </c>
      <c r="JH170" s="2">
        <v>4072987.8081115498</v>
      </c>
      <c r="JI170" s="2">
        <v>4137151.4623187799</v>
      </c>
      <c r="JJ170" s="2">
        <v>4160009.1477444801</v>
      </c>
      <c r="JK170" s="2">
        <v>4132265.88580155</v>
      </c>
      <c r="JL170" s="2">
        <v>4071198.4731239202</v>
      </c>
      <c r="JM170" s="2">
        <v>3981491.85234679</v>
      </c>
      <c r="JN170" s="2">
        <v>3890320.4946384998</v>
      </c>
      <c r="JO170" s="2">
        <v>3825982.2285715798</v>
      </c>
      <c r="JP170" s="2">
        <v>3795180.0358222602</v>
      </c>
      <c r="JQ170" s="2">
        <v>3775385.7265828401</v>
      </c>
      <c r="JR170" s="2">
        <v>3714081.8629518598</v>
      </c>
      <c r="JS170" s="2">
        <v>3624377.9221193502</v>
      </c>
      <c r="JT170" s="2">
        <v>3532189.9547729599</v>
      </c>
      <c r="JU170" s="2">
        <v>3484182.1024367199</v>
      </c>
      <c r="JV170" s="2">
        <v>3466733.6450638701</v>
      </c>
      <c r="JW170" s="2">
        <v>3472656.4468544498</v>
      </c>
      <c r="JX170" s="2">
        <v>3504964.6700617801</v>
      </c>
      <c r="JY170" s="2">
        <v>3551770.0874999901</v>
      </c>
      <c r="JZ170" s="2">
        <v>3605166.8136950601</v>
      </c>
      <c r="KA170" s="2">
        <v>3647257.4179856</v>
      </c>
      <c r="KB170" s="2">
        <v>3673614.6776417098</v>
      </c>
      <c r="KC170" s="2">
        <v>3680084.6890019998</v>
      </c>
      <c r="KD170" s="2">
        <v>3651359.76474398</v>
      </c>
      <c r="KE170" s="2">
        <v>3616757.8538121702</v>
      </c>
      <c r="KF170" s="2">
        <v>3598543.7993454402</v>
      </c>
      <c r="KG170" s="2">
        <v>3611535.8628171198</v>
      </c>
      <c r="KH170" s="2">
        <v>3643749.4563280898</v>
      </c>
      <c r="KI170" s="2">
        <v>3672950.11585719</v>
      </c>
      <c r="KJ170" s="2">
        <v>3707679.9040107699</v>
      </c>
      <c r="KK170" s="2">
        <v>3741060.05581616</v>
      </c>
      <c r="KL170" s="2">
        <v>3777567.51187946</v>
      </c>
      <c r="KM170" s="2">
        <v>3812653.1094708</v>
      </c>
      <c r="KN170" s="2">
        <v>3855782.02424062</v>
      </c>
      <c r="KO170" s="2">
        <v>3896049.6488898899</v>
      </c>
      <c r="KP170" s="2">
        <v>3910010.1670282301</v>
      </c>
      <c r="KQ170" s="2">
        <v>3893095.34639135</v>
      </c>
      <c r="KR170">
        <v>3859569.1120000002</v>
      </c>
    </row>
    <row r="171" spans="1:304" x14ac:dyDescent="0.2">
      <c r="A171" t="s">
        <v>21</v>
      </c>
      <c r="B171">
        <f>KR171-C171</f>
        <v>1240070.8152499201</v>
      </c>
      <c r="C171" s="2">
        <v>399590.47016347997</v>
      </c>
      <c r="D171" s="2">
        <v>402998.19983020501</v>
      </c>
      <c r="E171" s="2">
        <v>409340.98067010997</v>
      </c>
      <c r="F171">
        <v>417624.22029999999</v>
      </c>
      <c r="G171" s="2">
        <v>427180.29695961397</v>
      </c>
      <c r="H171">
        <v>437107.39789999998</v>
      </c>
      <c r="I171" s="2">
        <v>445281.03811037302</v>
      </c>
      <c r="J171">
        <v>452648.61560000002</v>
      </c>
      <c r="K171" s="2">
        <v>460261.51762908499</v>
      </c>
      <c r="L171" s="2">
        <v>469943.099456497</v>
      </c>
      <c r="M171" s="2">
        <v>481380.40972331702</v>
      </c>
      <c r="N171" s="2">
        <v>492938.60294815502</v>
      </c>
      <c r="O171" s="2">
        <v>503600.33329685201</v>
      </c>
      <c r="P171" s="2">
        <v>512690.77220312902</v>
      </c>
      <c r="Q171" s="2">
        <v>520658.18084912101</v>
      </c>
      <c r="R171" s="2">
        <v>524559.39959718904</v>
      </c>
      <c r="S171" s="2">
        <v>525339.93430323398</v>
      </c>
      <c r="T171" s="2">
        <v>524776.81578597205</v>
      </c>
      <c r="U171" s="2">
        <v>526130.28879670997</v>
      </c>
      <c r="V171" s="2">
        <v>526869.10845810606</v>
      </c>
      <c r="W171" s="2">
        <v>525669.26705130795</v>
      </c>
      <c r="X171" s="2">
        <v>519396.59773132298</v>
      </c>
      <c r="Y171" s="2">
        <v>510375.17637997097</v>
      </c>
      <c r="Z171" s="2">
        <v>501731.71936462302</v>
      </c>
      <c r="AA171" s="2">
        <v>496914.69557519199</v>
      </c>
      <c r="AB171" s="2">
        <v>494689.74480157503</v>
      </c>
      <c r="AC171" s="2">
        <v>494999.52801858302</v>
      </c>
      <c r="AD171" s="2">
        <v>497207.21849555802</v>
      </c>
      <c r="AE171" s="2">
        <v>502543.80469702301</v>
      </c>
      <c r="AF171" s="2">
        <v>509177.65643701702</v>
      </c>
      <c r="AG171" s="2">
        <v>515484.02737573202</v>
      </c>
      <c r="AH171" s="2">
        <v>520080.76601477899</v>
      </c>
      <c r="AI171" s="2">
        <v>521516.85813917301</v>
      </c>
      <c r="AJ171" s="2">
        <v>523363.16096621001</v>
      </c>
      <c r="AK171" s="2">
        <v>526001.46096510696</v>
      </c>
      <c r="AL171" s="2">
        <v>530549.52818867995</v>
      </c>
      <c r="AM171" s="2">
        <v>533352.48927944305</v>
      </c>
      <c r="AN171" s="2">
        <v>536839.56030905806</v>
      </c>
      <c r="AO171">
        <v>540998.30909999995</v>
      </c>
      <c r="AP171" s="2">
        <v>544349.81661347102</v>
      </c>
      <c r="AQ171" s="2">
        <v>544919.48478430999</v>
      </c>
      <c r="AR171" s="2">
        <v>543556.32228380302</v>
      </c>
      <c r="AS171" s="2">
        <v>544574.75602135202</v>
      </c>
      <c r="AT171" s="2">
        <v>547692.64192625496</v>
      </c>
      <c r="AU171" s="2">
        <v>552599.26534505596</v>
      </c>
      <c r="AV171" s="2">
        <v>555976.27800265804</v>
      </c>
      <c r="AW171" s="2">
        <v>559077.15649345994</v>
      </c>
      <c r="AX171" s="2">
        <v>564314.774869074</v>
      </c>
      <c r="AY171" s="2">
        <v>571061.18896170997</v>
      </c>
      <c r="AZ171" s="2">
        <v>580593.05056068895</v>
      </c>
      <c r="BA171" s="2">
        <v>588333.20093422697</v>
      </c>
      <c r="BB171" s="2">
        <v>595634.92625328596</v>
      </c>
      <c r="BC171" s="2">
        <v>601331.54891262297</v>
      </c>
      <c r="BD171" s="2">
        <v>608548.50318542903</v>
      </c>
      <c r="BE171" s="2">
        <v>616918.898709876</v>
      </c>
      <c r="BF171" s="2">
        <v>625397.25747341197</v>
      </c>
      <c r="BG171">
        <v>633152.95799999998</v>
      </c>
      <c r="BH171" s="2">
        <v>641425.26298731496</v>
      </c>
      <c r="BI171">
        <v>651520.34239999996</v>
      </c>
      <c r="BJ171" s="2">
        <v>663469.41736884601</v>
      </c>
      <c r="BK171" s="2">
        <v>673018.32919855695</v>
      </c>
      <c r="BL171" s="2">
        <v>680863.68436358694</v>
      </c>
      <c r="BM171" s="2">
        <v>687421.83391857496</v>
      </c>
      <c r="BN171">
        <v>697832.52309999999</v>
      </c>
      <c r="BO171" s="2">
        <v>706721.91397087695</v>
      </c>
      <c r="BP171" s="2">
        <v>713624.70459322305</v>
      </c>
      <c r="BQ171" s="2">
        <v>718982.92264539201</v>
      </c>
      <c r="BR171">
        <v>725775.59490000003</v>
      </c>
      <c r="BS171" s="2">
        <v>732148.83648429404</v>
      </c>
      <c r="BT171" s="2">
        <v>739149.92224158195</v>
      </c>
      <c r="BU171" s="2">
        <v>742532.78149023</v>
      </c>
      <c r="BV171" s="2">
        <v>745085.05945945205</v>
      </c>
      <c r="BW171" s="2">
        <v>747039.71341385006</v>
      </c>
      <c r="BX171" s="2">
        <v>752214.05644807999</v>
      </c>
      <c r="BY171" s="2">
        <v>757170.87512497301</v>
      </c>
      <c r="BZ171" s="2">
        <v>757272.76970381394</v>
      </c>
      <c r="CA171" s="2">
        <v>757326.91447489697</v>
      </c>
      <c r="CB171" s="2">
        <v>757449.00385199697</v>
      </c>
      <c r="CC171" s="2">
        <v>759241.30859398504</v>
      </c>
      <c r="CD171" s="2">
        <v>759194.86695606599</v>
      </c>
      <c r="CE171" s="2">
        <v>757352.73898840998</v>
      </c>
      <c r="CF171" s="2">
        <v>756170.85972897802</v>
      </c>
      <c r="CG171" s="2">
        <v>755947.23725224996</v>
      </c>
      <c r="CH171" s="2">
        <v>755997.50251987902</v>
      </c>
      <c r="CI171" s="2">
        <v>758441.59846885595</v>
      </c>
      <c r="CJ171" s="2">
        <v>760138.87562595797</v>
      </c>
      <c r="CK171" s="2">
        <v>761766.18672591494</v>
      </c>
      <c r="CL171" s="2">
        <v>763011.55098721595</v>
      </c>
      <c r="CM171" s="2">
        <v>762884.74551691895</v>
      </c>
      <c r="CN171" s="2">
        <v>762289.11179345904</v>
      </c>
      <c r="CO171" s="2">
        <v>759730.61211892404</v>
      </c>
      <c r="CP171" s="2">
        <v>758412.27701858606</v>
      </c>
      <c r="CQ171" s="2">
        <v>759753.28159144905</v>
      </c>
      <c r="CR171" s="2">
        <v>757907.91188619495</v>
      </c>
      <c r="CS171" s="2">
        <v>753060.62059523398</v>
      </c>
      <c r="CT171" s="2">
        <v>743690.59845555702</v>
      </c>
      <c r="CU171" s="2">
        <v>738991.20979350398</v>
      </c>
      <c r="CV171">
        <v>732989.85279999999</v>
      </c>
      <c r="CW171" s="2">
        <v>731627.95541502396</v>
      </c>
      <c r="CX171" s="2">
        <v>725835.290281603</v>
      </c>
      <c r="CY171">
        <v>720439.42669999995</v>
      </c>
      <c r="CZ171" s="2">
        <v>713256.51172262197</v>
      </c>
      <c r="DA171" s="2">
        <v>704745.48865712294</v>
      </c>
      <c r="DB171" s="2">
        <v>697032.14831585996</v>
      </c>
      <c r="DC171" s="2">
        <v>689014.99433769402</v>
      </c>
      <c r="DD171" s="2">
        <v>680071.26442464103</v>
      </c>
      <c r="DE171" s="2">
        <v>670975.03134832904</v>
      </c>
      <c r="DF171" s="2">
        <v>663759.60405937606</v>
      </c>
      <c r="DG171" s="2">
        <v>659241.97825076699</v>
      </c>
      <c r="DH171" s="2">
        <v>659466.98417254805</v>
      </c>
      <c r="DI171" s="2">
        <v>653286.15179779602</v>
      </c>
      <c r="DJ171" s="2">
        <v>650062.71159193304</v>
      </c>
      <c r="DK171" s="2">
        <v>644704.73648911505</v>
      </c>
      <c r="DL171" s="2">
        <v>643695.68277381302</v>
      </c>
      <c r="DM171" s="2">
        <v>640629.44323831995</v>
      </c>
      <c r="DN171" s="2">
        <v>637057.89404122101</v>
      </c>
      <c r="DO171" s="2">
        <v>637126.26265521301</v>
      </c>
      <c r="DP171" s="2">
        <v>643737.31073294196</v>
      </c>
      <c r="DQ171" s="2">
        <v>653992.735431568</v>
      </c>
      <c r="DR171" s="2">
        <v>659725.27640722401</v>
      </c>
      <c r="DS171" s="2">
        <v>658070.83546019602</v>
      </c>
      <c r="DT171" s="2">
        <v>653977.24451020302</v>
      </c>
      <c r="DU171" s="2">
        <v>654635.74115849298</v>
      </c>
      <c r="DV171" s="2">
        <v>656006.81722260197</v>
      </c>
      <c r="DW171" s="2">
        <v>656423.44220388494</v>
      </c>
      <c r="DX171" s="2">
        <v>651223.12252511899</v>
      </c>
      <c r="DY171" s="2">
        <v>649322.27269207104</v>
      </c>
      <c r="DZ171">
        <v>641671.32490000001</v>
      </c>
      <c r="EA171" s="2">
        <v>634509.76210135105</v>
      </c>
      <c r="EB171" s="2">
        <v>623785.74102247099</v>
      </c>
      <c r="EC171" s="2">
        <v>617681.96044525795</v>
      </c>
      <c r="ED171">
        <v>611627.50809999998</v>
      </c>
      <c r="EE171" s="2">
        <v>607444.97229000297</v>
      </c>
      <c r="EF171">
        <v>605750.16780000005</v>
      </c>
      <c r="EG171" s="2">
        <v>607570.69662780198</v>
      </c>
      <c r="EH171" s="2">
        <v>608824.23449729604</v>
      </c>
      <c r="EI171" s="2">
        <v>608313.82179112895</v>
      </c>
      <c r="EJ171" s="2">
        <v>606440.07756736595</v>
      </c>
      <c r="EK171" s="2">
        <v>598611.83995392395</v>
      </c>
      <c r="EL171" s="2">
        <v>592035.33203221695</v>
      </c>
      <c r="EM171" s="2">
        <v>586825.65473430301</v>
      </c>
      <c r="EN171" s="2">
        <v>588385.06831775396</v>
      </c>
      <c r="EO171" s="2">
        <v>589853.357298502</v>
      </c>
      <c r="EP171">
        <v>589744.98089999997</v>
      </c>
      <c r="EQ171" s="2">
        <v>590013.86365762202</v>
      </c>
      <c r="ER171" s="2">
        <v>590404.62758611795</v>
      </c>
      <c r="ES171" s="2">
        <v>594035.00628710794</v>
      </c>
      <c r="ET171" s="2">
        <v>599568.20925105503</v>
      </c>
      <c r="EU171" s="2">
        <v>608435.74838341097</v>
      </c>
      <c r="EV171" s="2">
        <v>620125.75416175404</v>
      </c>
      <c r="EW171" s="2">
        <v>633222.38130928401</v>
      </c>
      <c r="EX171" s="2">
        <v>647476.43198680703</v>
      </c>
      <c r="EY171" s="2">
        <v>659936.33541454701</v>
      </c>
      <c r="EZ171" s="2">
        <v>672192.36594702199</v>
      </c>
      <c r="FA171" s="2">
        <v>683007.483962856</v>
      </c>
      <c r="FB171" s="2">
        <v>693905.31249533501</v>
      </c>
      <c r="FC171" s="2">
        <v>705045.33942023397</v>
      </c>
      <c r="FD171" s="2">
        <v>715877.39703707001</v>
      </c>
      <c r="FE171" s="2">
        <v>728576.47774156195</v>
      </c>
      <c r="FF171" s="2">
        <v>743548.01737460797</v>
      </c>
      <c r="FG171" s="2">
        <v>759692.66329060798</v>
      </c>
      <c r="FH171">
        <v>774808.91379999998</v>
      </c>
      <c r="FI171" s="2">
        <v>785439.65745945997</v>
      </c>
      <c r="FJ171" s="2">
        <v>797143.89790849504</v>
      </c>
      <c r="FK171" s="2">
        <v>808222.06026538694</v>
      </c>
      <c r="FL171" s="2">
        <v>821607.18650120404</v>
      </c>
      <c r="FM171" s="2">
        <v>833005.65988374897</v>
      </c>
      <c r="FN171">
        <v>843036.74939999997</v>
      </c>
      <c r="FO171" s="2">
        <v>851319.79120927304</v>
      </c>
      <c r="FP171" s="2">
        <v>859414.07525401097</v>
      </c>
      <c r="FQ171" s="2">
        <v>871403.03326016699</v>
      </c>
      <c r="FR171" s="2">
        <v>882555.11876841297</v>
      </c>
      <c r="FS171" s="2">
        <v>892180.49308535003</v>
      </c>
      <c r="FT171" s="2">
        <v>897012.56375180394</v>
      </c>
      <c r="FU171" s="2">
        <v>901557.063759326</v>
      </c>
      <c r="FV171" s="2">
        <v>910539.79715607699</v>
      </c>
      <c r="FW171">
        <v>921979.60450000002</v>
      </c>
      <c r="FX171">
        <v>936908.40079999994</v>
      </c>
      <c r="FY171" s="2">
        <v>949081.10111758299</v>
      </c>
      <c r="FZ171" s="2">
        <v>964074.68563046795</v>
      </c>
      <c r="GA171" s="2">
        <v>980126.08737399697</v>
      </c>
      <c r="GB171">
        <v>996393.86609999998</v>
      </c>
      <c r="GC171" s="2">
        <v>1010421.34139278</v>
      </c>
      <c r="GD171" s="2">
        <v>1023910.72541439</v>
      </c>
      <c r="GE171" s="2">
        <v>1037907.52425601</v>
      </c>
      <c r="GF171" s="2">
        <v>1052419.8026977701</v>
      </c>
      <c r="GG171" s="2">
        <v>1068584.1109116201</v>
      </c>
      <c r="GH171" s="2">
        <v>1088877.5359010601</v>
      </c>
      <c r="GI171" s="2">
        <v>1109031.4674165801</v>
      </c>
      <c r="GJ171" s="2">
        <v>1125237.39239519</v>
      </c>
      <c r="GK171" s="2">
        <v>1135180.71253825</v>
      </c>
      <c r="GL171" s="2">
        <v>1144601.9840430601</v>
      </c>
      <c r="GM171" s="2">
        <v>1157772.5639672901</v>
      </c>
      <c r="GN171" s="2">
        <v>1168590.38767767</v>
      </c>
      <c r="GO171" s="2">
        <v>1173134.1948448899</v>
      </c>
      <c r="GP171" s="2">
        <v>1168576.8393620099</v>
      </c>
      <c r="GQ171" s="2">
        <v>1161909.5295889899</v>
      </c>
      <c r="GR171" s="2">
        <v>1155514.6275975399</v>
      </c>
      <c r="GS171" s="2">
        <v>1151138.9391677701</v>
      </c>
      <c r="GT171" s="2">
        <v>1149293.92255458</v>
      </c>
      <c r="GU171" s="2">
        <v>1147593.20189366</v>
      </c>
      <c r="GV171" s="2">
        <v>1147367.4136481199</v>
      </c>
      <c r="GW171" s="2">
        <v>1151361.0313303701</v>
      </c>
      <c r="GX171" s="2">
        <v>1158265.50276217</v>
      </c>
      <c r="GY171" s="2">
        <v>1168210.52114414</v>
      </c>
      <c r="GZ171" s="2">
        <v>1176948.43171146</v>
      </c>
      <c r="HA171" s="2">
        <v>1186806.44678766</v>
      </c>
      <c r="HB171" s="2">
        <v>1196208.1639138099</v>
      </c>
      <c r="HC171" s="2">
        <v>1209000.0503576901</v>
      </c>
      <c r="HD171" s="2">
        <v>1223057.6571550299</v>
      </c>
      <c r="HE171" s="2">
        <v>1236595.46277012</v>
      </c>
      <c r="HF171" s="2">
        <v>1249245.5568782401</v>
      </c>
      <c r="HG171" s="2">
        <v>1264231.5328025101</v>
      </c>
      <c r="HH171" s="2">
        <v>1280979.0699459</v>
      </c>
      <c r="HI171" s="2">
        <v>1304363.95311802</v>
      </c>
      <c r="HJ171" s="2">
        <v>1332127.5212805299</v>
      </c>
      <c r="HK171" s="2">
        <v>1361753.7934755899</v>
      </c>
      <c r="HL171" s="2">
        <v>1385130.23374847</v>
      </c>
      <c r="HM171" s="2">
        <v>1402597.1551258101</v>
      </c>
      <c r="HN171" s="2">
        <v>1419864.0477334999</v>
      </c>
      <c r="HO171" s="2">
        <v>1432783.8415683999</v>
      </c>
      <c r="HP171" s="2">
        <v>1437131.12967837</v>
      </c>
      <c r="HQ171" s="2">
        <v>1437652.1955726801</v>
      </c>
      <c r="HR171" s="2">
        <v>1437066.0855624999</v>
      </c>
      <c r="HS171" s="2">
        <v>1440734.1114246701</v>
      </c>
      <c r="HT171" s="2">
        <v>1437507.7975403301</v>
      </c>
      <c r="HU171" s="2">
        <v>1429680.6261427701</v>
      </c>
      <c r="HV171" s="2">
        <v>1420164.3092585099</v>
      </c>
      <c r="HW171" s="2">
        <v>1405870.75761064</v>
      </c>
      <c r="HX171" s="2">
        <v>1386816.5649263801</v>
      </c>
      <c r="HY171" s="2">
        <v>1366658.0712799099</v>
      </c>
      <c r="HZ171" s="2">
        <v>1353685.4101464299</v>
      </c>
      <c r="IA171" s="2">
        <v>1348348.8629435999</v>
      </c>
      <c r="IB171" s="2">
        <v>1347384.1995135201</v>
      </c>
      <c r="IC171" s="2">
        <v>1350258.1524560901</v>
      </c>
      <c r="ID171" s="2">
        <v>1356934.6250156099</v>
      </c>
      <c r="IE171" s="2">
        <v>1360438.63555977</v>
      </c>
      <c r="IF171" s="2">
        <v>1366869.7474179999</v>
      </c>
      <c r="IG171" s="2">
        <v>1373363.85745394</v>
      </c>
      <c r="IH171" s="2">
        <v>1383101.7063809</v>
      </c>
      <c r="II171" s="2">
        <v>1387724.0475234</v>
      </c>
      <c r="IJ171" s="2">
        <v>1389902.83811601</v>
      </c>
      <c r="IK171" s="2">
        <v>1389464.47043078</v>
      </c>
      <c r="IL171" s="2">
        <v>1382584.11194282</v>
      </c>
      <c r="IM171" s="2">
        <v>1371149.1807577801</v>
      </c>
      <c r="IN171" s="2">
        <v>1362156.5272607999</v>
      </c>
      <c r="IO171" s="2">
        <v>1362194.8882736999</v>
      </c>
      <c r="IP171" s="2">
        <v>1371699.83151524</v>
      </c>
      <c r="IQ171" s="2">
        <v>1383598.7491762801</v>
      </c>
      <c r="IR171" s="2">
        <v>1397464.20746003</v>
      </c>
      <c r="IS171" s="2">
        <v>1410632.56809045</v>
      </c>
      <c r="IT171" s="2">
        <v>1421253.7583602001</v>
      </c>
      <c r="IU171" s="2">
        <v>1430707.19511419</v>
      </c>
      <c r="IV171" s="2">
        <v>1441287.8620763</v>
      </c>
      <c r="IW171" s="2">
        <v>1457407.7562344801</v>
      </c>
      <c r="IX171" s="2">
        <v>1478351.69681564</v>
      </c>
      <c r="IY171" s="2">
        <v>1501093.0535621601</v>
      </c>
      <c r="IZ171" s="2">
        <v>1518827.43162123</v>
      </c>
      <c r="JA171" s="2">
        <v>1529014.6371103299</v>
      </c>
      <c r="JB171" s="2">
        <v>1533156.13320452</v>
      </c>
      <c r="JC171" s="2">
        <v>1539108.60849116</v>
      </c>
      <c r="JD171" s="2">
        <v>1548819.6205369199</v>
      </c>
      <c r="JE171" s="2">
        <v>1563061.6305529701</v>
      </c>
      <c r="JF171" s="2">
        <v>1593626.4537208199</v>
      </c>
      <c r="JG171" s="2">
        <v>1641195.5113081001</v>
      </c>
      <c r="JH171" s="2">
        <v>1700882.3034755499</v>
      </c>
      <c r="JI171" s="2">
        <v>1749833.48358597</v>
      </c>
      <c r="JJ171" s="2">
        <v>1777554.1851476801</v>
      </c>
      <c r="JK171" s="2">
        <v>1783450.0832088101</v>
      </c>
      <c r="JL171" s="2">
        <v>1766375.3943837101</v>
      </c>
      <c r="JM171" s="2">
        <v>1731945.5956981899</v>
      </c>
      <c r="JN171">
        <v>1689537.544</v>
      </c>
      <c r="JO171" s="2">
        <v>1653214.68230098</v>
      </c>
      <c r="JP171" s="2">
        <v>1627763.2185630801</v>
      </c>
      <c r="JQ171" s="2">
        <v>1607225.8854294801</v>
      </c>
      <c r="JR171" s="2">
        <v>1582503.80447071</v>
      </c>
      <c r="JS171" s="2">
        <v>1559602.0882744601</v>
      </c>
      <c r="JT171" s="2">
        <v>1540272.4897596999</v>
      </c>
      <c r="JU171" s="2">
        <v>1532263.8196793401</v>
      </c>
      <c r="JV171" s="2">
        <v>1530521.66835361</v>
      </c>
      <c r="JW171" s="2">
        <v>1535657.6175362801</v>
      </c>
      <c r="JX171" s="2">
        <v>1545377.4452947001</v>
      </c>
      <c r="JY171" s="2">
        <v>1557197.93248961</v>
      </c>
      <c r="JZ171" s="2">
        <v>1565858.02301805</v>
      </c>
      <c r="KA171" s="2">
        <v>1570568.53057125</v>
      </c>
      <c r="KB171" s="2">
        <v>1569727.8488371801</v>
      </c>
      <c r="KC171" s="2">
        <v>1563774.8586216101</v>
      </c>
      <c r="KD171" s="2">
        <v>1552411.1337291</v>
      </c>
      <c r="KE171" s="2">
        <v>1543973.1132272</v>
      </c>
      <c r="KF171" s="2">
        <v>1549579.13678828</v>
      </c>
      <c r="KG171" s="2">
        <v>1569146.3207014401</v>
      </c>
      <c r="KH171" s="2">
        <v>1592121.4832933501</v>
      </c>
      <c r="KI171" s="2">
        <v>1604681.6639954301</v>
      </c>
      <c r="KJ171" s="2">
        <v>1613353.90520446</v>
      </c>
      <c r="KK171" s="2">
        <v>1616524.3312164501</v>
      </c>
      <c r="KL171" s="2">
        <v>1623035.70678033</v>
      </c>
      <c r="KM171" s="2">
        <v>1624859.8951499001</v>
      </c>
      <c r="KN171" s="2">
        <v>1630050.46254877</v>
      </c>
      <c r="KO171" s="2">
        <v>1633823.58172365</v>
      </c>
      <c r="KP171" s="2">
        <v>1637506.69120242</v>
      </c>
      <c r="KQ171">
        <v>1638735.1850000001</v>
      </c>
      <c r="KR171" s="2">
        <v>1639661.2854134</v>
      </c>
    </row>
    <row r="172" spans="1:304" x14ac:dyDescent="0.2">
      <c r="A172" t="s">
        <v>165</v>
      </c>
      <c r="B172">
        <f>KR172-C172</f>
        <v>669985.01627869694</v>
      </c>
      <c r="C172" s="2">
        <v>265358.26819663198</v>
      </c>
      <c r="D172" s="2">
        <v>267022.39994685899</v>
      </c>
      <c r="E172">
        <v>273339.06109999999</v>
      </c>
      <c r="F172" s="2">
        <v>281341.38150798902</v>
      </c>
      <c r="G172" s="2">
        <v>290668.68644523597</v>
      </c>
      <c r="H172" s="2">
        <v>298646.81327851501</v>
      </c>
      <c r="I172" s="2">
        <v>307668.99872607802</v>
      </c>
      <c r="J172" s="2">
        <v>317270.73271044099</v>
      </c>
      <c r="K172" s="2">
        <v>326494.97488371399</v>
      </c>
      <c r="L172" s="2">
        <v>335068.42348558502</v>
      </c>
      <c r="M172" s="2">
        <v>342953.891151911</v>
      </c>
      <c r="N172" s="2">
        <v>350497.71175262501</v>
      </c>
      <c r="O172" s="2">
        <v>357599.29198547697</v>
      </c>
      <c r="P172">
        <v>364043.15539999999</v>
      </c>
      <c r="Q172" s="2">
        <v>369061.19086110097</v>
      </c>
      <c r="R172" s="2">
        <v>372309.31941418501</v>
      </c>
      <c r="S172" s="2">
        <v>373796.97593422199</v>
      </c>
      <c r="T172" s="2">
        <v>374453.29663563601</v>
      </c>
      <c r="U172">
        <v>375019.57339999999</v>
      </c>
      <c r="V172" s="2">
        <v>374133.89258175303</v>
      </c>
      <c r="W172">
        <v>372194.25020000001</v>
      </c>
      <c r="X172" s="2">
        <v>367265.43884111498</v>
      </c>
      <c r="Y172" s="2">
        <v>361632.05486679601</v>
      </c>
      <c r="Z172" s="2">
        <v>355519.62256008101</v>
      </c>
      <c r="AA172" s="2">
        <v>352765.39053017501</v>
      </c>
      <c r="AB172">
        <v>352628.71399999998</v>
      </c>
      <c r="AC172" s="2">
        <v>353952.75142582401</v>
      </c>
      <c r="AD172" s="2">
        <v>355744.52428226802</v>
      </c>
      <c r="AE172" s="2">
        <v>357522.790606155</v>
      </c>
      <c r="AF172" s="2">
        <v>359502.05585854402</v>
      </c>
      <c r="AG172" s="2">
        <v>360085.17558618501</v>
      </c>
      <c r="AH172" s="2">
        <v>359968.69229672197</v>
      </c>
      <c r="AI172" s="2">
        <v>360353.53843927098</v>
      </c>
      <c r="AJ172" s="2">
        <v>361756.03671125398</v>
      </c>
      <c r="AK172" s="2">
        <v>362665.21656352602</v>
      </c>
      <c r="AL172" s="2">
        <v>363741.89184410399</v>
      </c>
      <c r="AM172" s="2">
        <v>365277.84131150501</v>
      </c>
      <c r="AN172" s="2">
        <v>366720.34331575799</v>
      </c>
      <c r="AO172" s="2">
        <v>367657.32615625003</v>
      </c>
      <c r="AP172" s="2">
        <v>366127.31536649098</v>
      </c>
      <c r="AQ172" s="2">
        <v>364652.348167855</v>
      </c>
      <c r="AR172" s="2">
        <v>363093.16048831597</v>
      </c>
      <c r="AS172" s="2">
        <v>362997.38864664</v>
      </c>
      <c r="AT172" s="2">
        <v>364084.73994435801</v>
      </c>
      <c r="AU172" s="2">
        <v>364582.63926314301</v>
      </c>
      <c r="AV172" s="2">
        <v>365489.36939464998</v>
      </c>
      <c r="AW172" s="2">
        <v>367560.80220734602</v>
      </c>
      <c r="AX172" s="2">
        <v>371858.46769974701</v>
      </c>
      <c r="AY172" s="2">
        <v>376752.76682215102</v>
      </c>
      <c r="AZ172" s="2">
        <v>380911.41299860203</v>
      </c>
      <c r="BA172" s="2">
        <v>385401.69051367103</v>
      </c>
      <c r="BB172">
        <v>390205.8371</v>
      </c>
      <c r="BC172" s="2">
        <v>395584.33825889602</v>
      </c>
      <c r="BD172">
        <v>400450.8775</v>
      </c>
      <c r="BE172" s="2">
        <v>405109.62626657099</v>
      </c>
      <c r="BF172" s="2">
        <v>409181.26126059098</v>
      </c>
      <c r="BG172" s="2">
        <v>414307.05508618098</v>
      </c>
      <c r="BH172" s="2">
        <v>420722.25640945602</v>
      </c>
      <c r="BI172" s="2">
        <v>428611.18965065602</v>
      </c>
      <c r="BJ172" s="2">
        <v>436045.23947138898</v>
      </c>
      <c r="BK172" s="2">
        <v>443336.28837164497</v>
      </c>
      <c r="BL172" s="2">
        <v>451357.75879915798</v>
      </c>
      <c r="BM172" s="2">
        <v>458618.84114745702</v>
      </c>
      <c r="BN172" s="2">
        <v>464901.96988569101</v>
      </c>
      <c r="BO172" s="2">
        <v>469042.93635853502</v>
      </c>
      <c r="BP172">
        <v>473932.64</v>
      </c>
      <c r="BQ172" s="2">
        <v>478590.53785571101</v>
      </c>
      <c r="BR172" s="2">
        <v>483505.03965394502</v>
      </c>
      <c r="BS172" s="2">
        <v>486995.93413757498</v>
      </c>
      <c r="BT172" s="2">
        <v>489511.41835275199</v>
      </c>
      <c r="BU172" s="2">
        <v>493624.31215455302</v>
      </c>
      <c r="BV172" s="2">
        <v>498371.42960719601</v>
      </c>
      <c r="BW172" s="2">
        <v>503100.20044278097</v>
      </c>
      <c r="BX172" s="2">
        <v>503009.233818596</v>
      </c>
      <c r="BY172" s="2">
        <v>502427.06846591301</v>
      </c>
      <c r="BZ172" s="2">
        <v>502324.18228293699</v>
      </c>
      <c r="CA172" s="2">
        <v>503832.41638739599</v>
      </c>
      <c r="CB172" s="2">
        <v>504783.182384744</v>
      </c>
      <c r="CC172" s="2">
        <v>502660.89090604999</v>
      </c>
      <c r="CD172" s="2">
        <v>502268.59580146603</v>
      </c>
      <c r="CE172" s="2">
        <v>501243.99329200498</v>
      </c>
      <c r="CF172" s="2">
        <v>501789.98794977402</v>
      </c>
      <c r="CG172" s="2">
        <v>502288.12244766601</v>
      </c>
      <c r="CH172" s="2">
        <v>502120.50313118898</v>
      </c>
      <c r="CI172" s="2">
        <v>502191.470224338</v>
      </c>
      <c r="CJ172" s="2">
        <v>502568.69352919102</v>
      </c>
      <c r="CK172" s="2">
        <v>503005.25823015801</v>
      </c>
      <c r="CL172" s="2">
        <v>502789.84842866601</v>
      </c>
      <c r="CM172" s="2">
        <v>500850.18867958197</v>
      </c>
      <c r="CN172" s="2">
        <v>499608.71076108201</v>
      </c>
      <c r="CO172" s="2">
        <v>498969.90367543098</v>
      </c>
      <c r="CP172" s="2">
        <v>498015.39034729899</v>
      </c>
      <c r="CQ172" s="2">
        <v>495405.403416068</v>
      </c>
      <c r="CR172" s="2">
        <v>492440.11392718297</v>
      </c>
      <c r="CS172" s="2">
        <v>488922.25632996298</v>
      </c>
      <c r="CT172">
        <v>485285.08659999998</v>
      </c>
      <c r="CU172" s="2">
        <v>479232.173922482</v>
      </c>
      <c r="CV172" s="2">
        <v>472310.30902820302</v>
      </c>
      <c r="CW172" s="2">
        <v>467242.53134158801</v>
      </c>
      <c r="CX172" s="2">
        <v>463450.43226981099</v>
      </c>
      <c r="CY172" s="2">
        <v>459778.73904689302</v>
      </c>
      <c r="CZ172" s="2">
        <v>454991.25915600703</v>
      </c>
      <c r="DA172" s="2">
        <v>449400.93212815898</v>
      </c>
      <c r="DB172">
        <v>442088.76850000001</v>
      </c>
      <c r="DC172" s="2">
        <v>435282.25251090602</v>
      </c>
      <c r="DD172" s="2">
        <v>426302.98008121602</v>
      </c>
      <c r="DE172" s="2">
        <v>420654.90665202099</v>
      </c>
      <c r="DF172" s="2">
        <v>411953.43301380699</v>
      </c>
      <c r="DG172" s="2">
        <v>407840.38450771698</v>
      </c>
      <c r="DH172" s="2">
        <v>399903.30031674</v>
      </c>
      <c r="DI172" s="2">
        <v>394455.28328141401</v>
      </c>
      <c r="DJ172" s="2">
        <v>389174.95313259802</v>
      </c>
      <c r="DK172" s="2">
        <v>387073.22324422997</v>
      </c>
      <c r="DL172" s="2">
        <v>385839.85392064299</v>
      </c>
      <c r="DM172" s="2">
        <v>384299.58447847201</v>
      </c>
      <c r="DN172" s="2">
        <v>384140.46654056298</v>
      </c>
      <c r="DO172" s="2">
        <v>385676.38294982701</v>
      </c>
      <c r="DP172" s="2">
        <v>390092.59117266902</v>
      </c>
      <c r="DQ172" s="2">
        <v>392953.52172295999</v>
      </c>
      <c r="DR172" s="2">
        <v>396543.77581008303</v>
      </c>
      <c r="DS172" s="2">
        <v>397987.37594409601</v>
      </c>
      <c r="DT172" s="2">
        <v>403733.38738153299</v>
      </c>
      <c r="DU172" s="2">
        <v>406637.054909289</v>
      </c>
      <c r="DV172" s="2">
        <v>407266.20985972602</v>
      </c>
      <c r="DW172" s="2">
        <v>403126.54280380299</v>
      </c>
      <c r="DX172" s="2">
        <v>397067.34656317497</v>
      </c>
      <c r="DY172" s="2">
        <v>393795.42250928801</v>
      </c>
      <c r="DZ172" s="2">
        <v>391654.46527847601</v>
      </c>
      <c r="EA172" s="2">
        <v>389557.90089802002</v>
      </c>
      <c r="EB172">
        <v>385539.73019999999</v>
      </c>
      <c r="EC172" s="2">
        <v>380567.41786321899</v>
      </c>
      <c r="ED172" s="2">
        <v>378333.55419717199</v>
      </c>
      <c r="EE172" s="2">
        <v>374666.84166238998</v>
      </c>
      <c r="EF172">
        <v>372898.97440000001</v>
      </c>
      <c r="EG172" s="2">
        <v>370047.325186248</v>
      </c>
      <c r="EH172" s="2">
        <v>366572.51703416201</v>
      </c>
      <c r="EI172" s="2">
        <v>363471.26799554197</v>
      </c>
      <c r="EJ172" s="2">
        <v>358873.56819331902</v>
      </c>
      <c r="EK172" s="2">
        <v>356860.33814309601</v>
      </c>
      <c r="EL172" s="2">
        <v>350602.40064518998</v>
      </c>
      <c r="EM172" s="2">
        <v>345514.424299201</v>
      </c>
      <c r="EN172" s="2">
        <v>342366.75765929703</v>
      </c>
      <c r="EO172" s="2">
        <v>340501.371532096</v>
      </c>
      <c r="EP172" s="2">
        <v>339076.01287739002</v>
      </c>
      <c r="EQ172" s="2">
        <v>337902.67122547899</v>
      </c>
      <c r="ER172" s="2">
        <v>339434.53086174902</v>
      </c>
      <c r="ES172" s="2">
        <v>342959.83614531701</v>
      </c>
      <c r="ET172" s="2">
        <v>346671.35701577301</v>
      </c>
      <c r="EU172" s="2">
        <v>352062.34931788698</v>
      </c>
      <c r="EV172" s="2">
        <v>360125.31924461602</v>
      </c>
      <c r="EW172" s="2">
        <v>370043.36461313698</v>
      </c>
      <c r="EX172" s="2">
        <v>381069.08542051102</v>
      </c>
      <c r="EY172" s="2">
        <v>392249.08563882898</v>
      </c>
      <c r="EZ172" s="2">
        <v>403176.57621805399</v>
      </c>
      <c r="FA172" s="2">
        <v>413598.23848460801</v>
      </c>
      <c r="FB172" s="2">
        <v>422462.403301112</v>
      </c>
      <c r="FC172" s="2">
        <v>429216.93938367401</v>
      </c>
      <c r="FD172" s="2">
        <v>434062.87514085299</v>
      </c>
      <c r="FE172" s="2">
        <v>438448.49391152599</v>
      </c>
      <c r="FF172" s="2">
        <v>444784.21653013403</v>
      </c>
      <c r="FG172" s="2">
        <v>453108.13818646502</v>
      </c>
      <c r="FH172">
        <v>462985.82770000002</v>
      </c>
      <c r="FI172" s="2">
        <v>472087.47036839899</v>
      </c>
      <c r="FJ172" s="2">
        <v>480848.46521112998</v>
      </c>
      <c r="FK172" s="2">
        <v>488806.337303326</v>
      </c>
      <c r="FL172" s="2">
        <v>496175.09249911702</v>
      </c>
      <c r="FM172" s="2">
        <v>503067.15896231699</v>
      </c>
      <c r="FN172" s="2">
        <v>508007.62094673101</v>
      </c>
      <c r="FO172" s="2">
        <v>512021.58798778302</v>
      </c>
      <c r="FP172" s="2">
        <v>514110.00255013001</v>
      </c>
      <c r="FQ172" s="2">
        <v>515935.753802964</v>
      </c>
      <c r="FR172">
        <v>517777.55119999999</v>
      </c>
      <c r="FS172" s="2">
        <v>519436.76642954902</v>
      </c>
      <c r="FT172" s="2">
        <v>522771.91935515101</v>
      </c>
      <c r="FU172" s="2">
        <v>526857.07599417702</v>
      </c>
      <c r="FV172" s="2">
        <v>533371.83596209297</v>
      </c>
      <c r="FW172" s="2">
        <v>540713.15213923506</v>
      </c>
      <c r="FX172">
        <v>549032.40769999998</v>
      </c>
      <c r="FY172" s="2">
        <v>557668.79011121904</v>
      </c>
      <c r="FZ172" s="2">
        <v>565718.70139963005</v>
      </c>
      <c r="GA172" s="2">
        <v>572600.96354467201</v>
      </c>
      <c r="GB172" s="2">
        <v>577442.61724209599</v>
      </c>
      <c r="GC172" s="2">
        <v>580631.42243150703</v>
      </c>
      <c r="GD172" s="2">
        <v>586025.84835669096</v>
      </c>
      <c r="GE172" s="2">
        <v>592844.32632492401</v>
      </c>
      <c r="GF172">
        <v>602489.49549999996</v>
      </c>
      <c r="GG172" s="2">
        <v>611971.93341474398</v>
      </c>
      <c r="GH172" s="2">
        <v>623717.52356483601</v>
      </c>
      <c r="GI172" s="2">
        <v>635764.67028186505</v>
      </c>
      <c r="GJ172" s="2">
        <v>647699.77788764797</v>
      </c>
      <c r="GK172">
        <v>657997.43420000002</v>
      </c>
      <c r="GL172" s="2">
        <v>667957.204052391</v>
      </c>
      <c r="GM172" s="2">
        <v>677796.252331889</v>
      </c>
      <c r="GN172" s="2">
        <v>685115.82482613495</v>
      </c>
      <c r="GO172" s="2">
        <v>687636.19688435004</v>
      </c>
      <c r="GP172" s="2">
        <v>686213.00766864198</v>
      </c>
      <c r="GQ172" s="2">
        <v>683210.86957789003</v>
      </c>
      <c r="GR172" s="2">
        <v>678172.44446475198</v>
      </c>
      <c r="GS172" s="2">
        <v>669805.00345619698</v>
      </c>
      <c r="GT172" s="2">
        <v>659872.87937318801</v>
      </c>
      <c r="GU172" s="2">
        <v>652904.80398760305</v>
      </c>
      <c r="GV172" s="2">
        <v>650332.227531165</v>
      </c>
      <c r="GW172">
        <v>650895.73010000004</v>
      </c>
      <c r="GX172" s="2">
        <v>655447.55903759296</v>
      </c>
      <c r="GY172" s="2">
        <v>664024.59419532202</v>
      </c>
      <c r="GZ172" s="2">
        <v>675701.21274020395</v>
      </c>
      <c r="HA172" s="2">
        <v>685877.74596832599</v>
      </c>
      <c r="HB172" s="2">
        <v>692615.19738577295</v>
      </c>
      <c r="HC172" s="2">
        <v>696804.66456675704</v>
      </c>
      <c r="HD172">
        <v>696346.94279999996</v>
      </c>
      <c r="HE172" s="2">
        <v>693194.15922945202</v>
      </c>
      <c r="HF172" s="2">
        <v>690803.34506644704</v>
      </c>
      <c r="HG172" s="2">
        <v>692846.34444895096</v>
      </c>
      <c r="HH172" s="2">
        <v>697239.91462554701</v>
      </c>
      <c r="HI172" s="2">
        <v>704550.13170708495</v>
      </c>
      <c r="HJ172" s="2">
        <v>718400.86362512398</v>
      </c>
      <c r="HK172" s="2">
        <v>743672.48128121404</v>
      </c>
      <c r="HL172" s="2">
        <v>774159.27198351105</v>
      </c>
      <c r="HM172" s="2">
        <v>805509.98687554698</v>
      </c>
      <c r="HN172" s="2">
        <v>832437.73777607898</v>
      </c>
      <c r="HO172" s="2">
        <v>853668.59092122701</v>
      </c>
      <c r="HP172" s="2">
        <v>870329.73892161704</v>
      </c>
      <c r="HQ172" s="2">
        <v>882874.95821916999</v>
      </c>
      <c r="HR172">
        <v>892481.43960000004</v>
      </c>
      <c r="HS172" s="2">
        <v>899071.88523009198</v>
      </c>
      <c r="HT172" s="2">
        <v>902731.14139795594</v>
      </c>
      <c r="HU172" s="2">
        <v>902809.21863442496</v>
      </c>
      <c r="HV172" s="2">
        <v>895921.54829447099</v>
      </c>
      <c r="HW172" s="2">
        <v>881371.03722441697</v>
      </c>
      <c r="HX172" s="2">
        <v>862902.87736178201</v>
      </c>
      <c r="HY172" s="2">
        <v>845134.01233355806</v>
      </c>
      <c r="HZ172" s="2">
        <v>829972.98399093898</v>
      </c>
      <c r="IA172" s="2">
        <v>816725.85857647599</v>
      </c>
      <c r="IB172" s="2">
        <v>807804.20872074598</v>
      </c>
      <c r="IC172" s="2">
        <v>804490.539056562</v>
      </c>
      <c r="ID172" s="2">
        <v>806913.387031383</v>
      </c>
      <c r="IE172" s="2">
        <v>809758.90245659801</v>
      </c>
      <c r="IF172" s="2">
        <v>812022.77970193804</v>
      </c>
      <c r="IG172" s="2">
        <v>814314.62313862005</v>
      </c>
      <c r="IH172" s="2">
        <v>818906.34893021104</v>
      </c>
      <c r="II172" s="2">
        <v>824292.624959204</v>
      </c>
      <c r="IJ172">
        <v>828522.01260000002</v>
      </c>
      <c r="IK172" s="2">
        <v>827988.48235107504</v>
      </c>
      <c r="IL172" s="2">
        <v>821641.78020844096</v>
      </c>
      <c r="IM172">
        <v>812572.83100000001</v>
      </c>
      <c r="IN172" s="2">
        <v>806098.98050342104</v>
      </c>
      <c r="IO172" s="2">
        <v>805628.41800267203</v>
      </c>
      <c r="IP172">
        <v>811428.31510000001</v>
      </c>
      <c r="IQ172" s="2">
        <v>820374.04569684598</v>
      </c>
      <c r="IR172" s="2">
        <v>832199.48373719002</v>
      </c>
      <c r="IS172" s="2">
        <v>843884.68670210603</v>
      </c>
      <c r="IT172" s="2">
        <v>852543.07288366696</v>
      </c>
      <c r="IU172">
        <v>856060.14339999994</v>
      </c>
      <c r="IV172" s="2">
        <v>855321.94155627699</v>
      </c>
      <c r="IW172" s="2">
        <v>855143.970710336</v>
      </c>
      <c r="IX172" s="2">
        <v>858186.66295660997</v>
      </c>
      <c r="IY172" s="2">
        <v>862315.90354096598</v>
      </c>
      <c r="IZ172" s="2">
        <v>866381.01322319999</v>
      </c>
      <c r="JA172" s="2">
        <v>869316.50466801005</v>
      </c>
      <c r="JB172" s="2">
        <v>874419.88968419202</v>
      </c>
      <c r="JC172" s="2">
        <v>880257.01265275502</v>
      </c>
      <c r="JD172" s="2">
        <v>888442.34890023805</v>
      </c>
      <c r="JE172" s="2">
        <v>899033.45746511302</v>
      </c>
      <c r="JF172" s="2">
        <v>913888.29205648205</v>
      </c>
      <c r="JG172" s="2">
        <v>930243.539597639</v>
      </c>
      <c r="JH172">
        <v>947284.50560000003</v>
      </c>
      <c r="JI172" s="2">
        <v>962223.98799191497</v>
      </c>
      <c r="JJ172" s="2">
        <v>973197.35534459294</v>
      </c>
      <c r="JK172" s="2">
        <v>976452.35361530399</v>
      </c>
      <c r="JL172" s="2">
        <v>971542.48341621796</v>
      </c>
      <c r="JM172" s="2">
        <v>958202.30678766104</v>
      </c>
      <c r="JN172" s="2">
        <v>944192.15944561304</v>
      </c>
      <c r="JO172" s="2">
        <v>933463.29988336703</v>
      </c>
      <c r="JP172" s="2">
        <v>929691.39902183204</v>
      </c>
      <c r="JQ172" s="2">
        <v>927162.06110328005</v>
      </c>
      <c r="JR172" s="2">
        <v>921647.19528268697</v>
      </c>
      <c r="JS172" s="2">
        <v>913043.80666567106</v>
      </c>
      <c r="JT172" s="2">
        <v>903388.39283469098</v>
      </c>
      <c r="JU172" s="2">
        <v>896062.18090223696</v>
      </c>
      <c r="JV172" s="2">
        <v>891545.90432050603</v>
      </c>
      <c r="JW172" s="2">
        <v>892030.85601145704</v>
      </c>
      <c r="JX172" s="2">
        <v>898631.582604422</v>
      </c>
      <c r="JY172" s="2">
        <v>910345.81487375998</v>
      </c>
      <c r="JZ172" s="2">
        <v>924217.69949912105</v>
      </c>
      <c r="KA172" s="2">
        <v>935973.70383603405</v>
      </c>
      <c r="KB172" s="2">
        <v>945214.02143621503</v>
      </c>
      <c r="KC172">
        <v>949083.14729999995</v>
      </c>
      <c r="KD172" s="2">
        <v>948020.84331727296</v>
      </c>
      <c r="KE172" s="2">
        <v>943040.78964489</v>
      </c>
      <c r="KF172" s="2">
        <v>938691.05684423202</v>
      </c>
      <c r="KG172">
        <v>937502.74899999995</v>
      </c>
      <c r="KH172" s="2">
        <v>939558.72614593501</v>
      </c>
      <c r="KI172" s="2">
        <v>940462.50959362602</v>
      </c>
      <c r="KJ172" s="2">
        <v>942011.19784232904</v>
      </c>
      <c r="KK172">
        <v>943044.10829999996</v>
      </c>
      <c r="KL172" s="2">
        <v>946369.70358397195</v>
      </c>
      <c r="KM172" s="2">
        <v>949840.97064445401</v>
      </c>
      <c r="KN172" s="2">
        <v>952919.50874579896</v>
      </c>
      <c r="KO172" s="2">
        <v>954111.52843334305</v>
      </c>
      <c r="KP172" s="2">
        <v>950637.61714405497</v>
      </c>
      <c r="KQ172">
        <v>944959.5111</v>
      </c>
      <c r="KR172" s="2">
        <v>935343.28447532898</v>
      </c>
    </row>
    <row r="173" spans="1:304" x14ac:dyDescent="0.2">
      <c r="A173" t="s">
        <v>52</v>
      </c>
      <c r="B173">
        <f>KR173-C173</f>
        <v>2626977.2362232804</v>
      </c>
      <c r="C173">
        <v>795490.41899999999</v>
      </c>
      <c r="D173" s="2">
        <v>797209.751607168</v>
      </c>
      <c r="E173" s="2">
        <v>804287.61022245395</v>
      </c>
      <c r="F173">
        <v>820365.73499999999</v>
      </c>
      <c r="G173" s="2">
        <v>842304.62610741297</v>
      </c>
      <c r="H173" s="2">
        <v>863124.58570570895</v>
      </c>
      <c r="I173" s="2">
        <v>878573.11464208504</v>
      </c>
      <c r="J173" s="2">
        <v>894370.87359201605</v>
      </c>
      <c r="K173" s="2">
        <v>912939.00715178601</v>
      </c>
      <c r="L173" s="2">
        <v>935586.33939686604</v>
      </c>
      <c r="M173" s="2">
        <v>960634.04301114997</v>
      </c>
      <c r="N173" s="2">
        <v>986205.35284773901</v>
      </c>
      <c r="O173" s="2">
        <v>1008350.51486955</v>
      </c>
      <c r="P173" s="2">
        <v>1024336.70738175</v>
      </c>
      <c r="Q173" s="2">
        <v>1034116.07589161</v>
      </c>
      <c r="R173" s="2">
        <v>1038874.39823479</v>
      </c>
      <c r="S173" s="2">
        <v>1037765.28891267</v>
      </c>
      <c r="T173" s="2">
        <v>1036546.30155378</v>
      </c>
      <c r="U173" s="2">
        <v>1034750.40804423</v>
      </c>
      <c r="V173" s="2">
        <v>1033418.4988083</v>
      </c>
      <c r="W173" s="2">
        <v>1028511.1741601001</v>
      </c>
      <c r="X173" s="2">
        <v>1011474.08476865</v>
      </c>
      <c r="Y173" s="2">
        <v>976160.91949268105</v>
      </c>
      <c r="Z173">
        <v>935349.53559999994</v>
      </c>
      <c r="AA173" s="2">
        <v>904407.65763515199</v>
      </c>
      <c r="AB173" s="2">
        <v>888857.74021945405</v>
      </c>
      <c r="AC173" s="2">
        <v>882208.478669098</v>
      </c>
      <c r="AD173" s="2">
        <v>879988.77365964896</v>
      </c>
      <c r="AE173" s="2">
        <v>887299.02892770199</v>
      </c>
      <c r="AF173">
        <v>898379.23329999996</v>
      </c>
      <c r="AG173" s="2">
        <v>913842.57040162</v>
      </c>
      <c r="AH173">
        <v>927633.8493</v>
      </c>
      <c r="AI173" s="2">
        <v>935155.10161256604</v>
      </c>
      <c r="AJ173" s="2">
        <v>938526.39458611899</v>
      </c>
      <c r="AK173" s="2">
        <v>942807.42978186696</v>
      </c>
      <c r="AL173" s="2">
        <v>951089.36295630003</v>
      </c>
      <c r="AM173" s="2">
        <v>956871.46399797895</v>
      </c>
      <c r="AN173" s="2">
        <v>955921.60085506004</v>
      </c>
      <c r="AO173" s="2">
        <v>954705.02106589195</v>
      </c>
      <c r="AP173" s="2">
        <v>950719.59019900602</v>
      </c>
      <c r="AQ173" s="2">
        <v>946037.892061388</v>
      </c>
      <c r="AR173" s="2">
        <v>934211.25242395001</v>
      </c>
      <c r="AS173">
        <v>923851.17099999997</v>
      </c>
      <c r="AT173" s="2">
        <v>916514.64035060199</v>
      </c>
      <c r="AU173" s="2">
        <v>913802.22333354095</v>
      </c>
      <c r="AV173" s="2">
        <v>912720.30977254699</v>
      </c>
      <c r="AW173" s="2">
        <v>913865.82161849004</v>
      </c>
      <c r="AX173" s="2">
        <v>924090.88503415894</v>
      </c>
      <c r="AY173">
        <v>937010.05110000004</v>
      </c>
      <c r="AZ173" s="2">
        <v>956486.44812391698</v>
      </c>
      <c r="BA173">
        <v>972861.60889999999</v>
      </c>
      <c r="BB173" s="2">
        <v>994994.52201017097</v>
      </c>
      <c r="BC173" s="2">
        <v>1012488.61559398</v>
      </c>
      <c r="BD173" s="2">
        <v>1032294.51107544</v>
      </c>
      <c r="BE173" s="2">
        <v>1044782.51221864</v>
      </c>
      <c r="BF173" s="2">
        <v>1055150.8927112999</v>
      </c>
      <c r="BG173" s="2">
        <v>1064740.0272271701</v>
      </c>
      <c r="BH173" s="2">
        <v>1077669.33467454</v>
      </c>
      <c r="BI173" s="2">
        <v>1094053.3141506901</v>
      </c>
      <c r="BJ173" s="2">
        <v>1111717.60336972</v>
      </c>
      <c r="BK173" s="2">
        <v>1123652.8166586501</v>
      </c>
      <c r="BL173" s="2">
        <v>1137168.3828741801</v>
      </c>
      <c r="BM173" s="2">
        <v>1148722.59535052</v>
      </c>
      <c r="BN173" s="2">
        <v>1167740.2287117499</v>
      </c>
      <c r="BO173" s="2">
        <v>1183730.3569577199</v>
      </c>
      <c r="BP173" s="2">
        <v>1194779.2762714999</v>
      </c>
      <c r="BQ173" s="2">
        <v>1203414.8103366301</v>
      </c>
      <c r="BR173" s="2">
        <v>1213513.8948261801</v>
      </c>
      <c r="BS173" s="2">
        <v>1222298.06929652</v>
      </c>
      <c r="BT173" s="2">
        <v>1232551.14930205</v>
      </c>
      <c r="BU173" s="2">
        <v>1236284.6242850299</v>
      </c>
      <c r="BV173" s="2">
        <v>1239000.96930237</v>
      </c>
      <c r="BW173" s="2">
        <v>1242208.5980157501</v>
      </c>
      <c r="BX173" s="2">
        <v>1249864.6623478001</v>
      </c>
      <c r="BY173" s="2">
        <v>1261452.75514634</v>
      </c>
      <c r="BZ173" s="2">
        <v>1262248.4060526099</v>
      </c>
      <c r="CA173" s="2">
        <v>1259580.7736390301</v>
      </c>
      <c r="CB173" s="2">
        <v>1255749.39442039</v>
      </c>
      <c r="CC173" s="2">
        <v>1256851.5526429401</v>
      </c>
      <c r="CD173" s="2">
        <v>1259829.45565765</v>
      </c>
      <c r="CE173" s="2">
        <v>1260956.9063152201</v>
      </c>
      <c r="CF173" s="2">
        <v>1263730.9374333301</v>
      </c>
      <c r="CG173" s="2">
        <v>1265412.2779393401</v>
      </c>
      <c r="CH173" s="2">
        <v>1266323.5577223899</v>
      </c>
      <c r="CI173" s="2">
        <v>1272337.55688314</v>
      </c>
      <c r="CJ173">
        <v>1278168.298</v>
      </c>
      <c r="CK173" s="2">
        <v>1290928.15852132</v>
      </c>
      <c r="CL173" s="2">
        <v>1305327.80940541</v>
      </c>
      <c r="CM173" s="2">
        <v>1323128.59889755</v>
      </c>
      <c r="CN173" s="2">
        <v>1332099.10690338</v>
      </c>
      <c r="CO173" s="2">
        <v>1335221.9057170399</v>
      </c>
      <c r="CP173" s="2">
        <v>1337478.10923905</v>
      </c>
      <c r="CQ173" s="2">
        <v>1346028.66928212</v>
      </c>
      <c r="CR173" s="2">
        <v>1349462.13850172</v>
      </c>
      <c r="CS173" s="2">
        <v>1347619.53805585</v>
      </c>
      <c r="CT173" s="2">
        <v>1334655.2597594201</v>
      </c>
      <c r="CU173" s="2">
        <v>1327026.9177838201</v>
      </c>
      <c r="CV173" s="2">
        <v>1321743.7174643099</v>
      </c>
      <c r="CW173" s="2">
        <v>1327675.2878978001</v>
      </c>
      <c r="CX173" s="2">
        <v>1328305.6253842399</v>
      </c>
      <c r="CY173" s="2">
        <v>1328738.44088944</v>
      </c>
      <c r="CZ173" s="2">
        <v>1327593.2507327499</v>
      </c>
      <c r="DA173" s="2">
        <v>1325737.02951176</v>
      </c>
      <c r="DB173" s="2">
        <v>1316676.26642534</v>
      </c>
      <c r="DC173" s="2">
        <v>1295443.9279264901</v>
      </c>
      <c r="DD173" s="2">
        <v>1265189.1869667401</v>
      </c>
      <c r="DE173" s="2">
        <v>1235923.8930005699</v>
      </c>
      <c r="DF173" s="2">
        <v>1219991.3812802201</v>
      </c>
      <c r="DG173" s="2">
        <v>1214998.11621446</v>
      </c>
      <c r="DH173" s="2">
        <v>1218592.7377295</v>
      </c>
      <c r="DI173" s="2">
        <v>1211138.4309564901</v>
      </c>
      <c r="DJ173" s="2">
        <v>1205300.8081872601</v>
      </c>
      <c r="DK173" s="2">
        <v>1197324.2911326799</v>
      </c>
      <c r="DL173" s="2">
        <v>1195842.23333835</v>
      </c>
      <c r="DM173" s="2">
        <v>1192513.8921074199</v>
      </c>
      <c r="DN173" s="2">
        <v>1178969.9300329899</v>
      </c>
      <c r="DO173" s="2">
        <v>1168884.9554109999</v>
      </c>
      <c r="DP173" s="2">
        <v>1164470.56133917</v>
      </c>
      <c r="DQ173" s="2">
        <v>1177692.31364112</v>
      </c>
      <c r="DR173" s="2">
        <v>1187252.6577542601</v>
      </c>
      <c r="DS173" s="2">
        <v>1192657.6748806699</v>
      </c>
      <c r="DT173" s="2">
        <v>1196116.12321947</v>
      </c>
      <c r="DU173" s="2">
        <v>1200835.42633427</v>
      </c>
      <c r="DV173" s="2">
        <v>1202472.88048651</v>
      </c>
      <c r="DW173" s="2">
        <v>1195475.93154352</v>
      </c>
      <c r="DX173" s="2">
        <v>1182623.6368680301</v>
      </c>
      <c r="DY173" s="2">
        <v>1175904.0459896601</v>
      </c>
      <c r="DZ173" s="2">
        <v>1174437.8673377</v>
      </c>
      <c r="EA173" s="2">
        <v>1176629.9688411001</v>
      </c>
      <c r="EB173" s="2">
        <v>1175061.4944670701</v>
      </c>
      <c r="EC173" s="2">
        <v>1170772.8365049399</v>
      </c>
      <c r="ED173" s="2">
        <v>1167741.8853059199</v>
      </c>
      <c r="EE173" s="2">
        <v>1167914.5968315301</v>
      </c>
      <c r="EF173" s="2">
        <v>1186182.5779575801</v>
      </c>
      <c r="EG173" s="2">
        <v>1209549.8418716099</v>
      </c>
      <c r="EH173" s="2">
        <v>1238002.52656687</v>
      </c>
      <c r="EI173" s="2">
        <v>1254291.4968950199</v>
      </c>
      <c r="EJ173" s="2">
        <v>1269431.4084626699</v>
      </c>
      <c r="EK173" s="2">
        <v>1280226.5005844899</v>
      </c>
      <c r="EL173" s="2">
        <v>1290150.46362091</v>
      </c>
      <c r="EM173" s="2">
        <v>1303294.37271313</v>
      </c>
      <c r="EN173" s="2">
        <v>1315643.15555354</v>
      </c>
      <c r="EO173" s="2">
        <v>1332770.61783586</v>
      </c>
      <c r="EP173" s="2">
        <v>1340633.5950675199</v>
      </c>
      <c r="EQ173" s="2">
        <v>1349724.8535563301</v>
      </c>
      <c r="ER173" s="2">
        <v>1353948.0622692599</v>
      </c>
      <c r="ES173" s="2">
        <v>1372560.38246712</v>
      </c>
      <c r="ET173">
        <v>1398281.483</v>
      </c>
      <c r="EU173" s="2">
        <v>1422514.4339029</v>
      </c>
      <c r="EV173" s="2">
        <v>1449157.9720139201</v>
      </c>
      <c r="EW173" s="2">
        <v>1480641.13125287</v>
      </c>
      <c r="EX173" s="2">
        <v>1522600.08757202</v>
      </c>
      <c r="EY173" s="2">
        <v>1555622.31675656</v>
      </c>
      <c r="EZ173" s="2">
        <v>1586641.3700586101</v>
      </c>
      <c r="FA173" s="2">
        <v>1613183.67189646</v>
      </c>
      <c r="FB173" s="2">
        <v>1642671.94710459</v>
      </c>
      <c r="FC173" s="2">
        <v>1665712.9070989899</v>
      </c>
      <c r="FD173" s="2">
        <v>1685961.5415569199</v>
      </c>
      <c r="FE173" s="2">
        <v>1708579.2519060799</v>
      </c>
      <c r="FF173" s="2">
        <v>1738740.0638491199</v>
      </c>
      <c r="FG173" s="2">
        <v>1768007.64849929</v>
      </c>
      <c r="FH173" s="2">
        <v>1793725.19590482</v>
      </c>
      <c r="FI173" s="2">
        <v>1813882.2805917</v>
      </c>
      <c r="FJ173" s="2">
        <v>1847190.28632736</v>
      </c>
      <c r="FK173" s="2">
        <v>1881075.8980801399</v>
      </c>
      <c r="FL173" s="2">
        <v>1914929.6170498601</v>
      </c>
      <c r="FM173" s="2">
        <v>1944665.0343283101</v>
      </c>
      <c r="FN173" s="2">
        <v>1976932.8850484299</v>
      </c>
      <c r="FO173" s="2">
        <v>2006901.6117889399</v>
      </c>
      <c r="FP173" s="2">
        <v>2030840.5860105399</v>
      </c>
      <c r="FQ173" s="2">
        <v>2055177.89128232</v>
      </c>
      <c r="FR173" s="2">
        <v>2075848.1385458501</v>
      </c>
      <c r="FS173" s="2">
        <v>2086463.8560496201</v>
      </c>
      <c r="FT173" s="2">
        <v>2090427.36092266</v>
      </c>
      <c r="FU173" s="2">
        <v>2100944.6561938799</v>
      </c>
      <c r="FV173" s="2">
        <v>2131171.7448068401</v>
      </c>
      <c r="FW173" s="2">
        <v>2168514.3601625902</v>
      </c>
      <c r="FX173" s="2">
        <v>2212078.47907844</v>
      </c>
      <c r="FY173" s="2">
        <v>2243147.9469905901</v>
      </c>
      <c r="FZ173" s="2">
        <v>2278220.4746988802</v>
      </c>
      <c r="GA173" s="2">
        <v>2314208.6116270502</v>
      </c>
      <c r="GB173" s="2">
        <v>2348632.24404597</v>
      </c>
      <c r="GC173" s="2">
        <v>2373426.5860464098</v>
      </c>
      <c r="GD173" s="2">
        <v>2392040.9728399799</v>
      </c>
      <c r="GE173" s="2">
        <v>2404077.53764738</v>
      </c>
      <c r="GF173" s="2">
        <v>2411419.7380549801</v>
      </c>
      <c r="GG173" s="2">
        <v>2414771.8259636099</v>
      </c>
      <c r="GH173" s="2">
        <v>2435226.68026953</v>
      </c>
      <c r="GI173" s="2">
        <v>2464653.1667225701</v>
      </c>
      <c r="GJ173" s="2">
        <v>2502520.3633129098</v>
      </c>
      <c r="GK173" s="2">
        <v>2531936.2404519799</v>
      </c>
      <c r="GL173" s="2">
        <v>2568267.0766944201</v>
      </c>
      <c r="GM173" s="2">
        <v>2602459.8979626698</v>
      </c>
      <c r="GN173" s="2">
        <v>2624951.3940359899</v>
      </c>
      <c r="GO173" s="2">
        <v>2627144.3386398102</v>
      </c>
      <c r="GP173" s="2">
        <v>2609820.9915787899</v>
      </c>
      <c r="GQ173" s="2">
        <v>2582207.6352407699</v>
      </c>
      <c r="GR173" s="2">
        <v>2552121.6107631801</v>
      </c>
      <c r="GS173" s="2">
        <v>2533251.1255193599</v>
      </c>
      <c r="GT173" s="2">
        <v>2525242.4895029799</v>
      </c>
      <c r="GU173" s="2">
        <v>2526872.50342781</v>
      </c>
      <c r="GV173" s="2">
        <v>2530627.0066806902</v>
      </c>
      <c r="GW173" s="2">
        <v>2549269.3702653199</v>
      </c>
      <c r="GX173" s="2">
        <v>2569718.0109917498</v>
      </c>
      <c r="GY173" s="2">
        <v>2593581.7921514199</v>
      </c>
      <c r="GZ173" s="2">
        <v>2602020.16989476</v>
      </c>
      <c r="HA173" s="2">
        <v>2609044.85502184</v>
      </c>
      <c r="HB173" s="2">
        <v>2608355.2309965598</v>
      </c>
      <c r="HC173" s="2">
        <v>2617740.2318777</v>
      </c>
      <c r="HD173" s="2">
        <v>2626012.0526315002</v>
      </c>
      <c r="HE173" s="2">
        <v>2633433.3559465399</v>
      </c>
      <c r="HF173" s="2">
        <v>2649954.1838143598</v>
      </c>
      <c r="HG173">
        <v>2672548.8080000002</v>
      </c>
      <c r="HH173">
        <v>2706156.2769999998</v>
      </c>
      <c r="HI173" s="2">
        <v>2742155.1475211601</v>
      </c>
      <c r="HJ173">
        <v>2788515.0359999998</v>
      </c>
      <c r="HK173" s="2">
        <v>2838594.7806764198</v>
      </c>
      <c r="HL173" s="2">
        <v>2877291.7060615802</v>
      </c>
      <c r="HM173" s="2">
        <v>2903956.7754950402</v>
      </c>
      <c r="HN173" s="2">
        <v>2924927.9725890602</v>
      </c>
      <c r="HO173" s="2">
        <v>2947908.3367810901</v>
      </c>
      <c r="HP173" s="2">
        <v>2950799.8493724298</v>
      </c>
      <c r="HQ173" s="2">
        <v>2949167.2140109902</v>
      </c>
      <c r="HR173" s="2">
        <v>2947704.5968140699</v>
      </c>
      <c r="HS173" s="2">
        <v>2959334.6890557799</v>
      </c>
      <c r="HT173" s="2">
        <v>2961821.1112230001</v>
      </c>
      <c r="HU173">
        <v>2945977.906</v>
      </c>
      <c r="HV173" s="2">
        <v>2927311.6125022401</v>
      </c>
      <c r="HW173" s="2">
        <v>2901815.7578979302</v>
      </c>
      <c r="HX173" s="2">
        <v>2878577.3612979399</v>
      </c>
      <c r="HY173" s="2">
        <v>2867385.0899471599</v>
      </c>
      <c r="HZ173" s="2">
        <v>2859462.23041414</v>
      </c>
      <c r="IA173">
        <v>2854615.5589999999</v>
      </c>
      <c r="IB173" s="2">
        <v>2848221.85672398</v>
      </c>
      <c r="IC173" s="2">
        <v>2856584.1003161101</v>
      </c>
      <c r="ID173" s="2">
        <v>2885201.8869248098</v>
      </c>
      <c r="IE173" s="2">
        <v>2903045.7801112002</v>
      </c>
      <c r="IF173" s="2">
        <v>2915760.1042343001</v>
      </c>
      <c r="IG173" s="2">
        <v>2903061.3256871202</v>
      </c>
      <c r="IH173" s="2">
        <v>2885660.8762142002</v>
      </c>
      <c r="II173" s="2">
        <v>2856665.1968761501</v>
      </c>
      <c r="IJ173" s="2">
        <v>2835343.1934134499</v>
      </c>
      <c r="IK173" s="2">
        <v>2823197.12450505</v>
      </c>
      <c r="IL173" s="2">
        <v>2811028.0157752298</v>
      </c>
      <c r="IM173" s="2">
        <v>2788775.31185818</v>
      </c>
      <c r="IN173" s="2">
        <v>2763912.9320711801</v>
      </c>
      <c r="IO173" s="2">
        <v>2753800.4577907701</v>
      </c>
      <c r="IP173" s="2">
        <v>2764827.5599863799</v>
      </c>
      <c r="IQ173" s="2">
        <v>2783355.0680541098</v>
      </c>
      <c r="IR173" s="2">
        <v>2805428.14347674</v>
      </c>
      <c r="IS173" s="2">
        <v>2819519.4274239</v>
      </c>
      <c r="IT173" s="2">
        <v>2827716.9310170799</v>
      </c>
      <c r="IU173" s="2">
        <v>2833384.0674856398</v>
      </c>
      <c r="IV173" s="2">
        <v>2846640.1346831699</v>
      </c>
      <c r="IW173" s="2">
        <v>2872763.7188133402</v>
      </c>
      <c r="IX173" s="2">
        <v>2906189.49485661</v>
      </c>
      <c r="IY173" s="2">
        <v>2950295.5091800401</v>
      </c>
      <c r="IZ173" s="2">
        <v>2989167.02043453</v>
      </c>
      <c r="JA173" s="2">
        <v>3017351.0076960102</v>
      </c>
      <c r="JB173" s="2">
        <v>3025840.2914716899</v>
      </c>
      <c r="JC173">
        <v>3038091.6540000001</v>
      </c>
      <c r="JD173" s="2">
        <v>3060387.5120502701</v>
      </c>
      <c r="JE173" s="2">
        <v>3103204.95477881</v>
      </c>
      <c r="JF173" s="2">
        <v>3164988.3387475801</v>
      </c>
      <c r="JG173" s="2">
        <v>3249302.9556354801</v>
      </c>
      <c r="JH173" s="2">
        <v>3348922.2123174602</v>
      </c>
      <c r="JI173" s="2">
        <v>3426124.2284099599</v>
      </c>
      <c r="JJ173" s="2">
        <v>3473751.0625207499</v>
      </c>
      <c r="JK173" s="2">
        <v>3478937.18233058</v>
      </c>
      <c r="JL173" s="2">
        <v>3452792.6661602901</v>
      </c>
      <c r="JM173" s="2">
        <v>3386114.2399183698</v>
      </c>
      <c r="JN173" s="2">
        <v>3301670.8315730002</v>
      </c>
      <c r="JO173" s="2">
        <v>3232046.4862596402</v>
      </c>
      <c r="JP173" s="2">
        <v>3192550.9883360602</v>
      </c>
      <c r="JQ173" s="2">
        <v>3178478.1525894101</v>
      </c>
      <c r="JR173" s="2">
        <v>3154803.7839718298</v>
      </c>
      <c r="JS173" s="2">
        <v>3126415.7251026402</v>
      </c>
      <c r="JT173" s="2">
        <v>3092972.0963780298</v>
      </c>
      <c r="JU173" s="2">
        <v>3085638.17466697</v>
      </c>
      <c r="JV173" s="2">
        <v>3096767.8502692198</v>
      </c>
      <c r="JW173" s="2">
        <v>3123555.6112321899</v>
      </c>
      <c r="JX173" s="2">
        <v>3154752.5059821098</v>
      </c>
      <c r="JY173" s="2">
        <v>3178438.9274762799</v>
      </c>
      <c r="JZ173" s="2">
        <v>3196849.6089132698</v>
      </c>
      <c r="KA173" s="2">
        <v>3204605.13237359</v>
      </c>
      <c r="KB173" s="2">
        <v>3199948.8903217101</v>
      </c>
      <c r="KC173" s="2">
        <v>3169007.5893312902</v>
      </c>
      <c r="KD173" s="2">
        <v>3127104.4096126501</v>
      </c>
      <c r="KE173" s="2">
        <v>3093025.70101842</v>
      </c>
      <c r="KF173" s="2">
        <v>3100873.6868056301</v>
      </c>
      <c r="KG173" s="2">
        <v>3135448.6055933302</v>
      </c>
      <c r="KH173" s="2">
        <v>3176828.5844688001</v>
      </c>
      <c r="KI173">
        <v>3193767.4909999999</v>
      </c>
      <c r="KJ173" s="2">
        <v>3197421.7979869698</v>
      </c>
      <c r="KK173" s="2">
        <v>3200105.6411013398</v>
      </c>
      <c r="KL173" s="2">
        <v>3218755.0942422398</v>
      </c>
      <c r="KM173" s="2">
        <v>3243038.64180545</v>
      </c>
      <c r="KN173">
        <v>3284820.2960000001</v>
      </c>
      <c r="KO173" s="2">
        <v>3335929.8642025399</v>
      </c>
      <c r="KP173" s="2">
        <v>3378839.8659667801</v>
      </c>
      <c r="KQ173" s="2">
        <v>3405782.21842715</v>
      </c>
      <c r="KR173" s="2">
        <v>3422467.6552232802</v>
      </c>
    </row>
    <row r="174" spans="1:304" x14ac:dyDescent="0.2">
      <c r="A174" t="s">
        <v>140</v>
      </c>
      <c r="B174">
        <f>KR174-C174</f>
        <v>1673738.0045836773</v>
      </c>
      <c r="C174" s="2">
        <v>864978.03641632304</v>
      </c>
      <c r="D174" s="2">
        <v>873368.50025133404</v>
      </c>
      <c r="E174">
        <v>892305.97679999995</v>
      </c>
      <c r="F174" s="2">
        <v>912052.88912716205</v>
      </c>
      <c r="G174" s="2">
        <v>937428.87742962001</v>
      </c>
      <c r="H174" s="2">
        <v>962738.86206428299</v>
      </c>
      <c r="I174" s="2">
        <v>986743.10427764198</v>
      </c>
      <c r="J174" s="2">
        <v>1008760.2457057399</v>
      </c>
      <c r="K174" s="2">
        <v>1029489.5707867</v>
      </c>
      <c r="L174" s="2">
        <v>1055839.33842782</v>
      </c>
      <c r="M174" s="2">
        <v>1076833.1850483599</v>
      </c>
      <c r="N174" s="2">
        <v>1096977.9013692599</v>
      </c>
      <c r="O174" s="2">
        <v>1112435.38593253</v>
      </c>
      <c r="P174" s="2">
        <v>1124408.03619349</v>
      </c>
      <c r="Q174" s="2">
        <v>1129034.6915047001</v>
      </c>
      <c r="R174" s="2">
        <v>1130912.0427440901</v>
      </c>
      <c r="S174" s="2">
        <v>1123584.3244203799</v>
      </c>
      <c r="T174" s="2">
        <v>1114627.6876185201</v>
      </c>
      <c r="U174" s="2">
        <v>1095106.18453674</v>
      </c>
      <c r="V174" s="2">
        <v>1079627.7070295301</v>
      </c>
      <c r="W174" s="2">
        <v>1059026.34121993</v>
      </c>
      <c r="X174" s="2">
        <v>1038125.51519341</v>
      </c>
      <c r="Y174" s="2">
        <v>1013388.6347638899</v>
      </c>
      <c r="Z174" s="2">
        <v>992198.25997961697</v>
      </c>
      <c r="AA174" s="2">
        <v>979525.46364964498</v>
      </c>
      <c r="AB174" s="2">
        <v>975004.73942449701</v>
      </c>
      <c r="AC174" s="2">
        <v>974954.95665656799</v>
      </c>
      <c r="AD174" s="2">
        <v>976894.31637958298</v>
      </c>
      <c r="AE174" s="2">
        <v>981923.17209029803</v>
      </c>
      <c r="AF174" s="2">
        <v>985973.690542</v>
      </c>
      <c r="AG174" s="2">
        <v>990004.64279729303</v>
      </c>
      <c r="AH174" s="2">
        <v>993564.74967162998</v>
      </c>
      <c r="AI174" s="2">
        <v>998943.85071196198</v>
      </c>
      <c r="AJ174" s="2">
        <v>1004981.7903619</v>
      </c>
      <c r="AK174" s="2">
        <v>1004935.01853887</v>
      </c>
      <c r="AL174" s="2">
        <v>1005753.2113264099</v>
      </c>
      <c r="AM174" s="2">
        <v>1006485.78983456</v>
      </c>
      <c r="AN174" s="2">
        <v>1004713.34085855</v>
      </c>
      <c r="AO174" s="2">
        <v>1001248.92645987</v>
      </c>
      <c r="AP174">
        <v>995454.31709999999</v>
      </c>
      <c r="AQ174" s="2">
        <v>991791.68045756</v>
      </c>
      <c r="AR174" s="2">
        <v>987078.34628100402</v>
      </c>
      <c r="AS174" s="2">
        <v>979477.59305065696</v>
      </c>
      <c r="AT174" s="2">
        <v>976095.432772203</v>
      </c>
      <c r="AU174" s="2">
        <v>976319.94155052095</v>
      </c>
      <c r="AV174" s="2">
        <v>980170.03590261005</v>
      </c>
      <c r="AW174">
        <v>988482.81499999994</v>
      </c>
      <c r="AX174" s="2">
        <v>998071.04988822294</v>
      </c>
      <c r="AY174" s="2">
        <v>1008036.08557677</v>
      </c>
      <c r="AZ174" s="2">
        <v>1019395.81129211</v>
      </c>
      <c r="BA174" s="2">
        <v>1033248.84094518</v>
      </c>
      <c r="BB174" s="2">
        <v>1048794.7753550401</v>
      </c>
      <c r="BC174" s="2">
        <v>1063792.07432981</v>
      </c>
      <c r="BD174" s="2">
        <v>1079026.9901107</v>
      </c>
      <c r="BE174" s="2">
        <v>1091488.9465232999</v>
      </c>
      <c r="BF174" s="2">
        <v>1099704.9383844601</v>
      </c>
      <c r="BG174" s="2">
        <v>1108253.8363250101</v>
      </c>
      <c r="BH174" s="2">
        <v>1124200.4609980199</v>
      </c>
      <c r="BI174" s="2">
        <v>1149131.48517083</v>
      </c>
      <c r="BJ174" s="2">
        <v>1176063.83830903</v>
      </c>
      <c r="BK174" s="2">
        <v>1203139.6902391601</v>
      </c>
      <c r="BL174" s="2">
        <v>1230581.27117732</v>
      </c>
      <c r="BM174" s="2">
        <v>1254457.04008858</v>
      </c>
      <c r="BN174" s="2">
        <v>1277443.47146145</v>
      </c>
      <c r="BO174" s="2">
        <v>1290651.53667811</v>
      </c>
      <c r="BP174" s="2">
        <v>1301467.47723016</v>
      </c>
      <c r="BQ174" s="2">
        <v>1306645.4925178699</v>
      </c>
      <c r="BR174" s="2">
        <v>1315032.9718388999</v>
      </c>
      <c r="BS174" s="2">
        <v>1323784.5188521601</v>
      </c>
      <c r="BT174" s="2">
        <v>1331362.67956907</v>
      </c>
      <c r="BU174" s="2">
        <v>1343018.5323814601</v>
      </c>
      <c r="BV174" s="2">
        <v>1354318.2139121699</v>
      </c>
      <c r="BW174" s="2">
        <v>1362088.4775771699</v>
      </c>
      <c r="BX174" s="2">
        <v>1347611.83609246</v>
      </c>
      <c r="BY174" s="2">
        <v>1332072.52008446</v>
      </c>
      <c r="BZ174" s="2">
        <v>1330836.10129342</v>
      </c>
      <c r="CA174" s="2">
        <v>1347415.18287326</v>
      </c>
      <c r="CB174" s="2">
        <v>1365640.10549956</v>
      </c>
      <c r="CC174" s="2">
        <v>1374332.7405203499</v>
      </c>
      <c r="CD174" s="2">
        <v>1385618.1865915</v>
      </c>
      <c r="CE174" s="2">
        <v>1393578.0336148101</v>
      </c>
      <c r="CF174" s="2">
        <v>1394284.69719797</v>
      </c>
      <c r="CG174" s="2">
        <v>1395005.17518417</v>
      </c>
      <c r="CH174" s="2">
        <v>1393507.1083949001</v>
      </c>
      <c r="CI174" s="2">
        <v>1398258.06045278</v>
      </c>
      <c r="CJ174" s="2">
        <v>1403639.1466512701</v>
      </c>
      <c r="CK174" s="2">
        <v>1409884.8797993599</v>
      </c>
      <c r="CL174" s="2">
        <v>1413154.53958191</v>
      </c>
      <c r="CM174" s="2">
        <v>1408581.5387488201</v>
      </c>
      <c r="CN174" s="2">
        <v>1406731.2542636001</v>
      </c>
      <c r="CO174" s="2">
        <v>1412295.54504696</v>
      </c>
      <c r="CP174" s="2">
        <v>1407189.6120152301</v>
      </c>
      <c r="CQ174" s="2">
        <v>1389547.0052026301</v>
      </c>
      <c r="CR174" s="2">
        <v>1367598.18685697</v>
      </c>
      <c r="CS174" s="2">
        <v>1362518.1775118001</v>
      </c>
      <c r="CT174" s="2">
        <v>1360736.88614052</v>
      </c>
      <c r="CU174" s="2">
        <v>1355740.57703055</v>
      </c>
      <c r="CV174" s="2">
        <v>1344585.06657436</v>
      </c>
      <c r="CW174" s="2">
        <v>1343509.7486429401</v>
      </c>
      <c r="CX174" s="2">
        <v>1343886.6736725499</v>
      </c>
      <c r="CY174" s="2">
        <v>1341712.78735743</v>
      </c>
      <c r="CZ174" s="2">
        <v>1332073.7565829</v>
      </c>
      <c r="DA174" s="2">
        <v>1315672.5531738601</v>
      </c>
      <c r="DB174" s="2">
        <v>1288448.0828035099</v>
      </c>
      <c r="DC174" s="2">
        <v>1263502.3722600699</v>
      </c>
      <c r="DD174" s="2">
        <v>1233572.80418081</v>
      </c>
      <c r="DE174">
        <v>1221082.361</v>
      </c>
      <c r="DF174" s="2">
        <v>1199419.83905493</v>
      </c>
      <c r="DG174" s="2">
        <v>1189704.98967397</v>
      </c>
      <c r="DH174" s="2">
        <v>1172150.93873357</v>
      </c>
      <c r="DI174" s="2">
        <v>1163111.3109345399</v>
      </c>
      <c r="DJ174" s="2">
        <v>1151510.2279153501</v>
      </c>
      <c r="DK174" s="2">
        <v>1143053.81669714</v>
      </c>
      <c r="DL174" s="2">
        <v>1136460.2239296101</v>
      </c>
      <c r="DM174" s="2">
        <v>1124781.7776416901</v>
      </c>
      <c r="DN174" s="2">
        <v>1115053.6652428301</v>
      </c>
      <c r="DO174">
        <v>1114101.524</v>
      </c>
      <c r="DP174">
        <v>1130551.5430000001</v>
      </c>
      <c r="DQ174" s="2">
        <v>1140919.381425</v>
      </c>
      <c r="DR174" s="2">
        <v>1151571.3823506299</v>
      </c>
      <c r="DS174" s="2">
        <v>1154724.9994932399</v>
      </c>
      <c r="DT174" s="2">
        <v>1174085.1843445599</v>
      </c>
      <c r="DU174" s="2">
        <v>1182559.43919512</v>
      </c>
      <c r="DV174" s="2">
        <v>1188444.6961334599</v>
      </c>
      <c r="DW174" s="2">
        <v>1179133.8746501501</v>
      </c>
      <c r="DX174" s="2">
        <v>1161395.59470475</v>
      </c>
      <c r="DY174" s="2">
        <v>1146075.22255412</v>
      </c>
      <c r="DZ174" s="2">
        <v>1134430.6710278899</v>
      </c>
      <c r="EA174" s="2">
        <v>1129319.35861817</v>
      </c>
      <c r="EB174" s="2">
        <v>1123168.8753673299</v>
      </c>
      <c r="EC174" s="2">
        <v>1114130.7735051899</v>
      </c>
      <c r="ED174" s="2">
        <v>1112069.6151547499</v>
      </c>
      <c r="EE174" s="2">
        <v>1107225.3421867599</v>
      </c>
      <c r="EF174" s="2">
        <v>1110260.23937828</v>
      </c>
      <c r="EG174" s="2">
        <v>1112920.1415951899</v>
      </c>
      <c r="EH174" s="2">
        <v>1111788.97832242</v>
      </c>
      <c r="EI174" s="2">
        <v>1117221.30570503</v>
      </c>
      <c r="EJ174" s="2">
        <v>1119217.7594514301</v>
      </c>
      <c r="EK174" s="2">
        <v>1129606.4203908299</v>
      </c>
      <c r="EL174" s="2">
        <v>1126764.12530838</v>
      </c>
      <c r="EM174" s="2">
        <v>1123984.9475908701</v>
      </c>
      <c r="EN174" s="2">
        <v>1130039.60761472</v>
      </c>
      <c r="EO174" s="2">
        <v>1135059.8005716701</v>
      </c>
      <c r="EP174" s="2">
        <v>1144876.6170970199</v>
      </c>
      <c r="EQ174" s="2">
        <v>1153612.1303012799</v>
      </c>
      <c r="ER174" s="2">
        <v>1175954.8945213</v>
      </c>
      <c r="ES174" s="2">
        <v>1203168.3048930999</v>
      </c>
      <c r="ET174" s="2">
        <v>1228426.5075691901</v>
      </c>
      <c r="EU174" s="2">
        <v>1251992.8828201001</v>
      </c>
      <c r="EV174" s="2">
        <v>1276713.1818932199</v>
      </c>
      <c r="EW174" s="2">
        <v>1308493.2641487699</v>
      </c>
      <c r="EX174" s="2">
        <v>1343581.28773223</v>
      </c>
      <c r="EY174">
        <v>1380668.8910000001</v>
      </c>
      <c r="EZ174" s="2">
        <v>1415365.78704566</v>
      </c>
      <c r="FA174" s="2">
        <v>1443294.5664363401</v>
      </c>
      <c r="FB174" s="2">
        <v>1466719.7429684901</v>
      </c>
      <c r="FC174" s="2">
        <v>1481960.2190962101</v>
      </c>
      <c r="FD174" s="2">
        <v>1496015.9041764401</v>
      </c>
      <c r="FE174" s="2">
        <v>1507884.95532064</v>
      </c>
      <c r="FF174" s="2">
        <v>1522161.2319068699</v>
      </c>
      <c r="FG174" s="2">
        <v>1541811.85098134</v>
      </c>
      <c r="FH174" s="2">
        <v>1561923.1555429201</v>
      </c>
      <c r="FI174" s="2">
        <v>1580560.1941396501</v>
      </c>
      <c r="FJ174">
        <v>1605118.16</v>
      </c>
      <c r="FK174" s="2">
        <v>1634210.2815129799</v>
      </c>
      <c r="FL174" s="2">
        <v>1666142.5029609201</v>
      </c>
      <c r="FM174" s="2">
        <v>1691351.7578668999</v>
      </c>
      <c r="FN174" s="2">
        <v>1717885.5219890301</v>
      </c>
      <c r="FO174" s="2">
        <v>1742432.8702710301</v>
      </c>
      <c r="FP174" s="2">
        <v>1768812.73775665</v>
      </c>
      <c r="FQ174" s="2">
        <v>1799560.1589957799</v>
      </c>
      <c r="FR174" s="2">
        <v>1828297.98770741</v>
      </c>
      <c r="FS174" s="2">
        <v>1856316.8113764301</v>
      </c>
      <c r="FT174" s="2">
        <v>1874491.51383709</v>
      </c>
      <c r="FU174" s="2">
        <v>1896776.6919450499</v>
      </c>
      <c r="FV174" s="2">
        <v>1927533.82833262</v>
      </c>
      <c r="FW174" s="2">
        <v>1978393.53994255</v>
      </c>
      <c r="FX174" s="2">
        <v>2037822.0198220101</v>
      </c>
      <c r="FY174" s="2">
        <v>2093321.5529980599</v>
      </c>
      <c r="FZ174" s="2">
        <v>2141090.73218153</v>
      </c>
      <c r="GA174" s="2">
        <v>2180966.0976754599</v>
      </c>
      <c r="GB174" s="2">
        <v>2212139.2871896201</v>
      </c>
      <c r="GC174" s="2">
        <v>2229814.40185339</v>
      </c>
      <c r="GD174" s="2">
        <v>2244375.3268488799</v>
      </c>
      <c r="GE174" s="2">
        <v>2258060.2860981198</v>
      </c>
      <c r="GF174" s="2">
        <v>2269127.11767727</v>
      </c>
      <c r="GG174">
        <v>2287240.051</v>
      </c>
      <c r="GH174" s="2">
        <v>2319989.9911149899</v>
      </c>
      <c r="GI174" s="2">
        <v>2360512.4672753699</v>
      </c>
      <c r="GJ174" s="2">
        <v>2387665.1479406198</v>
      </c>
      <c r="GK174" s="2">
        <v>2401705.1766301398</v>
      </c>
      <c r="GL174" s="2">
        <v>2411209.3395634699</v>
      </c>
      <c r="GM174" s="2">
        <v>2418324.6730555799</v>
      </c>
      <c r="GN174" s="2">
        <v>2403103.5293027</v>
      </c>
      <c r="GO174" s="2">
        <v>2373823.55329066</v>
      </c>
      <c r="GP174" s="2">
        <v>2338750.51045027</v>
      </c>
      <c r="GQ174" s="2">
        <v>2307009.87679828</v>
      </c>
      <c r="GR174">
        <v>2259248.0430000001</v>
      </c>
      <c r="GS174" s="2">
        <v>2208950.6934135598</v>
      </c>
      <c r="GT174" s="2">
        <v>2159264.8550114902</v>
      </c>
      <c r="GU174" s="2">
        <v>2132955.690585</v>
      </c>
      <c r="GV174" s="2">
        <v>2115619.2996140202</v>
      </c>
      <c r="GW174" s="2">
        <v>2105565.3034725999</v>
      </c>
      <c r="GX174" s="2">
        <v>2111932.6362164598</v>
      </c>
      <c r="GY174" s="2">
        <v>2143109.6014382001</v>
      </c>
      <c r="GZ174" s="2">
        <v>2190142.71635031</v>
      </c>
      <c r="HA174" s="2">
        <v>2231218.8654533401</v>
      </c>
      <c r="HB174" s="2">
        <v>2253220.1038498399</v>
      </c>
      <c r="HC174" s="2">
        <v>2274944.7427460598</v>
      </c>
      <c r="HD174" s="2">
        <v>2273225.8969561402</v>
      </c>
      <c r="HE174" s="2">
        <v>2262568.8969370802</v>
      </c>
      <c r="HF174" s="2">
        <v>2239012.5100581301</v>
      </c>
      <c r="HG174" s="2">
        <v>2231779.9615925499</v>
      </c>
      <c r="HH174" s="2">
        <v>2226778.8074435201</v>
      </c>
      <c r="HI174" s="2">
        <v>2241209.32868749</v>
      </c>
      <c r="HJ174" s="2">
        <v>2288174.1960304501</v>
      </c>
      <c r="HK174" s="2">
        <v>2370540.69760592</v>
      </c>
      <c r="HL174" s="2">
        <v>2456227.96739522</v>
      </c>
      <c r="HM174" s="2">
        <v>2524623.92517742</v>
      </c>
      <c r="HN174" s="2">
        <v>2575402.9089488601</v>
      </c>
      <c r="HO174" s="2">
        <v>2617351.5260099401</v>
      </c>
      <c r="HP174" s="2">
        <v>2646241.0282306201</v>
      </c>
      <c r="HQ174" s="2">
        <v>2670730.9732216299</v>
      </c>
      <c r="HR174" s="2">
        <v>2693692.0555241401</v>
      </c>
      <c r="HS174" s="2">
        <v>2723825.0616460899</v>
      </c>
      <c r="HT174" s="2">
        <v>2749131.0158042898</v>
      </c>
      <c r="HU174" s="2">
        <v>2758082.2163021802</v>
      </c>
      <c r="HV174" s="2">
        <v>2734312.2284862301</v>
      </c>
      <c r="HW174" s="2">
        <v>2683073.4112128299</v>
      </c>
      <c r="HX174" s="2">
        <v>2620689.31741546</v>
      </c>
      <c r="HY174" s="2">
        <v>2571295.7839029199</v>
      </c>
      <c r="HZ174" s="2">
        <v>2531643.2129396498</v>
      </c>
      <c r="IA174" s="2">
        <v>2504787.1085884799</v>
      </c>
      <c r="IB174" s="2">
        <v>2493374.7579040602</v>
      </c>
      <c r="IC174" s="2">
        <v>2498787.0130568501</v>
      </c>
      <c r="ID174" s="2">
        <v>2512037.1095618699</v>
      </c>
      <c r="IE174" s="2">
        <v>2517924.13002158</v>
      </c>
      <c r="IF174" s="2">
        <v>2516216.8424716801</v>
      </c>
      <c r="IG174" s="2">
        <v>2515975.9605487199</v>
      </c>
      <c r="IH174" s="2">
        <v>2515977.69242439</v>
      </c>
      <c r="II174" s="2">
        <v>2520261.2045724499</v>
      </c>
      <c r="IJ174" s="2">
        <v>2525427.0085462499</v>
      </c>
      <c r="IK174" s="2">
        <v>2521461.6330850902</v>
      </c>
      <c r="IL174" s="2">
        <v>2499774.5392469298</v>
      </c>
      <c r="IM174" s="2">
        <v>2458841.83031571</v>
      </c>
      <c r="IN174" s="2">
        <v>2429978.92004877</v>
      </c>
      <c r="IO174" s="2">
        <v>2423079.53692286</v>
      </c>
      <c r="IP174" s="2">
        <v>2440753.5001585698</v>
      </c>
      <c r="IQ174" s="2">
        <v>2457996.5258148401</v>
      </c>
      <c r="IR174" s="2">
        <v>2478416.6486771498</v>
      </c>
      <c r="IS174" s="2">
        <v>2492710.36957093</v>
      </c>
      <c r="IT174" s="2">
        <v>2494649.6940111201</v>
      </c>
      <c r="IU174" s="2">
        <v>2485026.3018745799</v>
      </c>
      <c r="IV174">
        <v>2466798.2400000002</v>
      </c>
      <c r="IW174" s="2">
        <v>2459839.99558869</v>
      </c>
      <c r="IX174" s="2">
        <v>2465552.2628829898</v>
      </c>
      <c r="IY174" s="2">
        <v>2483638.06427556</v>
      </c>
      <c r="IZ174">
        <v>2513931.0750000002</v>
      </c>
      <c r="JA174">
        <v>2538175.5120000001</v>
      </c>
      <c r="JB174" s="2">
        <v>2563735.1299159899</v>
      </c>
      <c r="JC174" s="2">
        <v>2589340.8515838399</v>
      </c>
      <c r="JD174" s="2">
        <v>2632228.1748532499</v>
      </c>
      <c r="JE174" s="2">
        <v>2679798.569139</v>
      </c>
      <c r="JF174" s="2">
        <v>2733878.3489271901</v>
      </c>
      <c r="JG174" s="2">
        <v>2778591.1781130098</v>
      </c>
      <c r="JH174" s="2">
        <v>2824708.9607055499</v>
      </c>
      <c r="JI174" s="2">
        <v>2854836.3670637002</v>
      </c>
      <c r="JJ174" s="2">
        <v>2877052.12014913</v>
      </c>
      <c r="JK174" s="2">
        <v>2867038.9409648399</v>
      </c>
      <c r="JL174" s="2">
        <v>2839642.7360441899</v>
      </c>
      <c r="JM174">
        <v>2794095.753</v>
      </c>
      <c r="JN174" s="2">
        <v>2749739.4095283099</v>
      </c>
      <c r="JO174" s="2">
        <v>2713213.8491383102</v>
      </c>
      <c r="JP174" s="2">
        <v>2689531.9823680702</v>
      </c>
      <c r="JQ174" s="2">
        <v>2677174.7516868599</v>
      </c>
      <c r="JR174" s="2">
        <v>2651661.77932995</v>
      </c>
      <c r="JS174" s="2">
        <v>2613919.9174086801</v>
      </c>
      <c r="JT174" s="2">
        <v>2563484.3792353198</v>
      </c>
      <c r="JU174" s="2">
        <v>2527102.3804024202</v>
      </c>
      <c r="JV174" s="2">
        <v>2503165.1804887499</v>
      </c>
      <c r="JW174" s="2">
        <v>2499994.9641684499</v>
      </c>
      <c r="JX174" s="2">
        <v>2517678.7928506802</v>
      </c>
      <c r="JY174" s="2">
        <v>2546902.0108676101</v>
      </c>
      <c r="JZ174" s="2">
        <v>2574603.9722356899</v>
      </c>
      <c r="KA174" s="2">
        <v>2590061.5556057901</v>
      </c>
      <c r="KB174" s="2">
        <v>2595821.2836492201</v>
      </c>
      <c r="KC174" s="2">
        <v>2594568.2920219498</v>
      </c>
      <c r="KD174" s="2">
        <v>2575795.9182521901</v>
      </c>
      <c r="KE174" s="2">
        <v>2545846.6889146399</v>
      </c>
      <c r="KF174" s="2">
        <v>2524065.0847435999</v>
      </c>
      <c r="KG174" s="2">
        <v>2525956.8281155601</v>
      </c>
      <c r="KH174" s="2">
        <v>2540129.8260923601</v>
      </c>
      <c r="KI174" s="2">
        <v>2547434.3117046002</v>
      </c>
      <c r="KJ174" s="2">
        <v>2551404.8827652801</v>
      </c>
      <c r="KK174" s="2">
        <v>2551920.7718752599</v>
      </c>
      <c r="KL174" s="2">
        <v>2559187.23137584</v>
      </c>
      <c r="KM174" s="2">
        <v>2564248.4636426098</v>
      </c>
      <c r="KN174" s="2">
        <v>2571194.4467137898</v>
      </c>
      <c r="KO174" s="2">
        <v>2572941.1575110899</v>
      </c>
      <c r="KP174">
        <v>2561003.4789999998</v>
      </c>
      <c r="KQ174" s="2">
        <v>2549517.7031552498</v>
      </c>
      <c r="KR174">
        <v>2538716.0410000002</v>
      </c>
    </row>
    <row r="175" spans="1:304" x14ac:dyDescent="0.2">
      <c r="A175" t="s">
        <v>149</v>
      </c>
      <c r="B175">
        <f>KR175-C175</f>
        <v>2058830.762480547</v>
      </c>
      <c r="C175" s="2">
        <v>617165.237211033</v>
      </c>
      <c r="D175" s="2">
        <v>620763.41121344105</v>
      </c>
      <c r="E175" s="2">
        <v>632817.96402314398</v>
      </c>
      <c r="F175" s="2">
        <v>644368.02573074901</v>
      </c>
      <c r="G175" s="2">
        <v>661580.83562455105</v>
      </c>
      <c r="H175">
        <v>678846.6888</v>
      </c>
      <c r="I175" s="2">
        <v>699073.66973803204</v>
      </c>
      <c r="J175" s="2">
        <v>715510.40726991405</v>
      </c>
      <c r="K175">
        <v>732087.72750000004</v>
      </c>
      <c r="L175" s="2">
        <v>752366.64435057202</v>
      </c>
      <c r="M175" s="2">
        <v>776471.53119532904</v>
      </c>
      <c r="N175" s="2">
        <v>800535.72077319096</v>
      </c>
      <c r="O175" s="2">
        <v>823774.42645573104</v>
      </c>
      <c r="P175">
        <v>844647.52819999994</v>
      </c>
      <c r="Q175" s="2">
        <v>864905.48246100196</v>
      </c>
      <c r="R175">
        <v>875608.42810000002</v>
      </c>
      <c r="S175" s="2">
        <v>870982.74493984703</v>
      </c>
      <c r="T175" s="2">
        <v>853440.40948067396</v>
      </c>
      <c r="U175" s="2">
        <v>832410.00303942396</v>
      </c>
      <c r="V175" s="2">
        <v>810186.30627230299</v>
      </c>
      <c r="W175" s="2">
        <v>789086.54373255698</v>
      </c>
      <c r="X175" s="2">
        <v>766817.24920596997</v>
      </c>
      <c r="Y175" s="2">
        <v>749613.35825503105</v>
      </c>
      <c r="Z175" s="2">
        <v>738767.25503876095</v>
      </c>
      <c r="AA175" s="2">
        <v>734023.95509326004</v>
      </c>
      <c r="AB175" s="2">
        <v>736157.61758960201</v>
      </c>
      <c r="AC175">
        <v>737370.71810000006</v>
      </c>
      <c r="AD175">
        <v>738959.4351</v>
      </c>
      <c r="AE175" s="2">
        <v>740602.81590938498</v>
      </c>
      <c r="AF175" s="2">
        <v>743023.516448115</v>
      </c>
      <c r="AG175" s="2">
        <v>743318.91059304995</v>
      </c>
      <c r="AH175" s="2">
        <v>743171.58701110503</v>
      </c>
      <c r="AI175">
        <v>742596.76069999998</v>
      </c>
      <c r="AJ175" s="2">
        <v>742436.73868878896</v>
      </c>
      <c r="AK175" s="2">
        <v>743396.69050671905</v>
      </c>
      <c r="AL175" s="2">
        <v>740632.33644830005</v>
      </c>
      <c r="AM175" s="2">
        <v>742564.34708948503</v>
      </c>
      <c r="AN175">
        <v>740781.44759999996</v>
      </c>
      <c r="AO175" s="2">
        <v>738556.59254073701</v>
      </c>
      <c r="AP175" s="2">
        <v>728803.52390439506</v>
      </c>
      <c r="AQ175" s="2">
        <v>719323.50991911499</v>
      </c>
      <c r="AR175" s="2">
        <v>713720.889400944</v>
      </c>
      <c r="AS175" s="2">
        <v>710506.20998932503</v>
      </c>
      <c r="AT175" s="2">
        <v>711674.20334783394</v>
      </c>
      <c r="AU175">
        <v>713560.38659999997</v>
      </c>
      <c r="AV175" s="2">
        <v>719137.82221787504</v>
      </c>
      <c r="AW175" s="2">
        <v>723805.74710792396</v>
      </c>
      <c r="AX175" s="2">
        <v>731800.89267072198</v>
      </c>
      <c r="AY175">
        <v>739070.85199999996</v>
      </c>
      <c r="AZ175" s="2">
        <v>745633.38275727106</v>
      </c>
      <c r="BA175" s="2">
        <v>749623.61760871601</v>
      </c>
      <c r="BB175" s="2">
        <v>756765.473635228</v>
      </c>
      <c r="BC175" s="2">
        <v>766323.66061064496</v>
      </c>
      <c r="BD175" s="2">
        <v>776545.24451533402</v>
      </c>
      <c r="BE175" s="2">
        <v>784317.43893592805</v>
      </c>
      <c r="BF175" s="2">
        <v>790106.28486468201</v>
      </c>
      <c r="BG175" s="2">
        <v>795857.65090854198</v>
      </c>
      <c r="BH175" s="2">
        <v>805400.81485236995</v>
      </c>
      <c r="BI175" s="2">
        <v>826797.83277410804</v>
      </c>
      <c r="BJ175" s="2">
        <v>853621.78514011996</v>
      </c>
      <c r="BK175" s="2">
        <v>880352.32527186698</v>
      </c>
      <c r="BL175" s="2">
        <v>899188.04941474297</v>
      </c>
      <c r="BM175" s="2">
        <v>913530.49418124405</v>
      </c>
      <c r="BN175" s="2">
        <v>927450.69608001004</v>
      </c>
      <c r="BO175" s="2">
        <v>942844.57378561399</v>
      </c>
      <c r="BP175" s="2">
        <v>962974.23771662801</v>
      </c>
      <c r="BQ175">
        <v>977621.09129999997</v>
      </c>
      <c r="BR175" s="2">
        <v>989640.33028191305</v>
      </c>
      <c r="BS175" s="2">
        <v>999479.31103358697</v>
      </c>
      <c r="BT175" s="2">
        <v>1008290.62769757</v>
      </c>
      <c r="BU175" s="2">
        <v>1003408.53128565</v>
      </c>
      <c r="BV175" s="2">
        <v>994364.53604727995</v>
      </c>
      <c r="BW175" s="2">
        <v>982949.24304799596</v>
      </c>
      <c r="BX175" s="2">
        <v>973093.15839027497</v>
      </c>
      <c r="BY175" s="2">
        <v>958218.55165964901</v>
      </c>
      <c r="BZ175" s="2">
        <v>944896.63429305097</v>
      </c>
      <c r="CA175" s="2">
        <v>932378.07770385803</v>
      </c>
      <c r="CB175" s="2">
        <v>921800.35622220405</v>
      </c>
      <c r="CC175" s="2">
        <v>912684.30569524202</v>
      </c>
      <c r="CD175" s="2">
        <v>912258.92829014</v>
      </c>
      <c r="CE175" s="2">
        <v>911762.63077435596</v>
      </c>
      <c r="CF175" s="2">
        <v>909822.92180139595</v>
      </c>
      <c r="CG175" s="2">
        <v>910734.738571216</v>
      </c>
      <c r="CH175" s="2">
        <v>914265.12811953702</v>
      </c>
      <c r="CI175" s="2">
        <v>921808.59605751501</v>
      </c>
      <c r="CJ175" s="2">
        <v>937092.57311114296</v>
      </c>
      <c r="CK175" s="2">
        <v>953149.80449584196</v>
      </c>
      <c r="CL175">
        <v>964992.61990000005</v>
      </c>
      <c r="CM175" s="2">
        <v>964163.65798166103</v>
      </c>
      <c r="CN175" s="2">
        <v>961987.56124424504</v>
      </c>
      <c r="CO175">
        <v>956860.19979999994</v>
      </c>
      <c r="CP175" s="2">
        <v>953022.28961870598</v>
      </c>
      <c r="CQ175" s="2">
        <v>952162.12318887899</v>
      </c>
      <c r="CR175" s="2">
        <v>968161.33225933998</v>
      </c>
      <c r="CS175" s="2">
        <v>996557.17484222399</v>
      </c>
      <c r="CT175" s="2">
        <v>1021963.68843561</v>
      </c>
      <c r="CU175" s="2">
        <v>1034289.33299463</v>
      </c>
      <c r="CV175" s="2">
        <v>1029804.5839228299</v>
      </c>
      <c r="CW175" s="2">
        <v>1025222.74631066</v>
      </c>
      <c r="CX175" s="2">
        <v>1022309.49344448</v>
      </c>
      <c r="CY175" s="2">
        <v>1019938.81498319</v>
      </c>
      <c r="CZ175" s="2">
        <v>1012209.1969630599</v>
      </c>
      <c r="DA175" s="2">
        <v>1004587.24686977</v>
      </c>
      <c r="DB175" s="2">
        <v>995160.68595571199</v>
      </c>
      <c r="DC175" s="2">
        <v>989540.79528184596</v>
      </c>
      <c r="DD175" s="2">
        <v>967258.987702196</v>
      </c>
      <c r="DE175" s="2">
        <v>946983.12446109299</v>
      </c>
      <c r="DF175" s="2">
        <v>912507.07980304898</v>
      </c>
      <c r="DG175" s="2">
        <v>888262.03688826703</v>
      </c>
      <c r="DH175">
        <v>861068.22250000003</v>
      </c>
      <c r="DI175">
        <v>849395.44609999994</v>
      </c>
      <c r="DJ175" s="2">
        <v>842268.70639830397</v>
      </c>
      <c r="DK175" s="2">
        <v>842191.78172706603</v>
      </c>
      <c r="DL175" s="2">
        <v>841084.27402044996</v>
      </c>
      <c r="DM175" s="2">
        <v>836609.01305607299</v>
      </c>
      <c r="DN175" s="2">
        <v>830191.06419020903</v>
      </c>
      <c r="DO175" s="2">
        <v>827123.41880739096</v>
      </c>
      <c r="DP175">
        <v>831379.7108</v>
      </c>
      <c r="DQ175" s="2">
        <v>833384.41774252197</v>
      </c>
      <c r="DR175" s="2">
        <v>834171.15860732796</v>
      </c>
      <c r="DS175" s="2">
        <v>833605.61686987698</v>
      </c>
      <c r="DT175" s="2">
        <v>843455.563505442</v>
      </c>
      <c r="DU175" s="2">
        <v>847937.913319621</v>
      </c>
      <c r="DV175" s="2">
        <v>850484.51851034898</v>
      </c>
      <c r="DW175" s="2">
        <v>841292.233744064</v>
      </c>
      <c r="DX175" s="2">
        <v>828804.91486929695</v>
      </c>
      <c r="DY175" s="2">
        <v>815735.73345314595</v>
      </c>
      <c r="DZ175">
        <v>804445.78870000003</v>
      </c>
      <c r="EA175">
        <v>796794.10120000003</v>
      </c>
      <c r="EB175" s="2">
        <v>787776.44059146696</v>
      </c>
      <c r="EC175" s="2">
        <v>777570.95235154196</v>
      </c>
      <c r="ED175" s="2">
        <v>774785.79513482598</v>
      </c>
      <c r="EE175" s="2">
        <v>773593.33338296204</v>
      </c>
      <c r="EF175" s="2">
        <v>774452.24389714305</v>
      </c>
      <c r="EG175" s="2">
        <v>771795.26152106805</v>
      </c>
      <c r="EH175">
        <v>769700.94700000004</v>
      </c>
      <c r="EI175" s="2">
        <v>778564.40130343498</v>
      </c>
      <c r="EJ175" s="2">
        <v>787682.21986903797</v>
      </c>
      <c r="EK175" s="2">
        <v>799791.10516672302</v>
      </c>
      <c r="EL175" s="2">
        <v>799239.196049302</v>
      </c>
      <c r="EM175" s="2">
        <v>797862.13088034198</v>
      </c>
      <c r="EN175" s="2">
        <v>806079.69135200104</v>
      </c>
      <c r="EO175" s="2">
        <v>816400.27823649498</v>
      </c>
      <c r="EP175" s="2">
        <v>826160.41686199803</v>
      </c>
      <c r="EQ175" s="2">
        <v>828042.09914706298</v>
      </c>
      <c r="ER175" s="2">
        <v>841022.52912737802</v>
      </c>
      <c r="ES175" s="2">
        <v>863263.34239197895</v>
      </c>
      <c r="ET175" s="2">
        <v>886068.64869648695</v>
      </c>
      <c r="EU175" s="2">
        <v>908765.60873369104</v>
      </c>
      <c r="EV175" s="2">
        <v>935084.51137238694</v>
      </c>
      <c r="EW175" s="2">
        <v>966115.41383470898</v>
      </c>
      <c r="EX175" s="2">
        <v>996786.293059838</v>
      </c>
      <c r="EY175" s="2">
        <v>1021817.08995913</v>
      </c>
      <c r="EZ175" s="2">
        <v>1045127.37433899</v>
      </c>
      <c r="FA175" s="2">
        <v>1062899.14221519</v>
      </c>
      <c r="FB175" s="2">
        <v>1078436.43344277</v>
      </c>
      <c r="FC175" s="2">
        <v>1085569.87870416</v>
      </c>
      <c r="FD175" s="2">
        <v>1091902.90896541</v>
      </c>
      <c r="FE175" s="2">
        <v>1099669.2929287101</v>
      </c>
      <c r="FF175" s="2">
        <v>1117683.31391141</v>
      </c>
      <c r="FG175" s="2">
        <v>1142871.4943103199</v>
      </c>
      <c r="FH175" s="2">
        <v>1172961.6232236801</v>
      </c>
      <c r="FI175" s="2">
        <v>1199134.10218103</v>
      </c>
      <c r="FJ175" s="2">
        <v>1227636.9705254</v>
      </c>
      <c r="FK175">
        <v>1252124.277</v>
      </c>
      <c r="FL175">
        <v>1277923.202</v>
      </c>
      <c r="FM175" s="2">
        <v>1298889.7770475701</v>
      </c>
      <c r="FN175" s="2">
        <v>1320954.1071150301</v>
      </c>
      <c r="FO175" s="2">
        <v>1339093.4958094601</v>
      </c>
      <c r="FP175" s="2">
        <v>1359731.1508170399</v>
      </c>
      <c r="FQ175" s="2">
        <v>1387596.9672912301</v>
      </c>
      <c r="FR175" s="2">
        <v>1414981.1644566101</v>
      </c>
      <c r="FS175" s="2">
        <v>1438323.0028522599</v>
      </c>
      <c r="FT175" s="2">
        <v>1455417.2843286199</v>
      </c>
      <c r="FU175" s="2">
        <v>1477086.7198578699</v>
      </c>
      <c r="FV175" s="2">
        <v>1506706.761747</v>
      </c>
      <c r="FW175" s="2">
        <v>1537971.6171861701</v>
      </c>
      <c r="FX175" s="2">
        <v>1573135.7677722799</v>
      </c>
      <c r="FY175" s="2">
        <v>1608594.65687649</v>
      </c>
      <c r="FZ175" s="2">
        <v>1645357.1503193299</v>
      </c>
      <c r="GA175" s="2">
        <v>1679148.0535558299</v>
      </c>
      <c r="GB175" s="2">
        <v>1701498.79419133</v>
      </c>
      <c r="GC175" s="2">
        <v>1714846.6612946801</v>
      </c>
      <c r="GD175" s="2">
        <v>1724856.0653393399</v>
      </c>
      <c r="GE175" s="2">
        <v>1740169.3190793099</v>
      </c>
      <c r="GF175" s="2">
        <v>1762591.3664060801</v>
      </c>
      <c r="GG175" s="2">
        <v>1793241.39359636</v>
      </c>
      <c r="GH175" s="2">
        <v>1834689.7067857401</v>
      </c>
      <c r="GI175" s="2">
        <v>1872588.8932439501</v>
      </c>
      <c r="GJ175" s="2">
        <v>1897594.4983542</v>
      </c>
      <c r="GK175" s="2">
        <v>1906150.6803004399</v>
      </c>
      <c r="GL175" s="2">
        <v>1923222.5341893099</v>
      </c>
      <c r="GM175" s="2">
        <v>1942420.06521781</v>
      </c>
      <c r="GN175" s="2">
        <v>1945310.44770289</v>
      </c>
      <c r="GO175" s="2">
        <v>1923084.2951333299</v>
      </c>
      <c r="GP175" s="2">
        <v>1888185.34010565</v>
      </c>
      <c r="GQ175" s="2">
        <v>1855436.1696530301</v>
      </c>
      <c r="GR175" s="2">
        <v>1818678.2740435901</v>
      </c>
      <c r="GS175" s="2">
        <v>1782507.8375828499</v>
      </c>
      <c r="GT175" s="2">
        <v>1750692.52984879</v>
      </c>
      <c r="GU175" s="2">
        <v>1729600.61041499</v>
      </c>
      <c r="GV175" s="2">
        <v>1717163.6133539099</v>
      </c>
      <c r="GW175" s="2">
        <v>1711889.9687775699</v>
      </c>
      <c r="GX175" s="2">
        <v>1728380.65737726</v>
      </c>
      <c r="GY175" s="2">
        <v>1766089.5636410799</v>
      </c>
      <c r="GZ175" s="2">
        <v>1819246.7538171699</v>
      </c>
      <c r="HA175" s="2">
        <v>1868105.4303200101</v>
      </c>
      <c r="HB175" s="2">
        <v>1898296.9234956701</v>
      </c>
      <c r="HC175" s="2">
        <v>1918445.2299724501</v>
      </c>
      <c r="HD175" s="2">
        <v>1914242.4594201399</v>
      </c>
      <c r="HE175" s="2">
        <v>1900433.0103134301</v>
      </c>
      <c r="HF175" s="2">
        <v>1880299.08300088</v>
      </c>
      <c r="HG175" s="2">
        <v>1870498.10449772</v>
      </c>
      <c r="HH175" s="2">
        <v>1865814.1458723601</v>
      </c>
      <c r="HI175" s="2">
        <v>1874844.1887882401</v>
      </c>
      <c r="HJ175" s="2">
        <v>1918143.0371425899</v>
      </c>
      <c r="HK175" s="2">
        <v>1997553.0345542501</v>
      </c>
      <c r="HL175" s="2">
        <v>2093850.5633572601</v>
      </c>
      <c r="HM175" s="2">
        <v>2182885.81453453</v>
      </c>
      <c r="HN175" s="2">
        <v>2254196.9773117099</v>
      </c>
      <c r="HO175">
        <v>2300251.003</v>
      </c>
      <c r="HP175" s="2">
        <v>2316414.21311688</v>
      </c>
      <c r="HQ175" s="2">
        <v>2324424.2022471302</v>
      </c>
      <c r="HR175" s="2">
        <v>2334435.9994472498</v>
      </c>
      <c r="HS175" s="2">
        <v>2344998.60919814</v>
      </c>
      <c r="HT175" s="2">
        <v>2341560.2091011601</v>
      </c>
      <c r="HU175" s="2">
        <v>2326373.0449363198</v>
      </c>
      <c r="HV175" s="2">
        <v>2293616.59561226</v>
      </c>
      <c r="HW175" s="2">
        <v>2241237.8207953498</v>
      </c>
      <c r="HX175" s="2">
        <v>2178202.9378509098</v>
      </c>
      <c r="HY175" s="2">
        <v>2126548.2443734002</v>
      </c>
      <c r="HZ175" s="2">
        <v>2094336.45740282</v>
      </c>
      <c r="IA175" s="2">
        <v>2070093.6432509599</v>
      </c>
      <c r="IB175" s="2">
        <v>2060804.2030036601</v>
      </c>
      <c r="IC175" s="2">
        <v>2063295.33975032</v>
      </c>
      <c r="ID175" s="2">
        <v>2078103.4979427201</v>
      </c>
      <c r="IE175" s="2">
        <v>2085901.7557066099</v>
      </c>
      <c r="IF175" s="2">
        <v>2083557.9955758001</v>
      </c>
      <c r="IG175" s="2">
        <v>2077277.6787097</v>
      </c>
      <c r="IH175" s="2">
        <v>2075329.6587340899</v>
      </c>
      <c r="II175" s="2">
        <v>2088028.90419465</v>
      </c>
      <c r="IJ175" s="2">
        <v>2108206.2426605001</v>
      </c>
      <c r="IK175" s="2">
        <v>2120342.5112771899</v>
      </c>
      <c r="IL175" s="2">
        <v>2106225.2930602101</v>
      </c>
      <c r="IM175" s="2">
        <v>2073362.4932543801</v>
      </c>
      <c r="IN175" s="2">
        <v>2051252.4124984001</v>
      </c>
      <c r="IO175" s="2">
        <v>2054087.5981252501</v>
      </c>
      <c r="IP175" s="2">
        <v>2080957.09424359</v>
      </c>
      <c r="IQ175" s="2">
        <v>2112638.6844595</v>
      </c>
      <c r="IR175" s="2">
        <v>2151799.4414681699</v>
      </c>
      <c r="IS175" s="2">
        <v>2190333.6412663599</v>
      </c>
      <c r="IT175" s="2">
        <v>2213210.38239581</v>
      </c>
      <c r="IU175" s="2">
        <v>2216760.3180849901</v>
      </c>
      <c r="IV175" s="2">
        <v>2210681.0627579899</v>
      </c>
      <c r="IW175" s="2">
        <v>2221657.3073152299</v>
      </c>
      <c r="IX175" s="2">
        <v>2247007.5976576102</v>
      </c>
      <c r="IY175" s="2">
        <v>2277989.2799462602</v>
      </c>
      <c r="IZ175" s="2">
        <v>2301695.86051074</v>
      </c>
      <c r="JA175" s="2">
        <v>2312055.3962173499</v>
      </c>
      <c r="JB175" s="2">
        <v>2314784.0109238299</v>
      </c>
      <c r="JC175" s="2">
        <v>2320079.0232386701</v>
      </c>
      <c r="JD175" s="2">
        <v>2341445.6823033402</v>
      </c>
      <c r="JE175" s="2">
        <v>2379070.54828997</v>
      </c>
      <c r="JF175" s="2">
        <v>2443464.47561948</v>
      </c>
      <c r="JG175" s="2">
        <v>2517054.7334449198</v>
      </c>
      <c r="JH175" s="2">
        <v>2586414.1137314802</v>
      </c>
      <c r="JI175" s="2">
        <v>2628330.8013716401</v>
      </c>
      <c r="JJ175" s="2">
        <v>2645535.92836174</v>
      </c>
      <c r="JK175" s="2">
        <v>2635281.4919964699</v>
      </c>
      <c r="JL175" s="2">
        <v>2602910.8770830799</v>
      </c>
      <c r="JM175" s="2">
        <v>2554999.6648603301</v>
      </c>
      <c r="JN175" s="2">
        <v>2503157.5950217</v>
      </c>
      <c r="JO175" s="2">
        <v>2460433.5274979901</v>
      </c>
      <c r="JP175" s="2">
        <v>2440778.8908186201</v>
      </c>
      <c r="JQ175" s="2">
        <v>2440078.3600495402</v>
      </c>
      <c r="JR175" s="2">
        <v>2425226.0242563402</v>
      </c>
      <c r="JS175" s="2">
        <v>2383942.7573307101</v>
      </c>
      <c r="JT175" s="2">
        <v>2333166.8491528002</v>
      </c>
      <c r="JU175" s="2">
        <v>2305001.6221581199</v>
      </c>
      <c r="JV175" s="2">
        <v>2300996.2031064099</v>
      </c>
      <c r="JW175" s="2">
        <v>2315606.6315437499</v>
      </c>
      <c r="JX175" s="2">
        <v>2345935.7769961799</v>
      </c>
      <c r="JY175" s="2">
        <v>2383246.0274480698</v>
      </c>
      <c r="JZ175" s="2">
        <v>2422011.8614946799</v>
      </c>
      <c r="KA175" s="2">
        <v>2446593.9080036199</v>
      </c>
      <c r="KB175" s="2">
        <v>2469766.8013162301</v>
      </c>
      <c r="KC175" s="2">
        <v>2477957.4843543498</v>
      </c>
      <c r="KD175" s="2">
        <v>2467339.72114893</v>
      </c>
      <c r="KE175" s="2">
        <v>2442630.6402982101</v>
      </c>
      <c r="KF175" s="2">
        <v>2429039.0436471999</v>
      </c>
      <c r="KG175" s="2">
        <v>2443913.6159244198</v>
      </c>
      <c r="KH175" s="2">
        <v>2476415.35683977</v>
      </c>
      <c r="KI175" s="2">
        <v>2504493.52368529</v>
      </c>
      <c r="KJ175" s="2">
        <v>2532327.3946982301</v>
      </c>
      <c r="KK175" s="2">
        <v>2553189.1958022998</v>
      </c>
      <c r="KL175" s="2">
        <v>2582847.3006615099</v>
      </c>
      <c r="KM175" s="2">
        <v>2615264.8884495101</v>
      </c>
      <c r="KN175" s="2">
        <v>2662253.7517226101</v>
      </c>
      <c r="KO175" s="2">
        <v>2699843.2073422102</v>
      </c>
      <c r="KP175" s="2">
        <v>2714020.8293238399</v>
      </c>
      <c r="KQ175" s="2">
        <v>2699315.47864008</v>
      </c>
      <c r="KR175" s="2">
        <v>2675995.99969158</v>
      </c>
    </row>
    <row r="176" spans="1:304" x14ac:dyDescent="0.2">
      <c r="A176" t="s">
        <v>73</v>
      </c>
      <c r="B176">
        <f>KR176-C176</f>
        <v>2942945.3724784907</v>
      </c>
      <c r="C176" s="2">
        <v>778485.82244294905</v>
      </c>
      <c r="D176" s="2">
        <v>784427.45787744003</v>
      </c>
      <c r="E176" s="2">
        <v>794799.40748545702</v>
      </c>
      <c r="F176" s="2">
        <v>810971.70490868902</v>
      </c>
      <c r="G176" s="2">
        <v>832987.00466555497</v>
      </c>
      <c r="H176" s="2">
        <v>859965.00548212498</v>
      </c>
      <c r="I176">
        <v>884157.8297</v>
      </c>
      <c r="J176" s="2">
        <v>906579.32904364797</v>
      </c>
      <c r="K176" s="2">
        <v>924739.30982268997</v>
      </c>
      <c r="L176" s="2">
        <v>941541.69403990998</v>
      </c>
      <c r="M176" s="2">
        <v>958022.54109317705</v>
      </c>
      <c r="N176" s="2">
        <v>974915.58118561003</v>
      </c>
      <c r="O176">
        <v>991647.2254</v>
      </c>
      <c r="P176" s="2">
        <v>1004873.59541547</v>
      </c>
      <c r="Q176" s="2">
        <v>1014229.12658879</v>
      </c>
      <c r="R176" s="2">
        <v>1018327.25203946</v>
      </c>
      <c r="S176" s="2">
        <v>1015163.84117119</v>
      </c>
      <c r="T176" s="2">
        <v>1010739.7167326401</v>
      </c>
      <c r="U176" s="2">
        <v>1005074.78237571</v>
      </c>
      <c r="V176" s="2">
        <v>999701.61363220797</v>
      </c>
      <c r="W176" s="2">
        <v>995635.19598950096</v>
      </c>
      <c r="X176" s="2">
        <v>988060.55794384598</v>
      </c>
      <c r="Y176" s="2">
        <v>980752.64012966701</v>
      </c>
      <c r="Z176" s="2">
        <v>971131.48906200298</v>
      </c>
      <c r="AA176" s="2">
        <v>966684.48981855903</v>
      </c>
      <c r="AB176" s="2">
        <v>964736.34905261197</v>
      </c>
      <c r="AC176">
        <v>969453.86829999997</v>
      </c>
      <c r="AD176" s="2">
        <v>981074.111912161</v>
      </c>
      <c r="AE176" s="2">
        <v>999079.54254322196</v>
      </c>
      <c r="AF176" s="2">
        <v>1017706.6997843001</v>
      </c>
      <c r="AG176" s="2">
        <v>1032904.98179868</v>
      </c>
      <c r="AH176" s="2">
        <v>1045348.5234789</v>
      </c>
      <c r="AI176" s="2">
        <v>1050196.9756498199</v>
      </c>
      <c r="AJ176" s="2">
        <v>1053554.9501559299</v>
      </c>
      <c r="AK176" s="2">
        <v>1051511.40804131</v>
      </c>
      <c r="AL176" s="2">
        <v>1051871.3854797501</v>
      </c>
      <c r="AM176" s="2">
        <v>1050724.7476162801</v>
      </c>
      <c r="AN176" s="2">
        <v>1050958.5388139701</v>
      </c>
      <c r="AO176" s="2">
        <v>1049845.3875698899</v>
      </c>
      <c r="AP176" s="2">
        <v>1043517.49673975</v>
      </c>
      <c r="AQ176" s="2">
        <v>1031681.10749305</v>
      </c>
      <c r="AR176" s="2">
        <v>1019263.82124364</v>
      </c>
      <c r="AS176" s="2">
        <v>1014033.59030075</v>
      </c>
      <c r="AT176" s="2">
        <v>1019181.87660637</v>
      </c>
      <c r="AU176" s="2">
        <v>1028797.26335515</v>
      </c>
      <c r="AV176" s="2">
        <v>1037563.33626047</v>
      </c>
      <c r="AW176" s="2">
        <v>1042973.79305674</v>
      </c>
      <c r="AX176" s="2">
        <v>1053562.5349671501</v>
      </c>
      <c r="AY176" s="2">
        <v>1062945.0132009899</v>
      </c>
      <c r="AZ176" s="2">
        <v>1077088.4619889699</v>
      </c>
      <c r="BA176" s="2">
        <v>1084574.0194953701</v>
      </c>
      <c r="BB176" s="2">
        <v>1094728.11339647</v>
      </c>
      <c r="BC176" s="2">
        <v>1106961.6160889401</v>
      </c>
      <c r="BD176" s="2">
        <v>1126220.5934577801</v>
      </c>
      <c r="BE176" s="2">
        <v>1145350.2117181499</v>
      </c>
      <c r="BF176" s="2">
        <v>1158349.52266752</v>
      </c>
      <c r="BG176" s="2">
        <v>1166848.06065047</v>
      </c>
      <c r="BH176" s="2">
        <v>1173304.2407672</v>
      </c>
      <c r="BI176" s="2">
        <v>1183100.21454984</v>
      </c>
      <c r="BJ176" s="2">
        <v>1197409.94946098</v>
      </c>
      <c r="BK176" s="2">
        <v>1213623.2905862699</v>
      </c>
      <c r="BL176">
        <v>1228090.2439999999</v>
      </c>
      <c r="BM176" s="2">
        <v>1239508.1064658801</v>
      </c>
      <c r="BN176" s="2">
        <v>1251058.9409467201</v>
      </c>
      <c r="BO176" s="2">
        <v>1262275.2600998899</v>
      </c>
      <c r="BP176" s="2">
        <v>1274744.44627087</v>
      </c>
      <c r="BQ176" s="2">
        <v>1286118.0143194399</v>
      </c>
      <c r="BR176" s="2">
        <v>1297877.34546534</v>
      </c>
      <c r="BS176" s="2">
        <v>1306768.4509159301</v>
      </c>
      <c r="BT176" s="2">
        <v>1321710.0472454301</v>
      </c>
      <c r="BU176" s="2">
        <v>1328974.3151716101</v>
      </c>
      <c r="BV176" s="2">
        <v>1333443.1735961</v>
      </c>
      <c r="BW176" s="2">
        <v>1330575.92517008</v>
      </c>
      <c r="BX176" s="2">
        <v>1342360.5050211099</v>
      </c>
      <c r="BY176" s="2">
        <v>1357074.23996786</v>
      </c>
      <c r="BZ176" s="2">
        <v>1369414.54874759</v>
      </c>
      <c r="CA176" s="2">
        <v>1374908.5500712499</v>
      </c>
      <c r="CB176" s="2">
        <v>1377357.15167429</v>
      </c>
      <c r="CC176" s="2">
        <v>1383024.84501176</v>
      </c>
      <c r="CD176" s="2">
        <v>1385502.1665194</v>
      </c>
      <c r="CE176" s="2">
        <v>1387569.02728213</v>
      </c>
      <c r="CF176" s="2">
        <v>1388833.04828159</v>
      </c>
      <c r="CG176" s="2">
        <v>1390686.80415397</v>
      </c>
      <c r="CH176" s="2">
        <v>1390519.82725473</v>
      </c>
      <c r="CI176" s="2">
        <v>1393832.84522974</v>
      </c>
      <c r="CJ176" s="2">
        <v>1389066.4432643601</v>
      </c>
      <c r="CK176" s="2">
        <v>1383761.05168515</v>
      </c>
      <c r="CL176" s="2">
        <v>1382025.8618477599</v>
      </c>
      <c r="CM176" s="2">
        <v>1389154.43977176</v>
      </c>
      <c r="CN176" s="2">
        <v>1396464.9314282499</v>
      </c>
      <c r="CO176" s="2">
        <v>1395747.74891413</v>
      </c>
      <c r="CP176" s="2">
        <v>1392647.63400611</v>
      </c>
      <c r="CQ176" s="2">
        <v>1392276.88091194</v>
      </c>
      <c r="CR176" s="2">
        <v>1386350.1663510399</v>
      </c>
      <c r="CS176" s="2">
        <v>1375390.3753823801</v>
      </c>
      <c r="CT176" s="2">
        <v>1356732.68622252</v>
      </c>
      <c r="CU176" s="2">
        <v>1347497.37713023</v>
      </c>
      <c r="CV176" s="2">
        <v>1338658.5160820601</v>
      </c>
      <c r="CW176" s="2">
        <v>1345041.4695554699</v>
      </c>
      <c r="CX176" s="2">
        <v>1348494.8402692699</v>
      </c>
      <c r="CY176" s="2">
        <v>1358207.21994496</v>
      </c>
      <c r="CZ176" s="2">
        <v>1359941.82669952</v>
      </c>
      <c r="DA176" s="2">
        <v>1359191.1311945801</v>
      </c>
      <c r="DB176" s="2">
        <v>1354443.8149627501</v>
      </c>
      <c r="DC176" s="2">
        <v>1343914.3791366499</v>
      </c>
      <c r="DD176" s="2">
        <v>1327018.4539363801</v>
      </c>
      <c r="DE176" s="2">
        <v>1305121.11077623</v>
      </c>
      <c r="DF176" s="2">
        <v>1292694.9656614801</v>
      </c>
      <c r="DG176" s="2">
        <v>1285936.2086434399</v>
      </c>
      <c r="DH176">
        <v>1286621.5530000001</v>
      </c>
      <c r="DI176" s="2">
        <v>1272312.17252613</v>
      </c>
      <c r="DJ176" s="2">
        <v>1260616.0993244399</v>
      </c>
      <c r="DK176" s="2">
        <v>1245650.0312733201</v>
      </c>
      <c r="DL176" s="2">
        <v>1240584.07906627</v>
      </c>
      <c r="DM176" s="2">
        <v>1233470.1016102601</v>
      </c>
      <c r="DN176" s="2">
        <v>1214218.3020362</v>
      </c>
      <c r="DO176" s="2">
        <v>1194904.56367229</v>
      </c>
      <c r="DP176" s="2">
        <v>1188962.16087141</v>
      </c>
      <c r="DQ176" s="2">
        <v>1208989.4761793001</v>
      </c>
      <c r="DR176" s="2">
        <v>1231050.91754533</v>
      </c>
      <c r="DS176" s="2">
        <v>1242841.2714658801</v>
      </c>
      <c r="DT176" s="2">
        <v>1244958.01327038</v>
      </c>
      <c r="DU176" s="2">
        <v>1249953.2816257901</v>
      </c>
      <c r="DV176" s="2">
        <v>1253867.4912998399</v>
      </c>
      <c r="DW176" s="2">
        <v>1255364.2504060899</v>
      </c>
      <c r="DX176" s="2">
        <v>1247689.0280118601</v>
      </c>
      <c r="DY176" s="2">
        <v>1242817.44331794</v>
      </c>
      <c r="DZ176" s="2">
        <v>1244440.17758547</v>
      </c>
      <c r="EA176" s="2">
        <v>1257690.4852889599</v>
      </c>
      <c r="EB176" s="2">
        <v>1273993.9391801499</v>
      </c>
      <c r="EC176" s="2">
        <v>1284087.7465238599</v>
      </c>
      <c r="ED176">
        <v>1284406.017</v>
      </c>
      <c r="EE176" s="2">
        <v>1278226.47754868</v>
      </c>
      <c r="EF176" s="2">
        <v>1277970.9313153401</v>
      </c>
      <c r="EG176" s="2">
        <v>1285565.4917299701</v>
      </c>
      <c r="EH176" s="2">
        <v>1300264.7456594701</v>
      </c>
      <c r="EI176" s="2">
        <v>1314757.4827224701</v>
      </c>
      <c r="EJ176" s="2">
        <v>1329057.1001212599</v>
      </c>
      <c r="EK176" s="2">
        <v>1341695.8359274999</v>
      </c>
      <c r="EL176" s="2">
        <v>1355146.1990779501</v>
      </c>
      <c r="EM176" s="2">
        <v>1371961.00233131</v>
      </c>
      <c r="EN176" s="2">
        <v>1386186.14859366</v>
      </c>
      <c r="EO176" s="2">
        <v>1401217.3600015701</v>
      </c>
      <c r="EP176" s="2">
        <v>1412128.4321603801</v>
      </c>
      <c r="EQ176" s="2">
        <v>1430927.3385362099</v>
      </c>
      <c r="ER176" s="2">
        <v>1450096.8590319699</v>
      </c>
      <c r="ES176" s="2">
        <v>1476368.98234688</v>
      </c>
      <c r="ET176" s="2">
        <v>1507433.3613616601</v>
      </c>
      <c r="EU176" s="2">
        <v>1538353.5766046499</v>
      </c>
      <c r="EV176" s="2">
        <v>1569591.3386522201</v>
      </c>
      <c r="EW176" s="2">
        <v>1598337.44126494</v>
      </c>
      <c r="EX176" s="2">
        <v>1635778.29691073</v>
      </c>
      <c r="EY176" s="2">
        <v>1673221.7382991</v>
      </c>
      <c r="EZ176" s="2">
        <v>1712386.52359073</v>
      </c>
      <c r="FA176" s="2">
        <v>1740627.3285689401</v>
      </c>
      <c r="FB176" s="2">
        <v>1763222.7900566901</v>
      </c>
      <c r="FC176" s="2">
        <v>1778058.28016645</v>
      </c>
      <c r="FD176" s="2">
        <v>1796680.94870633</v>
      </c>
      <c r="FE176" s="2">
        <v>1820759.1455105799</v>
      </c>
      <c r="FF176" s="2">
        <v>1853064.3292742399</v>
      </c>
      <c r="FG176" s="2">
        <v>1880813.72836628</v>
      </c>
      <c r="FH176" s="2">
        <v>1905918.05340409</v>
      </c>
      <c r="FI176" s="2">
        <v>1926540.3095816199</v>
      </c>
      <c r="FJ176" s="2">
        <v>1962957.3532954601</v>
      </c>
      <c r="FK176" s="2">
        <v>2003738.23399408</v>
      </c>
      <c r="FL176" s="2">
        <v>2041918.70268769</v>
      </c>
      <c r="FM176" s="2">
        <v>2070735.17252174</v>
      </c>
      <c r="FN176" s="2">
        <v>2095175.5098465399</v>
      </c>
      <c r="FO176" s="2">
        <v>2127033.7063742001</v>
      </c>
      <c r="FP176" s="2">
        <v>2157045.1930080098</v>
      </c>
      <c r="FQ176" s="2">
        <v>2193682.1879437598</v>
      </c>
      <c r="FR176" s="2">
        <v>2223702.06140977</v>
      </c>
      <c r="FS176" s="2">
        <v>2242143.8648895002</v>
      </c>
      <c r="FT176" s="2">
        <v>2254235.6573435799</v>
      </c>
      <c r="FU176">
        <v>2266931.2400000002</v>
      </c>
      <c r="FV176" s="2">
        <v>2306657.4376677098</v>
      </c>
      <c r="FW176" s="2">
        <v>2355555.38545859</v>
      </c>
      <c r="FX176" s="2">
        <v>2412294.1919251899</v>
      </c>
      <c r="FY176" s="2">
        <v>2450350.4640034898</v>
      </c>
      <c r="FZ176" s="2">
        <v>2484201.0342871798</v>
      </c>
      <c r="GA176" s="2">
        <v>2516518.8366931002</v>
      </c>
      <c r="GB176" s="2">
        <v>2558853.9391267798</v>
      </c>
      <c r="GC176">
        <v>2600593.8339999998</v>
      </c>
      <c r="GD176" s="2">
        <v>2642421.0522528701</v>
      </c>
      <c r="GE176" s="2">
        <v>2668294.3831291399</v>
      </c>
      <c r="GF176">
        <v>2680315.145</v>
      </c>
      <c r="GG176" s="2">
        <v>2675610.8746012398</v>
      </c>
      <c r="GH176" s="2">
        <v>2679342.6693082498</v>
      </c>
      <c r="GI176" s="2">
        <v>2692750.8650082201</v>
      </c>
      <c r="GJ176" s="2">
        <v>2721227.5230457201</v>
      </c>
      <c r="GK176" s="2">
        <v>2744946.32743455</v>
      </c>
      <c r="GL176" s="2">
        <v>2778860.9594266298</v>
      </c>
      <c r="GM176" s="2">
        <v>2822295.3287732</v>
      </c>
      <c r="GN176" s="2">
        <v>2863481.8247342501</v>
      </c>
      <c r="GO176" s="2">
        <v>2876118.4895624602</v>
      </c>
      <c r="GP176" s="2">
        <v>2859240.8156353901</v>
      </c>
      <c r="GQ176" s="2">
        <v>2831274.2525559599</v>
      </c>
      <c r="GR176" s="2">
        <v>2795092.32757639</v>
      </c>
      <c r="GS176" s="2">
        <v>2760329.4593225899</v>
      </c>
      <c r="GT176" s="2">
        <v>2723479.0367992599</v>
      </c>
      <c r="GU176" s="2">
        <v>2700164.4222242301</v>
      </c>
      <c r="GV176" s="2">
        <v>2682272.2995305001</v>
      </c>
      <c r="GW176" s="2">
        <v>2683501.2650107099</v>
      </c>
      <c r="GX176">
        <v>2692102.9449999998</v>
      </c>
      <c r="GY176" s="2">
        <v>2712141.7590954602</v>
      </c>
      <c r="GZ176" s="2">
        <v>2722889.79006893</v>
      </c>
      <c r="HA176" s="2">
        <v>2740838.72384982</v>
      </c>
      <c r="HB176" s="2">
        <v>2753327.9264218402</v>
      </c>
      <c r="HC176" s="2">
        <v>2778956.4486152302</v>
      </c>
      <c r="HD176" s="2">
        <v>2799334.1418656702</v>
      </c>
      <c r="HE176" s="2">
        <v>2814786.2898324998</v>
      </c>
      <c r="HF176" s="2">
        <v>2832664.3964527701</v>
      </c>
      <c r="HG176" s="2">
        <v>2856102.7749235402</v>
      </c>
      <c r="HH176" s="2">
        <v>2890646.1248284099</v>
      </c>
      <c r="HI176" s="2">
        <v>2932176.7635755399</v>
      </c>
      <c r="HJ176" s="2">
        <v>2977579.4868149702</v>
      </c>
      <c r="HK176" s="2">
        <v>3023753.63563743</v>
      </c>
      <c r="HL176" s="2">
        <v>3059948.0184203498</v>
      </c>
      <c r="HM176" s="2">
        <v>3093754.16125145</v>
      </c>
      <c r="HN176" s="2">
        <v>3127102.3441758398</v>
      </c>
      <c r="HO176" s="2">
        <v>3163693.0370236002</v>
      </c>
      <c r="HP176">
        <v>3185468.5750000002</v>
      </c>
      <c r="HQ176" s="2">
        <v>3206911.5724428101</v>
      </c>
      <c r="HR176" s="2">
        <v>3224753.4074607599</v>
      </c>
      <c r="HS176" s="2">
        <v>3239652.1963838702</v>
      </c>
      <c r="HT176" s="2">
        <v>3239084.8950270899</v>
      </c>
      <c r="HU176" s="2">
        <v>3224113.88468879</v>
      </c>
      <c r="HV176" s="2">
        <v>3193723.9486082201</v>
      </c>
      <c r="HW176" s="2">
        <v>3144793.6683571902</v>
      </c>
      <c r="HX176" s="2">
        <v>3081765.7693800898</v>
      </c>
      <c r="HY176" s="2">
        <v>3033208.69723318</v>
      </c>
      <c r="HZ176" s="2">
        <v>2992023.0785579202</v>
      </c>
      <c r="IA176" s="2">
        <v>2953522.4321095799</v>
      </c>
      <c r="IB176" s="2">
        <v>2925813.7047407301</v>
      </c>
      <c r="IC176" s="2">
        <v>2913731.7274742899</v>
      </c>
      <c r="ID176" s="2">
        <v>2927342.5853288402</v>
      </c>
      <c r="IE176" s="2">
        <v>2929343.22688183</v>
      </c>
      <c r="IF176" s="2">
        <v>2932243.367786</v>
      </c>
      <c r="IG176">
        <v>2927926.5440000002</v>
      </c>
      <c r="IH176" s="2">
        <v>2937694.01887692</v>
      </c>
      <c r="II176" s="2">
        <v>2953029.0155211198</v>
      </c>
      <c r="IJ176" s="2">
        <v>2968991.4564317898</v>
      </c>
      <c r="IK176" s="2">
        <v>2976133.17618815</v>
      </c>
      <c r="IL176" s="2">
        <v>2966333.9634635998</v>
      </c>
      <c r="IM176" s="2">
        <v>2950796.6045819502</v>
      </c>
      <c r="IN176" s="2">
        <v>2947752.66648125</v>
      </c>
      <c r="IO176" s="2">
        <v>2966021.1815246101</v>
      </c>
      <c r="IP176" s="2">
        <v>3004127.8401700002</v>
      </c>
      <c r="IQ176" s="2">
        <v>3043221.0095146098</v>
      </c>
      <c r="IR176" s="2">
        <v>3082655.76287614</v>
      </c>
      <c r="IS176" s="2">
        <v>3107883.7323934799</v>
      </c>
      <c r="IT176">
        <v>3118274.628</v>
      </c>
      <c r="IU176" s="2">
        <v>3125740.8081641598</v>
      </c>
      <c r="IV176" s="2">
        <v>3134147.60217372</v>
      </c>
      <c r="IW176" s="2">
        <v>3155998.6401986699</v>
      </c>
      <c r="IX176" s="2">
        <v>3181971.1073937998</v>
      </c>
      <c r="IY176" s="2">
        <v>3218473.4474741202</v>
      </c>
      <c r="IZ176" s="2">
        <v>3252525.9906145302</v>
      </c>
      <c r="JA176" s="2">
        <v>3281402.7061096099</v>
      </c>
      <c r="JB176" s="2">
        <v>3293042.6134472601</v>
      </c>
      <c r="JC176" s="2">
        <v>3319065.40477069</v>
      </c>
      <c r="JD176" s="2">
        <v>3346433.4137699502</v>
      </c>
      <c r="JE176" s="2">
        <v>3396626.3303062501</v>
      </c>
      <c r="JF176" s="2">
        <v>3458280.0983284502</v>
      </c>
      <c r="JG176" s="2">
        <v>3545052.13941751</v>
      </c>
      <c r="JH176" s="2">
        <v>3653782.6272899802</v>
      </c>
      <c r="JI176" s="2">
        <v>3734523.6997952298</v>
      </c>
      <c r="JJ176" s="2">
        <v>3786512.13948623</v>
      </c>
      <c r="JK176">
        <v>3794011.42</v>
      </c>
      <c r="JL176" s="2">
        <v>3770398.6115167201</v>
      </c>
      <c r="JM176">
        <v>3708659.2570000002</v>
      </c>
      <c r="JN176" s="2">
        <v>3621500.6712863799</v>
      </c>
      <c r="JO176" s="2">
        <v>3551315.9877360901</v>
      </c>
      <c r="JP176" s="2">
        <v>3506148.6047002398</v>
      </c>
      <c r="JQ176" s="2">
        <v>3480621.40622873</v>
      </c>
      <c r="JR176" s="2">
        <v>3445232.6653235899</v>
      </c>
      <c r="JS176" s="2">
        <v>3405898.6068315702</v>
      </c>
      <c r="JT176" s="2">
        <v>3368015.2813592199</v>
      </c>
      <c r="JU176">
        <v>3356628.6749999998</v>
      </c>
      <c r="JV176">
        <v>3365464.7859999998</v>
      </c>
      <c r="JW176" s="2">
        <v>3391863.3776546898</v>
      </c>
      <c r="JX176" s="2">
        <v>3423951.6852227398</v>
      </c>
      <c r="JY176" s="2">
        <v>3450803.06156692</v>
      </c>
      <c r="JZ176" s="2">
        <v>3472153.8569731601</v>
      </c>
      <c r="KA176" s="2">
        <v>3484303.3186969599</v>
      </c>
      <c r="KB176" s="2">
        <v>3487450.76160612</v>
      </c>
      <c r="KC176" s="2">
        <v>3463321.5026528798</v>
      </c>
      <c r="KD176" s="2">
        <v>3423680.6725868699</v>
      </c>
      <c r="KE176" s="2">
        <v>3386958.2894095001</v>
      </c>
      <c r="KF176" s="2">
        <v>3395848.8188311998</v>
      </c>
      <c r="KG176" s="2">
        <v>3443394.0251505701</v>
      </c>
      <c r="KH176" s="2">
        <v>3499039.8609211799</v>
      </c>
      <c r="KI176" s="2">
        <v>3524821.3714327002</v>
      </c>
      <c r="KJ176" s="2">
        <v>3520415.0172186499</v>
      </c>
      <c r="KK176" s="2">
        <v>3518024.8604648001</v>
      </c>
      <c r="KL176" s="2">
        <v>3541529.2296827598</v>
      </c>
      <c r="KM176" s="2">
        <v>3586616.01780139</v>
      </c>
      <c r="KN176" s="2">
        <v>3633022.54194088</v>
      </c>
      <c r="KO176" s="2">
        <v>3665302.4689647402</v>
      </c>
      <c r="KP176" s="2">
        <v>3680360.0507026501</v>
      </c>
      <c r="KQ176" s="2">
        <v>3698352.86907478</v>
      </c>
      <c r="KR176" s="2">
        <v>3721431.19492144</v>
      </c>
    </row>
    <row r="177" spans="1:304" x14ac:dyDescent="0.2">
      <c r="A177" t="s">
        <v>15</v>
      </c>
      <c r="B177">
        <f>KR177-C177</f>
        <v>745019.34881215589</v>
      </c>
      <c r="C177" s="2">
        <v>297237.334718564</v>
      </c>
      <c r="D177" s="2">
        <v>299340.53269625799</v>
      </c>
      <c r="E177" s="2">
        <v>303024.46665138699</v>
      </c>
      <c r="F177" s="2">
        <v>307404.74199369003</v>
      </c>
      <c r="G177" s="2">
        <v>313176.28969812603</v>
      </c>
      <c r="H177" s="2">
        <v>319507.20578017598</v>
      </c>
      <c r="I177" s="2">
        <v>326016.70294278697</v>
      </c>
      <c r="J177" s="2">
        <v>332937.91101031902</v>
      </c>
      <c r="K177">
        <v>340451.52799999999</v>
      </c>
      <c r="L177" s="2">
        <v>348042.728713914</v>
      </c>
      <c r="M177" s="2">
        <v>354678.29171539901</v>
      </c>
      <c r="N177" s="2">
        <v>360779.29158679402</v>
      </c>
      <c r="O177" s="2">
        <v>366727.88314810197</v>
      </c>
      <c r="P177" s="2">
        <v>372858.81336619199</v>
      </c>
      <c r="Q177" s="2">
        <v>380088.47236498003</v>
      </c>
      <c r="R177">
        <v>386695.88079999998</v>
      </c>
      <c r="S177" s="2">
        <v>392358.22276305599</v>
      </c>
      <c r="T177" s="2">
        <v>396219.63291269698</v>
      </c>
      <c r="U177" s="2">
        <v>399658.256087368</v>
      </c>
      <c r="V177" s="2">
        <v>402176.20992691698</v>
      </c>
      <c r="W177" s="2">
        <v>404172.02997153602</v>
      </c>
      <c r="X177" s="2">
        <v>404959.130330374</v>
      </c>
      <c r="Y177" s="2">
        <v>405456.61366799299</v>
      </c>
      <c r="Z177" s="2">
        <v>405604.76197127701</v>
      </c>
      <c r="AA177" s="2">
        <v>407189.10465141799</v>
      </c>
      <c r="AB177" s="2">
        <v>409400.17190248001</v>
      </c>
      <c r="AC177" s="2">
        <v>412789.85086191201</v>
      </c>
      <c r="AD177" s="2">
        <v>416513.37712606398</v>
      </c>
      <c r="AE177" s="2">
        <v>421591.549901133</v>
      </c>
      <c r="AF177" s="2">
        <v>428416.48914820998</v>
      </c>
      <c r="AG177" s="2">
        <v>435670.57381173898</v>
      </c>
      <c r="AH177" s="2">
        <v>441417.10908127198</v>
      </c>
      <c r="AI177" s="2">
        <v>443427.46714500501</v>
      </c>
      <c r="AJ177" s="2">
        <v>444361.33385926898</v>
      </c>
      <c r="AK177" s="2">
        <v>445231.312639668</v>
      </c>
      <c r="AL177" s="2">
        <v>448201.89884918998</v>
      </c>
      <c r="AM177" s="2">
        <v>450713.17502581398</v>
      </c>
      <c r="AN177" s="2">
        <v>453065.38007704698</v>
      </c>
      <c r="AO177" s="2">
        <v>455046.616743828</v>
      </c>
      <c r="AP177" s="2">
        <v>456092.10192790697</v>
      </c>
      <c r="AQ177" s="2">
        <v>456217.78615337203</v>
      </c>
      <c r="AR177" s="2">
        <v>455586.71336031897</v>
      </c>
      <c r="AS177" s="2">
        <v>458503.69103698502</v>
      </c>
      <c r="AT177" s="2">
        <v>463957.537101503</v>
      </c>
      <c r="AU177" s="2">
        <v>471965.49160000798</v>
      </c>
      <c r="AV177" s="2">
        <v>478472.20134150801</v>
      </c>
      <c r="AW177" s="2">
        <v>484319.30687899399</v>
      </c>
      <c r="AX177" s="2">
        <v>491551.62998383102</v>
      </c>
      <c r="AY177" s="2">
        <v>498794.69214421301</v>
      </c>
      <c r="AZ177" s="2">
        <v>508285.66762793198</v>
      </c>
      <c r="BA177" s="2">
        <v>516277.785723835</v>
      </c>
      <c r="BB177" s="2">
        <v>523925.87353476201</v>
      </c>
      <c r="BC177" s="2">
        <v>529651.06119618099</v>
      </c>
      <c r="BD177" s="2">
        <v>535425.43207311397</v>
      </c>
      <c r="BE177" s="2">
        <v>541131.116247784</v>
      </c>
      <c r="BF177">
        <v>546761.83330000006</v>
      </c>
      <c r="BG177" s="2">
        <v>552344.65204079903</v>
      </c>
      <c r="BH177" s="2">
        <v>559638.91924984904</v>
      </c>
      <c r="BI177">
        <v>568526.99540000001</v>
      </c>
      <c r="BJ177" s="2">
        <v>577986.08112982905</v>
      </c>
      <c r="BK177" s="2">
        <v>584996.588864299</v>
      </c>
      <c r="BL177" s="2">
        <v>591596.21413613495</v>
      </c>
      <c r="BM177" s="2">
        <v>597592.10381930601</v>
      </c>
      <c r="BN177" s="2">
        <v>608063.99602460605</v>
      </c>
      <c r="BO177" s="2">
        <v>617539.80013644602</v>
      </c>
      <c r="BP177" s="2">
        <v>626748.79887341801</v>
      </c>
      <c r="BQ177" s="2">
        <v>633077.30018727703</v>
      </c>
      <c r="BR177">
        <v>639577.00730000006</v>
      </c>
      <c r="BS177">
        <v>645373.44530000002</v>
      </c>
      <c r="BT177" s="2">
        <v>652958.47596088506</v>
      </c>
      <c r="BU177" s="2">
        <v>657154.30116764898</v>
      </c>
      <c r="BV177" s="2">
        <v>660675.91317985498</v>
      </c>
      <c r="BW177" s="2">
        <v>663188.08427784801</v>
      </c>
      <c r="BX177" s="2">
        <v>668910.20949887205</v>
      </c>
      <c r="BY177" s="2">
        <v>674164.008522377</v>
      </c>
      <c r="BZ177">
        <v>674566.8273</v>
      </c>
      <c r="CA177" s="2">
        <v>674133.27163569198</v>
      </c>
      <c r="CB177" s="2">
        <v>673103.925362373</v>
      </c>
      <c r="CC177" s="2">
        <v>674662.81623916596</v>
      </c>
      <c r="CD177" s="2">
        <v>674794.02013755694</v>
      </c>
      <c r="CE177" s="2">
        <v>673937.94616921805</v>
      </c>
      <c r="CF177" s="2">
        <v>673089.64897190197</v>
      </c>
      <c r="CG177" s="2">
        <v>673047.20903976401</v>
      </c>
      <c r="CH177" s="2">
        <v>674326.24875540496</v>
      </c>
      <c r="CI177" s="2">
        <v>676530.73486706102</v>
      </c>
      <c r="CJ177">
        <v>677194.21550000005</v>
      </c>
      <c r="CK177" s="2">
        <v>675752.78857521201</v>
      </c>
      <c r="CL177" s="2">
        <v>674027.02351507603</v>
      </c>
      <c r="CM177" s="2">
        <v>672464.67080223595</v>
      </c>
      <c r="CN177" s="2">
        <v>671348.32589526498</v>
      </c>
      <c r="CO177" s="2">
        <v>668389.776180699</v>
      </c>
      <c r="CP177" s="2">
        <v>664754.62766493496</v>
      </c>
      <c r="CQ177" s="2">
        <v>662291.09496965795</v>
      </c>
      <c r="CR177" s="2">
        <v>656908.12860346003</v>
      </c>
      <c r="CS177" s="2">
        <v>649480.14861243695</v>
      </c>
      <c r="CT177" s="2">
        <v>636146.87128505099</v>
      </c>
      <c r="CU177" s="2">
        <v>624417.04535238305</v>
      </c>
      <c r="CV177" s="2">
        <v>610467.47948952904</v>
      </c>
      <c r="CW177" s="2">
        <v>601461.62679903</v>
      </c>
      <c r="CX177" s="2">
        <v>588133.77868144703</v>
      </c>
      <c r="CY177" s="2">
        <v>572765.268111835</v>
      </c>
      <c r="CZ177" s="2">
        <v>553675.19310793804</v>
      </c>
      <c r="DA177" s="2">
        <v>536336.14116582298</v>
      </c>
      <c r="DB177" s="2">
        <v>522766.36866338702</v>
      </c>
      <c r="DC177" s="2">
        <v>510097.10535489599</v>
      </c>
      <c r="DD177">
        <v>496339.8235</v>
      </c>
      <c r="DE177" s="2">
        <v>484179.60582609801</v>
      </c>
      <c r="DF177" s="2">
        <v>476144.04337831202</v>
      </c>
      <c r="DG177" s="2">
        <v>473041.79907930701</v>
      </c>
      <c r="DH177" s="2">
        <v>471528.36979693401</v>
      </c>
      <c r="DI177" s="2">
        <v>464650.364390206</v>
      </c>
      <c r="DJ177" s="2">
        <v>457845.00346118701</v>
      </c>
      <c r="DK177" s="2">
        <v>450097.492319746</v>
      </c>
      <c r="DL177" s="2">
        <v>445757.728475418</v>
      </c>
      <c r="DM177" s="2">
        <v>440514.20613034099</v>
      </c>
      <c r="DN177" s="2">
        <v>434895.73254045303</v>
      </c>
      <c r="DO177" s="2">
        <v>433581.67454148299</v>
      </c>
      <c r="DP177" s="2">
        <v>436877.64304659801</v>
      </c>
      <c r="DQ177" s="2">
        <v>445834.91754811502</v>
      </c>
      <c r="DR177" s="2">
        <v>450726.17784538399</v>
      </c>
      <c r="DS177" s="2">
        <v>451577.82810665597</v>
      </c>
      <c r="DT177" s="2">
        <v>449125.964767912</v>
      </c>
      <c r="DU177" s="2">
        <v>450512.42648586101</v>
      </c>
      <c r="DV177" s="2">
        <v>454230.69488340599</v>
      </c>
      <c r="DW177" s="2">
        <v>459463.071931332</v>
      </c>
      <c r="DX177" s="2">
        <v>461117.62850411102</v>
      </c>
      <c r="DY177" s="2">
        <v>462906.11712496798</v>
      </c>
      <c r="DZ177" s="2">
        <v>455197.65770699701</v>
      </c>
      <c r="EA177" s="2">
        <v>446029.18142201297</v>
      </c>
      <c r="EB177" s="2">
        <v>434574.082944319</v>
      </c>
      <c r="EC177" s="2">
        <v>428044.20130423101</v>
      </c>
      <c r="ED177" s="2">
        <v>422914.81404772401</v>
      </c>
      <c r="EE177" s="2">
        <v>418708.44712754898</v>
      </c>
      <c r="EF177" s="2">
        <v>417150.02675526403</v>
      </c>
      <c r="EG177" s="2">
        <v>417660.06489181903</v>
      </c>
      <c r="EH177" s="2">
        <v>415703.21704530698</v>
      </c>
      <c r="EI177" s="2">
        <v>412328.19818228798</v>
      </c>
      <c r="EJ177" s="2">
        <v>407466.48202727799</v>
      </c>
      <c r="EK177" s="2">
        <v>401525.03242961603</v>
      </c>
      <c r="EL177" s="2">
        <v>396854.021807276</v>
      </c>
      <c r="EM177" s="2">
        <v>393257.814216542</v>
      </c>
      <c r="EN177" s="2">
        <v>391642.91470741999</v>
      </c>
      <c r="EO177" s="2">
        <v>390088.78941807302</v>
      </c>
      <c r="EP177" s="2">
        <v>387583.37915639702</v>
      </c>
      <c r="EQ177" s="2">
        <v>386900.482215208</v>
      </c>
      <c r="ER177" s="2">
        <v>385544.65258080798</v>
      </c>
      <c r="ES177" s="2">
        <v>386163.83738672698</v>
      </c>
      <c r="ET177" s="2">
        <v>388207.01069851301</v>
      </c>
      <c r="EU177" s="2">
        <v>393143.14464915497</v>
      </c>
      <c r="EV177" s="2">
        <v>400001.723521256</v>
      </c>
      <c r="EW177" s="2">
        <v>407392.64340097999</v>
      </c>
      <c r="EX177" s="2">
        <v>415554.030439094</v>
      </c>
      <c r="EY177" s="2">
        <v>423324.57107843802</v>
      </c>
      <c r="EZ177" s="2">
        <v>432214.11488367</v>
      </c>
      <c r="FA177" s="2">
        <v>441456.857749374</v>
      </c>
      <c r="FB177" s="2">
        <v>451017.90175379702</v>
      </c>
      <c r="FC177" s="2">
        <v>460060.844261422</v>
      </c>
      <c r="FD177" s="2">
        <v>468219.10451919498</v>
      </c>
      <c r="FE177" s="2">
        <v>477397.195524643</v>
      </c>
      <c r="FF177" s="2">
        <v>490444.71471917199</v>
      </c>
      <c r="FG177" s="2">
        <v>505410.77467058902</v>
      </c>
      <c r="FH177" s="2">
        <v>519456.22947634902</v>
      </c>
      <c r="FI177" s="2">
        <v>530254.93720169202</v>
      </c>
      <c r="FJ177" s="2">
        <v>539871.89831310802</v>
      </c>
      <c r="FK177" s="2">
        <v>548465.92124301102</v>
      </c>
      <c r="FL177">
        <v>555681.72050000005</v>
      </c>
      <c r="FM177" s="2">
        <v>561122.73421292496</v>
      </c>
      <c r="FN177" s="2">
        <v>565306.61865222699</v>
      </c>
      <c r="FO177">
        <v>567951.50589999999</v>
      </c>
      <c r="FP177" s="2">
        <v>570181.11272615299</v>
      </c>
      <c r="FQ177" s="2">
        <v>574934.76843089098</v>
      </c>
      <c r="FR177">
        <v>582072.53870000003</v>
      </c>
      <c r="FS177" s="2">
        <v>589783.51114463003</v>
      </c>
      <c r="FT177" s="2">
        <v>595517.49291715899</v>
      </c>
      <c r="FU177" s="2">
        <v>598910.83010449097</v>
      </c>
      <c r="FV177" s="2">
        <v>603870.13330254005</v>
      </c>
      <c r="FW177" s="2">
        <v>607895.73602277704</v>
      </c>
      <c r="FX177">
        <v>615437.97699999996</v>
      </c>
      <c r="FY177" s="2">
        <v>622891.73030758696</v>
      </c>
      <c r="FZ177" s="2">
        <v>631481.88189018599</v>
      </c>
      <c r="GA177" s="2">
        <v>638899.80234085105</v>
      </c>
      <c r="GB177" s="2">
        <v>645498.02987665299</v>
      </c>
      <c r="GC177" s="2">
        <v>653090.61323996098</v>
      </c>
      <c r="GD177" s="2">
        <v>662231.57114248502</v>
      </c>
      <c r="GE177" s="2">
        <v>672881.42990925699</v>
      </c>
      <c r="GF177" s="2">
        <v>685084.69146772695</v>
      </c>
      <c r="GG177" s="2">
        <v>696621.08614389796</v>
      </c>
      <c r="GH177" s="2">
        <v>709021.493683754</v>
      </c>
      <c r="GI177" s="2">
        <v>719614.07732220006</v>
      </c>
      <c r="GJ177" s="2">
        <v>729378.65780081495</v>
      </c>
      <c r="GK177">
        <v>735714.95239999995</v>
      </c>
      <c r="GL177">
        <v>742937.28049999999</v>
      </c>
      <c r="GM177" s="2">
        <v>750893.25675892702</v>
      </c>
      <c r="GN177" s="2">
        <v>758846.759451458</v>
      </c>
      <c r="GO177" s="2">
        <v>764321.35438126605</v>
      </c>
      <c r="GP177">
        <v>765677.14540000004</v>
      </c>
      <c r="GQ177" s="2">
        <v>766716.35498975497</v>
      </c>
      <c r="GR177" s="2">
        <v>768145.16715547699</v>
      </c>
      <c r="GS177" s="2">
        <v>770986.04846983799</v>
      </c>
      <c r="GT177" s="2">
        <v>773847.363444029</v>
      </c>
      <c r="GU177" s="2">
        <v>776002.14221070497</v>
      </c>
      <c r="GV177" s="2">
        <v>779906.44395626104</v>
      </c>
      <c r="GW177" s="2">
        <v>785846.26316930098</v>
      </c>
      <c r="GX177" s="2">
        <v>793585.80417465395</v>
      </c>
      <c r="GY177" s="2">
        <v>800982.70048932801</v>
      </c>
      <c r="GZ177" s="2">
        <v>807581.89965558797</v>
      </c>
      <c r="HA177">
        <v>813772.86820000003</v>
      </c>
      <c r="HB177" s="2">
        <v>820074.10497430898</v>
      </c>
      <c r="HC177" s="2">
        <v>826818.55112847802</v>
      </c>
      <c r="HD177" s="2">
        <v>832683.64554294595</v>
      </c>
      <c r="HE177" s="2">
        <v>837902.60516625899</v>
      </c>
      <c r="HF177" s="2">
        <v>845099.36577390204</v>
      </c>
      <c r="HG177" s="2">
        <v>855888.51375572605</v>
      </c>
      <c r="HH177" s="2">
        <v>868948.79346533504</v>
      </c>
      <c r="HI177" s="2">
        <v>884627.18793056405</v>
      </c>
      <c r="HJ177">
        <v>901930.54460000002</v>
      </c>
      <c r="HK177" s="2">
        <v>918979.53195679095</v>
      </c>
      <c r="HL177" s="2">
        <v>931634.48315237695</v>
      </c>
      <c r="HM177" s="2">
        <v>941421.51480415603</v>
      </c>
      <c r="HN177" s="2">
        <v>950441.31590673805</v>
      </c>
      <c r="HO177" s="2">
        <v>958465.16094027099</v>
      </c>
      <c r="HP177" s="2">
        <v>963820.31480069296</v>
      </c>
      <c r="HQ177" s="2">
        <v>967151.91350454302</v>
      </c>
      <c r="HR177" s="2">
        <v>969983.63313505403</v>
      </c>
      <c r="HS177" s="2">
        <v>972692.03120286798</v>
      </c>
      <c r="HT177" s="2">
        <v>973196.40209452005</v>
      </c>
      <c r="HU177" s="2">
        <v>969054.01199496305</v>
      </c>
      <c r="HV177" s="2">
        <v>966472.65505413897</v>
      </c>
      <c r="HW177" s="2">
        <v>965972.86312803195</v>
      </c>
      <c r="HX177" s="2">
        <v>969630.82227757201</v>
      </c>
      <c r="HY177" s="2">
        <v>970002.71191751095</v>
      </c>
      <c r="HZ177">
        <v>968344.86640000006</v>
      </c>
      <c r="IA177">
        <v>966213.3665</v>
      </c>
      <c r="IB177" s="2">
        <v>969566.05321859301</v>
      </c>
      <c r="IC177" s="2">
        <v>975655.64296507905</v>
      </c>
      <c r="ID177">
        <v>984142.15150000004</v>
      </c>
      <c r="IE177" s="2">
        <v>989198.03133801895</v>
      </c>
      <c r="IF177" s="2">
        <v>994031.02688642801</v>
      </c>
      <c r="IG177" s="2">
        <v>998341.91433109099</v>
      </c>
      <c r="IH177" s="2">
        <v>1004318.0702126001</v>
      </c>
      <c r="II177" s="2">
        <v>1011174.18057848</v>
      </c>
      <c r="IJ177" s="2">
        <v>1020345.19126315</v>
      </c>
      <c r="IK177" s="2">
        <v>1028618.16674316</v>
      </c>
      <c r="IL177" s="2">
        <v>1032311.10306992</v>
      </c>
      <c r="IM177" s="2">
        <v>1026518.77244858</v>
      </c>
      <c r="IN177" s="2">
        <v>1017521.12249149</v>
      </c>
      <c r="IO177" s="2">
        <v>1011587.00314054</v>
      </c>
      <c r="IP177" s="2">
        <v>1011456.74189803</v>
      </c>
      <c r="IQ177" s="2">
        <v>1014956.67134587</v>
      </c>
      <c r="IR177" s="2">
        <v>1020887.69254264</v>
      </c>
      <c r="IS177" s="2">
        <v>1028686.95997816</v>
      </c>
      <c r="IT177" s="2">
        <v>1035180.57582295</v>
      </c>
      <c r="IU177" s="2">
        <v>1041963.0553221999</v>
      </c>
      <c r="IV177" s="2">
        <v>1049217.4097711099</v>
      </c>
      <c r="IW177" s="2">
        <v>1059596.2806472401</v>
      </c>
      <c r="IX177" s="2">
        <v>1068290.5373821901</v>
      </c>
      <c r="IY177" s="2">
        <v>1077016.13377006</v>
      </c>
      <c r="IZ177" s="2">
        <v>1082484.5689670299</v>
      </c>
      <c r="JA177" s="2">
        <v>1084678.0910517201</v>
      </c>
      <c r="JB177" s="2">
        <v>1084037.2534181001</v>
      </c>
      <c r="JC177" s="2">
        <v>1086424.3996675201</v>
      </c>
      <c r="JD177" s="2">
        <v>1092355.6312082999</v>
      </c>
      <c r="JE177" s="2">
        <v>1099377.28606648</v>
      </c>
      <c r="JF177" s="2">
        <v>1108835.0428224099</v>
      </c>
      <c r="JG177" s="2">
        <v>1124537.81306328</v>
      </c>
      <c r="JH177" s="2">
        <v>1144822.0978216899</v>
      </c>
      <c r="JI177" s="2">
        <v>1158185.45473368</v>
      </c>
      <c r="JJ177" s="2">
        <v>1163542.3665643199</v>
      </c>
      <c r="JK177" s="2">
        <v>1162040.9863100201</v>
      </c>
      <c r="JL177" s="2">
        <v>1152995.7390151699</v>
      </c>
      <c r="JM177" s="2">
        <v>1134962.70080116</v>
      </c>
      <c r="JN177" s="2">
        <v>1110594.4407767199</v>
      </c>
      <c r="JO177" s="2">
        <v>1090675.3532519999</v>
      </c>
      <c r="JP177" s="2">
        <v>1075302.2199402</v>
      </c>
      <c r="JQ177" s="2">
        <v>1063366.3514741</v>
      </c>
      <c r="JR177" s="2">
        <v>1048878.71627535</v>
      </c>
      <c r="JS177" s="2">
        <v>1037680.7769371599</v>
      </c>
      <c r="JT177" s="2">
        <v>1030479.3356505299</v>
      </c>
      <c r="JU177" s="2">
        <v>1030283.64156264</v>
      </c>
      <c r="JV177" s="2">
        <v>1032305.20088772</v>
      </c>
      <c r="JW177" s="2">
        <v>1035019.48246649</v>
      </c>
      <c r="JX177" s="2">
        <v>1039130.64925495</v>
      </c>
      <c r="JY177" s="2">
        <v>1043409.6690869899</v>
      </c>
      <c r="JZ177" s="2">
        <v>1047280.0738676901</v>
      </c>
      <c r="KA177" s="2">
        <v>1048201.10891285</v>
      </c>
      <c r="KB177" s="2">
        <v>1046393.04233701</v>
      </c>
      <c r="KC177" s="2">
        <v>1043855.275186</v>
      </c>
      <c r="KD177" s="2">
        <v>1039575.0330913099</v>
      </c>
      <c r="KE177" s="2">
        <v>1035867.58595269</v>
      </c>
      <c r="KF177" s="2">
        <v>1036562.93500751</v>
      </c>
      <c r="KG177" s="2">
        <v>1046411.2929333</v>
      </c>
      <c r="KH177" s="2">
        <v>1059355.3533808601</v>
      </c>
      <c r="KI177" s="2">
        <v>1068300.5979011599</v>
      </c>
      <c r="KJ177" s="2">
        <v>1073102.47952337</v>
      </c>
      <c r="KK177" s="2">
        <v>1074149.3281934401</v>
      </c>
      <c r="KL177" s="2">
        <v>1073624.2827395201</v>
      </c>
      <c r="KM177" s="2">
        <v>1068106.0431092801</v>
      </c>
      <c r="KN177" s="2">
        <v>1064100.6118335</v>
      </c>
      <c r="KO177" s="2">
        <v>1059927.9942610201</v>
      </c>
      <c r="KP177" s="2">
        <v>1055424.79678304</v>
      </c>
      <c r="KQ177" s="2">
        <v>1048271.73027024</v>
      </c>
      <c r="KR177" s="2">
        <v>1042256.68353072</v>
      </c>
    </row>
    <row r="178" spans="1:304" x14ac:dyDescent="0.2">
      <c r="A178" t="s">
        <v>175</v>
      </c>
      <c r="B178">
        <f>KR178-C178</f>
        <v>1174613.464179565</v>
      </c>
      <c r="C178" s="2">
        <v>339726.15969801502</v>
      </c>
      <c r="D178" s="2">
        <v>343022.02631743602</v>
      </c>
      <c r="E178" s="2">
        <v>350817.39741421898</v>
      </c>
      <c r="F178" s="2">
        <v>359185.76224080799</v>
      </c>
      <c r="G178" s="2">
        <v>369298.71051273</v>
      </c>
      <c r="H178" s="2">
        <v>377867.08956732397</v>
      </c>
      <c r="I178" s="2">
        <v>387532.422743103</v>
      </c>
      <c r="J178" s="2">
        <v>396142.57406088797</v>
      </c>
      <c r="K178" s="2">
        <v>405728.419860102</v>
      </c>
      <c r="L178" s="2">
        <v>415384.75796137302</v>
      </c>
      <c r="M178" s="2">
        <v>424863.83258803701</v>
      </c>
      <c r="N178" s="2">
        <v>433866.39518755401</v>
      </c>
      <c r="O178" s="2">
        <v>442333.25851573999</v>
      </c>
      <c r="P178" s="2">
        <v>450394.39569527301</v>
      </c>
      <c r="Q178">
        <v>457610.73599999998</v>
      </c>
      <c r="R178">
        <v>462337.89030000003</v>
      </c>
      <c r="S178" s="2">
        <v>462789.301532212</v>
      </c>
      <c r="T178" s="2">
        <v>461012.54608414997</v>
      </c>
      <c r="U178" s="2">
        <v>457303.78728848603</v>
      </c>
      <c r="V178" s="2">
        <v>454176.58316240303</v>
      </c>
      <c r="W178" s="2">
        <v>448411.58126836998</v>
      </c>
      <c r="X178" s="2">
        <v>442361.06357360299</v>
      </c>
      <c r="Y178" s="2">
        <v>436142.55953032401</v>
      </c>
      <c r="Z178" s="2">
        <v>432144.42692676699</v>
      </c>
      <c r="AA178" s="2">
        <v>431432.46293587401</v>
      </c>
      <c r="AB178" s="2">
        <v>431536.62627190299</v>
      </c>
      <c r="AC178" s="2">
        <v>432202.19134629302</v>
      </c>
      <c r="AD178" s="2">
        <v>433246.64493555599</v>
      </c>
      <c r="AE178" s="2">
        <v>435030.44199607201</v>
      </c>
      <c r="AF178" s="2">
        <v>437386.478206261</v>
      </c>
      <c r="AG178" s="2">
        <v>437870.37100377301</v>
      </c>
      <c r="AH178" s="2">
        <v>438082.842008323</v>
      </c>
      <c r="AI178" s="2">
        <v>439484.34587870998</v>
      </c>
      <c r="AJ178" s="2">
        <v>441952.71891474299</v>
      </c>
      <c r="AK178" s="2">
        <v>443107.83556603402</v>
      </c>
      <c r="AL178" s="2">
        <v>443142.49955931702</v>
      </c>
      <c r="AM178" s="2">
        <v>444228.48194938898</v>
      </c>
      <c r="AN178" s="2">
        <v>446345.96127261402</v>
      </c>
      <c r="AO178" s="2">
        <v>448187.670343804</v>
      </c>
      <c r="AP178" s="2">
        <v>447239.31851191999</v>
      </c>
      <c r="AQ178" s="2">
        <v>444702.35009742301</v>
      </c>
      <c r="AR178" s="2">
        <v>441031.61351831799</v>
      </c>
      <c r="AS178" s="2">
        <v>438520.84359533002</v>
      </c>
      <c r="AT178" s="2">
        <v>438352.39063995599</v>
      </c>
      <c r="AU178" s="2">
        <v>439739.64638110698</v>
      </c>
      <c r="AV178" s="2">
        <v>442454.87068706698</v>
      </c>
      <c r="AW178" s="2">
        <v>447048.45572424302</v>
      </c>
      <c r="AX178" s="2">
        <v>453253.61273747898</v>
      </c>
      <c r="AY178" s="2">
        <v>459369.73279688501</v>
      </c>
      <c r="AZ178" s="2">
        <v>463715.81018196302</v>
      </c>
      <c r="BA178" s="2">
        <v>468555.96337444597</v>
      </c>
      <c r="BB178" s="2">
        <v>474170.82900592597</v>
      </c>
      <c r="BC178" s="2">
        <v>481558.56514612201</v>
      </c>
      <c r="BD178" s="2">
        <v>488239.39417289803</v>
      </c>
      <c r="BE178" s="2">
        <v>494793.94361577701</v>
      </c>
      <c r="BF178" s="2">
        <v>500378.56349881698</v>
      </c>
      <c r="BG178" s="2">
        <v>507241.55062107602</v>
      </c>
      <c r="BH178">
        <v>515585.23619999998</v>
      </c>
      <c r="BI178" s="2">
        <v>524845.72239686502</v>
      </c>
      <c r="BJ178" s="2">
        <v>533602.11843281204</v>
      </c>
      <c r="BK178" s="2">
        <v>541416.65983044798</v>
      </c>
      <c r="BL178" s="2">
        <v>551685.60960125702</v>
      </c>
      <c r="BM178" s="2">
        <v>561079.09952099703</v>
      </c>
      <c r="BN178" s="2">
        <v>570946.61184165895</v>
      </c>
      <c r="BO178" s="2">
        <v>576946.61957316299</v>
      </c>
      <c r="BP178" s="2">
        <v>583596.38397429499</v>
      </c>
      <c r="BQ178" s="2">
        <v>588708.95053925202</v>
      </c>
      <c r="BR178" s="2">
        <v>594184.41347180202</v>
      </c>
      <c r="BS178" s="2">
        <v>597860.740511165</v>
      </c>
      <c r="BT178" s="2">
        <v>599793.97366949695</v>
      </c>
      <c r="BU178" s="2">
        <v>602929.33641967305</v>
      </c>
      <c r="BV178" s="2">
        <v>606278.63426401105</v>
      </c>
      <c r="BW178">
        <v>609198.2855</v>
      </c>
      <c r="BX178" s="2">
        <v>606377.69761092402</v>
      </c>
      <c r="BY178" s="2">
        <v>603798.74653283798</v>
      </c>
      <c r="BZ178" s="2">
        <v>602329.704102683</v>
      </c>
      <c r="CA178" s="2">
        <v>603587.26256912795</v>
      </c>
      <c r="CB178" s="2">
        <v>603966.99214313505</v>
      </c>
      <c r="CC178">
        <v>601725.85230000003</v>
      </c>
      <c r="CD178" s="2">
        <v>602209.56109071802</v>
      </c>
      <c r="CE178" s="2">
        <v>602731.55760580197</v>
      </c>
      <c r="CF178" s="2">
        <v>604487.66765229299</v>
      </c>
      <c r="CG178" s="2">
        <v>606890.57327949896</v>
      </c>
      <c r="CH178" s="2">
        <v>608177.91292855004</v>
      </c>
      <c r="CI178" s="2">
        <v>611037.18140234402</v>
      </c>
      <c r="CJ178" s="2">
        <v>613557.36588492605</v>
      </c>
      <c r="CK178" s="2">
        <v>616412.56106578803</v>
      </c>
      <c r="CL178" s="2">
        <v>618092.95279160596</v>
      </c>
      <c r="CM178" s="2">
        <v>617219.88401965995</v>
      </c>
      <c r="CN178" s="2">
        <v>616687.63637613598</v>
      </c>
      <c r="CO178">
        <v>616874.3027</v>
      </c>
      <c r="CP178" s="2">
        <v>616861.47867267998</v>
      </c>
      <c r="CQ178" s="2">
        <v>614634.87033464096</v>
      </c>
      <c r="CR178" s="2">
        <v>611525.95473427197</v>
      </c>
      <c r="CS178" s="2">
        <v>607164.78748520801</v>
      </c>
      <c r="CT178" s="2">
        <v>601441.16238850995</v>
      </c>
      <c r="CU178" s="2">
        <v>591946.18831259897</v>
      </c>
      <c r="CV178" s="2">
        <v>581836.94774093502</v>
      </c>
      <c r="CW178" s="2">
        <v>574815.89539004304</v>
      </c>
      <c r="CX178" s="2">
        <v>569969.68405709905</v>
      </c>
      <c r="CY178" s="2">
        <v>564385.18834522704</v>
      </c>
      <c r="CZ178" s="2">
        <v>557417.70645312394</v>
      </c>
      <c r="DA178" s="2">
        <v>552353.31350731605</v>
      </c>
      <c r="DB178" s="2">
        <v>545378.27534940501</v>
      </c>
      <c r="DC178" s="2">
        <v>539731.77942950604</v>
      </c>
      <c r="DD178" s="2">
        <v>528369.61855593906</v>
      </c>
      <c r="DE178" s="2">
        <v>522862.67676592001</v>
      </c>
      <c r="DF178" s="2">
        <v>512001.56074680999</v>
      </c>
      <c r="DG178" s="2">
        <v>508263.55640831299</v>
      </c>
      <c r="DH178" s="2">
        <v>499580.55831118702</v>
      </c>
      <c r="DI178" s="2">
        <v>497170.59126582398</v>
      </c>
      <c r="DJ178" s="2">
        <v>494498.03563524497</v>
      </c>
      <c r="DK178" s="2">
        <v>494914.303631594</v>
      </c>
      <c r="DL178" s="2">
        <v>493633.652202108</v>
      </c>
      <c r="DM178" s="2">
        <v>490258.94841056102</v>
      </c>
      <c r="DN178" s="2">
        <v>488697.51878822799</v>
      </c>
      <c r="DO178" s="2">
        <v>489756.75811318599</v>
      </c>
      <c r="DP178" s="2">
        <v>494344.63130914199</v>
      </c>
      <c r="DQ178" s="2">
        <v>495801.77695214498</v>
      </c>
      <c r="DR178" s="2">
        <v>498124.358464244</v>
      </c>
      <c r="DS178" s="2">
        <v>498251.19759203302</v>
      </c>
      <c r="DT178" s="2">
        <v>504256.19694323803</v>
      </c>
      <c r="DU178">
        <v>505768.96179999999</v>
      </c>
      <c r="DV178" s="2">
        <v>505517.995713346</v>
      </c>
      <c r="DW178" s="2">
        <v>499205.86068446201</v>
      </c>
      <c r="DX178">
        <v>493901.94630000001</v>
      </c>
      <c r="DY178" s="2">
        <v>491185.93816399499</v>
      </c>
      <c r="DZ178" s="2">
        <v>490693.62342353602</v>
      </c>
      <c r="EA178">
        <v>489559.49780000001</v>
      </c>
      <c r="EB178" s="2">
        <v>486567.07214611297</v>
      </c>
      <c r="EC178" s="2">
        <v>482689.07089368399</v>
      </c>
      <c r="ED178" s="2">
        <v>481630.78667577199</v>
      </c>
      <c r="EE178" s="2">
        <v>480942.237394178</v>
      </c>
      <c r="EF178" s="2">
        <v>481103.34360226599</v>
      </c>
      <c r="EG178" s="2">
        <v>479565.91023190902</v>
      </c>
      <c r="EH178" s="2">
        <v>476717.29771837703</v>
      </c>
      <c r="EI178" s="2">
        <v>476271.21940881503</v>
      </c>
      <c r="EJ178" s="2">
        <v>474736.44195771898</v>
      </c>
      <c r="EK178" s="2">
        <v>473867.72063342098</v>
      </c>
      <c r="EL178" s="2">
        <v>468567.05757846398</v>
      </c>
      <c r="EM178" s="2">
        <v>463359.383824358</v>
      </c>
      <c r="EN178" s="2">
        <v>463118.522421011</v>
      </c>
      <c r="EO178" s="2">
        <v>464198.598195464</v>
      </c>
      <c r="EP178">
        <v>467634.2255</v>
      </c>
      <c r="EQ178">
        <v>468997.79379999998</v>
      </c>
      <c r="ER178" s="2">
        <v>473488.62693194801</v>
      </c>
      <c r="ES178" s="2">
        <v>480693.99078913999</v>
      </c>
      <c r="ET178" s="2">
        <v>488272.76417300402</v>
      </c>
      <c r="EU178" s="2">
        <v>497093.761356059</v>
      </c>
      <c r="EV178" s="2">
        <v>508995.61685633002</v>
      </c>
      <c r="EW178" s="2">
        <v>525084.39216677402</v>
      </c>
      <c r="EX178" s="2">
        <v>542588.25801798003</v>
      </c>
      <c r="EY178">
        <v>559413.29539999994</v>
      </c>
      <c r="EZ178" s="2">
        <v>577244.01254136499</v>
      </c>
      <c r="FA178" s="2">
        <v>594604.94774850295</v>
      </c>
      <c r="FB178" s="2">
        <v>609502.23779057804</v>
      </c>
      <c r="FC178" s="2">
        <v>617638.60923968803</v>
      </c>
      <c r="FD178" s="2">
        <v>622765.42824361497</v>
      </c>
      <c r="FE178" s="2">
        <v>627781.29727027996</v>
      </c>
      <c r="FF178" s="2">
        <v>635938.42141456902</v>
      </c>
      <c r="FG178" s="2">
        <v>647257.99751850602</v>
      </c>
      <c r="FH178" s="2">
        <v>660956.98510461894</v>
      </c>
      <c r="FI178" s="2">
        <v>675933.99556156795</v>
      </c>
      <c r="FJ178" s="2">
        <v>689648.59227562905</v>
      </c>
      <c r="FK178">
        <v>702987.07200000004</v>
      </c>
      <c r="FL178">
        <v>715746.9129</v>
      </c>
      <c r="FM178" s="2">
        <v>728317.35528179503</v>
      </c>
      <c r="FN178" s="2">
        <v>738470.66615440696</v>
      </c>
      <c r="FO178" s="2">
        <v>744752.82138968795</v>
      </c>
      <c r="FP178" s="2">
        <v>749035.47311908798</v>
      </c>
      <c r="FQ178" s="2">
        <v>752975.32224954595</v>
      </c>
      <c r="FR178" s="2">
        <v>758653.39008069795</v>
      </c>
      <c r="FS178" s="2">
        <v>764528.48543333297</v>
      </c>
      <c r="FT178">
        <v>772697.02590000001</v>
      </c>
      <c r="FU178" s="2">
        <v>783742.17901552503</v>
      </c>
      <c r="FV178" s="2">
        <v>798279.85657774296</v>
      </c>
      <c r="FW178" s="2">
        <v>814891.25309029303</v>
      </c>
      <c r="FX178" s="2">
        <v>835289.65890101704</v>
      </c>
      <c r="FY178" s="2">
        <v>857070.10852064798</v>
      </c>
      <c r="FZ178">
        <v>878498.92319999996</v>
      </c>
      <c r="GA178" s="2">
        <v>893583.79774645495</v>
      </c>
      <c r="GB178" s="2">
        <v>904719.90606691001</v>
      </c>
      <c r="GC178">
        <v>910923.06929999997</v>
      </c>
      <c r="GD178">
        <v>918842.5575</v>
      </c>
      <c r="GE178">
        <v>928432.70779999997</v>
      </c>
      <c r="GF178" s="2">
        <v>945324.15225339797</v>
      </c>
      <c r="GG178" s="2">
        <v>965447.260564444</v>
      </c>
      <c r="GH178" s="2">
        <v>990040.14536058903</v>
      </c>
      <c r="GI178" s="2">
        <v>1013102.4651728499</v>
      </c>
      <c r="GJ178" s="2">
        <v>1031364.75742902</v>
      </c>
      <c r="GK178" s="2">
        <v>1045197.25440966</v>
      </c>
      <c r="GL178" s="2">
        <v>1057656.1408943499</v>
      </c>
      <c r="GM178" s="2">
        <v>1071627.7441850801</v>
      </c>
      <c r="GN178" s="2">
        <v>1080650.17316301</v>
      </c>
      <c r="GO178" s="2">
        <v>1079636.04763169</v>
      </c>
      <c r="GP178" s="2">
        <v>1071478.9903772599</v>
      </c>
      <c r="GQ178" s="2">
        <v>1062303.2568842999</v>
      </c>
      <c r="GR178" s="2">
        <v>1052771.68380755</v>
      </c>
      <c r="GS178" s="2">
        <v>1041462.70537906</v>
      </c>
      <c r="GT178" s="2">
        <v>1027698.79872673</v>
      </c>
      <c r="GU178" s="2">
        <v>1016623.64907163</v>
      </c>
      <c r="GV178" s="2">
        <v>1011097.67989808</v>
      </c>
      <c r="GW178" s="2">
        <v>1011667.4016816301</v>
      </c>
      <c r="GX178" s="2">
        <v>1021591.76391299</v>
      </c>
      <c r="GY178" s="2">
        <v>1038636.9053756</v>
      </c>
      <c r="GZ178" s="2">
        <v>1060238.93633977</v>
      </c>
      <c r="HA178">
        <v>1079822.3529999999</v>
      </c>
      <c r="HB178" s="2">
        <v>1095318.0173138899</v>
      </c>
      <c r="HC178" s="2">
        <v>1109019.05525344</v>
      </c>
      <c r="HD178" s="2">
        <v>1112288.20152463</v>
      </c>
      <c r="HE178" s="2">
        <v>1107279.96190083</v>
      </c>
      <c r="HF178" s="2">
        <v>1098427.1163426701</v>
      </c>
      <c r="HG178" s="2">
        <v>1099039.33353262</v>
      </c>
      <c r="HH178" s="2">
        <v>1105379.25243391</v>
      </c>
      <c r="HI178" s="2">
        <v>1118605.1210976699</v>
      </c>
      <c r="HJ178" s="2">
        <v>1143880.67153022</v>
      </c>
      <c r="HK178" s="2">
        <v>1186501.56782441</v>
      </c>
      <c r="HL178" s="2">
        <v>1239743.5665522199</v>
      </c>
      <c r="HM178" s="2">
        <v>1296907.49943449</v>
      </c>
      <c r="HN178" s="2">
        <v>1346411.71981682</v>
      </c>
      <c r="HO178" s="2">
        <v>1384093.1835833399</v>
      </c>
      <c r="HP178" s="2">
        <v>1410328.2288275899</v>
      </c>
      <c r="HQ178" s="2">
        <v>1433225.16605789</v>
      </c>
      <c r="HR178" s="2">
        <v>1455115.93474325</v>
      </c>
      <c r="HS178" s="2">
        <v>1472180.84491196</v>
      </c>
      <c r="HT178" s="2">
        <v>1480589.2973396401</v>
      </c>
      <c r="HU178" s="2">
        <v>1479230.5776861201</v>
      </c>
      <c r="HV178" s="2">
        <v>1462955.8680551499</v>
      </c>
      <c r="HW178" s="2">
        <v>1434039.7545739301</v>
      </c>
      <c r="HX178" s="2">
        <v>1398418.3988844201</v>
      </c>
      <c r="HY178" s="2">
        <v>1365703.4947895899</v>
      </c>
      <c r="HZ178" s="2">
        <v>1340844.1890132299</v>
      </c>
      <c r="IA178" s="2">
        <v>1322697.9504774101</v>
      </c>
      <c r="IB178" s="2">
        <v>1314330.9889009099</v>
      </c>
      <c r="IC178" s="2">
        <v>1313895.16964773</v>
      </c>
      <c r="ID178" s="2">
        <v>1318579.6645856299</v>
      </c>
      <c r="IE178" s="2">
        <v>1324367.66354231</v>
      </c>
      <c r="IF178" s="2">
        <v>1330384.85086625</v>
      </c>
      <c r="IG178" s="2">
        <v>1337278.8906053801</v>
      </c>
      <c r="IH178" s="2">
        <v>1341714.15343603</v>
      </c>
      <c r="II178" s="2">
        <v>1343919.6384286401</v>
      </c>
      <c r="IJ178" s="2">
        <v>1342954.0392217501</v>
      </c>
      <c r="IK178" s="2">
        <v>1337194.0320049201</v>
      </c>
      <c r="IL178" s="2">
        <v>1323826.07990499</v>
      </c>
      <c r="IM178" s="2">
        <v>1306380.69062777</v>
      </c>
      <c r="IN178" s="2">
        <v>1294158.8159775401</v>
      </c>
      <c r="IO178" s="2">
        <v>1292323.8808754</v>
      </c>
      <c r="IP178" s="2">
        <v>1302286.9557580999</v>
      </c>
      <c r="IQ178" s="2">
        <v>1314658.1500154301</v>
      </c>
      <c r="IR178" s="2">
        <v>1332706.9076882901</v>
      </c>
      <c r="IS178" s="2">
        <v>1350802.36066042</v>
      </c>
      <c r="IT178" s="2">
        <v>1364013.8436375901</v>
      </c>
      <c r="IU178" s="2">
        <v>1366883.8830830201</v>
      </c>
      <c r="IV178" s="2">
        <v>1358222.25677491</v>
      </c>
      <c r="IW178" s="2">
        <v>1350871.44932804</v>
      </c>
      <c r="IX178" s="2">
        <v>1347383.65179596</v>
      </c>
      <c r="IY178" s="2">
        <v>1350050.4541375099</v>
      </c>
      <c r="IZ178" s="2">
        <v>1359544.5792103701</v>
      </c>
      <c r="JA178">
        <v>1372278.243</v>
      </c>
      <c r="JB178" s="2">
        <v>1389998.8131856499</v>
      </c>
      <c r="JC178" s="2">
        <v>1406563.68337097</v>
      </c>
      <c r="JD178" s="2">
        <v>1424127.51959744</v>
      </c>
      <c r="JE178" s="2">
        <v>1444400.9211989399</v>
      </c>
      <c r="JF178" s="2">
        <v>1467293.0412220201</v>
      </c>
      <c r="JG178" s="2">
        <v>1491760.4627485599</v>
      </c>
      <c r="JH178" s="2">
        <v>1518693.73965311</v>
      </c>
      <c r="JI178" s="2">
        <v>1543834.16356201</v>
      </c>
      <c r="JJ178" s="2">
        <v>1558556.25698568</v>
      </c>
      <c r="JK178" s="2">
        <v>1553878.9516346401</v>
      </c>
      <c r="JL178" s="2">
        <v>1535104.3536910799</v>
      </c>
      <c r="JM178" s="2">
        <v>1509489.2571844601</v>
      </c>
      <c r="JN178" s="2">
        <v>1484465.2154075699</v>
      </c>
      <c r="JO178" s="2">
        <v>1464175.7303694501</v>
      </c>
      <c r="JP178" s="2">
        <v>1451802.71877645</v>
      </c>
      <c r="JQ178" s="2">
        <v>1446517.8242971599</v>
      </c>
      <c r="JR178" s="2">
        <v>1436151.4911855501</v>
      </c>
      <c r="JS178" s="2">
        <v>1419932.84153347</v>
      </c>
      <c r="JT178" s="2">
        <v>1400917.5872253201</v>
      </c>
      <c r="JU178" s="2">
        <v>1389447.5582638199</v>
      </c>
      <c r="JV178" s="2">
        <v>1386449.6048014499</v>
      </c>
      <c r="JW178" s="2">
        <v>1390148.7109523001</v>
      </c>
      <c r="JX178" s="2">
        <v>1398634.5388342801</v>
      </c>
      <c r="JY178" s="2">
        <v>1409235.8008318199</v>
      </c>
      <c r="JZ178" s="2">
        <v>1421806.0513045101</v>
      </c>
      <c r="KA178" s="2">
        <v>1435357.4036860501</v>
      </c>
      <c r="KB178" s="2">
        <v>1448933.8670443201</v>
      </c>
      <c r="KC178" s="2">
        <v>1455360.8419341799</v>
      </c>
      <c r="KD178" s="2">
        <v>1452717.5055652801</v>
      </c>
      <c r="KE178" s="2">
        <v>1444596.8415235099</v>
      </c>
      <c r="KF178" s="2">
        <v>1444265.8541448701</v>
      </c>
      <c r="KG178" s="2">
        <v>1452440.9850655899</v>
      </c>
      <c r="KH178" s="2">
        <v>1466153.3763735199</v>
      </c>
      <c r="KI178" s="2">
        <v>1477138.7549087401</v>
      </c>
      <c r="KJ178" s="2">
        <v>1486099.92434488</v>
      </c>
      <c r="KK178" s="2">
        <v>1493732.0592358999</v>
      </c>
      <c r="KL178" s="2">
        <v>1497856.43707557</v>
      </c>
      <c r="KM178">
        <v>1501794.4310000001</v>
      </c>
      <c r="KN178" s="2">
        <v>1507922.84199326</v>
      </c>
      <c r="KO178" s="2">
        <v>1516858.7284029799</v>
      </c>
      <c r="KP178" s="2">
        <v>1522450.4799206001</v>
      </c>
      <c r="KQ178" s="2">
        <v>1521943.00386985</v>
      </c>
      <c r="KR178" s="2">
        <v>1514339.62387758</v>
      </c>
    </row>
    <row r="179" spans="1:304" x14ac:dyDescent="0.2">
      <c r="A179" t="s">
        <v>116</v>
      </c>
      <c r="B179">
        <f>KR179-C179</f>
        <v>1894079.5464800771</v>
      </c>
      <c r="C179" s="2">
        <v>394295.57370674302</v>
      </c>
      <c r="D179" s="2">
        <v>398362.84284133802</v>
      </c>
      <c r="E179" s="2">
        <v>408464.15430884698</v>
      </c>
      <c r="F179" s="2">
        <v>422361.14429062098</v>
      </c>
      <c r="G179">
        <v>438490.15230000002</v>
      </c>
      <c r="H179" s="2">
        <v>453754.39083968999</v>
      </c>
      <c r="I179" s="2">
        <v>468662.00807826</v>
      </c>
      <c r="J179" s="2">
        <v>481586.27848580101</v>
      </c>
      <c r="K179" s="2">
        <v>493218.10925594799</v>
      </c>
      <c r="L179" s="2">
        <v>503833.076325264</v>
      </c>
      <c r="M179" s="2">
        <v>513184.16241758602</v>
      </c>
      <c r="N179" s="2">
        <v>522757.37085565401</v>
      </c>
      <c r="O179" s="2">
        <v>531646.81182905298</v>
      </c>
      <c r="P179" s="2">
        <v>541289.36461699998</v>
      </c>
      <c r="Q179" s="2">
        <v>549345.734524403</v>
      </c>
      <c r="R179" s="2">
        <v>552562.84624926001</v>
      </c>
      <c r="S179" s="2">
        <v>550319.17174615501</v>
      </c>
      <c r="T179" s="2">
        <v>545041.11652435898</v>
      </c>
      <c r="U179">
        <v>539176.59979999997</v>
      </c>
      <c r="V179" s="2">
        <v>532832.15658464702</v>
      </c>
      <c r="W179" s="2">
        <v>525330.85508014099</v>
      </c>
      <c r="X179" s="2">
        <v>517129.12038381997</v>
      </c>
      <c r="Y179" s="2">
        <v>509625.62970799801</v>
      </c>
      <c r="Z179" s="2">
        <v>503156.26120156201</v>
      </c>
      <c r="AA179" s="2">
        <v>501447.35849931597</v>
      </c>
      <c r="AB179" s="2">
        <v>503295.01937908202</v>
      </c>
      <c r="AC179" s="2">
        <v>507662.56479688297</v>
      </c>
      <c r="AD179" s="2">
        <v>511504.32988941501</v>
      </c>
      <c r="AE179" s="2">
        <v>515153.55225168302</v>
      </c>
      <c r="AF179" s="2">
        <v>518774.23505394498</v>
      </c>
      <c r="AG179">
        <v>521559.2316</v>
      </c>
      <c r="AH179" s="2">
        <v>523915.999823905</v>
      </c>
      <c r="AI179" s="2">
        <v>526499.48087401595</v>
      </c>
      <c r="AJ179" s="2">
        <v>529811.77906974102</v>
      </c>
      <c r="AK179" s="2">
        <v>531400.70929423696</v>
      </c>
      <c r="AL179" s="2">
        <v>532356.67288732296</v>
      </c>
      <c r="AM179" s="2">
        <v>533514.13333786803</v>
      </c>
      <c r="AN179" s="2">
        <v>533529.07268032106</v>
      </c>
      <c r="AO179">
        <v>532826.48600000003</v>
      </c>
      <c r="AP179" s="2">
        <v>528871.78119680099</v>
      </c>
      <c r="AQ179" s="2">
        <v>525599.74104109698</v>
      </c>
      <c r="AR179" s="2">
        <v>522220.652925578</v>
      </c>
      <c r="AS179" s="2">
        <v>521154.25724728499</v>
      </c>
      <c r="AT179" s="2">
        <v>522415.73265187698</v>
      </c>
      <c r="AU179" s="2">
        <v>524596.62982461997</v>
      </c>
      <c r="AV179" s="2">
        <v>527995.63757516805</v>
      </c>
      <c r="AW179" s="2">
        <v>532891.56352820201</v>
      </c>
      <c r="AX179" s="2">
        <v>539101.00513637904</v>
      </c>
      <c r="AY179" s="2">
        <v>545097.80686856201</v>
      </c>
      <c r="AZ179">
        <v>550831.45909999998</v>
      </c>
      <c r="BA179" s="2">
        <v>557181.34140771499</v>
      </c>
      <c r="BB179" s="2">
        <v>563887.01139938994</v>
      </c>
      <c r="BC179" s="2">
        <v>570861.19599085895</v>
      </c>
      <c r="BD179" s="2">
        <v>577153.53895822004</v>
      </c>
      <c r="BE179" s="2">
        <v>583546.31994144502</v>
      </c>
      <c r="BF179" s="2">
        <v>589556.46987573605</v>
      </c>
      <c r="BG179" s="2">
        <v>597359.18937742698</v>
      </c>
      <c r="BH179" s="2">
        <v>606323.59702066903</v>
      </c>
      <c r="BI179" s="2">
        <v>616753.78042307706</v>
      </c>
      <c r="BJ179" s="2">
        <v>627054.48712580395</v>
      </c>
      <c r="BK179" s="2">
        <v>637794.31637997006</v>
      </c>
      <c r="BL179" s="2">
        <v>650034.80191010097</v>
      </c>
      <c r="BM179" s="2">
        <v>659817.065706352</v>
      </c>
      <c r="BN179" s="2">
        <v>667910.40385179</v>
      </c>
      <c r="BO179" s="2">
        <v>671721.77020781103</v>
      </c>
      <c r="BP179">
        <v>677699.91410000005</v>
      </c>
      <c r="BQ179" s="2">
        <v>683208.63759853202</v>
      </c>
      <c r="BR179" s="2">
        <v>690141.26022001205</v>
      </c>
      <c r="BS179" s="2">
        <v>693990.48750914203</v>
      </c>
      <c r="BT179" s="2">
        <v>697641.72701222298</v>
      </c>
      <c r="BU179">
        <v>703130.10900000005</v>
      </c>
      <c r="BV179" s="2">
        <v>709533.24926128297</v>
      </c>
      <c r="BW179" s="2">
        <v>714831.865368695</v>
      </c>
      <c r="BX179" s="2">
        <v>712629.47199258395</v>
      </c>
      <c r="BY179" s="2">
        <v>710716.61848499696</v>
      </c>
      <c r="BZ179" s="2">
        <v>708857.58445401303</v>
      </c>
      <c r="CA179" s="2">
        <v>710196.53617553995</v>
      </c>
      <c r="CB179" s="2">
        <v>711230.04847734398</v>
      </c>
      <c r="CC179">
        <v>709845.85190000001</v>
      </c>
      <c r="CD179" s="2">
        <v>710753.20587032603</v>
      </c>
      <c r="CE179" s="2">
        <v>710847.07202327799</v>
      </c>
      <c r="CF179">
        <v>712883.85750000004</v>
      </c>
      <c r="CG179" s="2">
        <v>715939.84730017197</v>
      </c>
      <c r="CH179" s="2">
        <v>716818.89974003495</v>
      </c>
      <c r="CI179">
        <v>717223.65549999999</v>
      </c>
      <c r="CJ179" s="2">
        <v>716183.11407645396</v>
      </c>
      <c r="CK179" s="2">
        <v>715140.37079255295</v>
      </c>
      <c r="CL179" s="2">
        <v>712868.77775042201</v>
      </c>
      <c r="CM179" s="2">
        <v>709483.58574302401</v>
      </c>
      <c r="CN179" s="2">
        <v>708700.520505219</v>
      </c>
      <c r="CO179" s="2">
        <v>710477.69197192497</v>
      </c>
      <c r="CP179" s="2">
        <v>713309.99130498804</v>
      </c>
      <c r="CQ179" s="2">
        <v>714417.06642106804</v>
      </c>
      <c r="CR179" s="2">
        <v>713211.09576467006</v>
      </c>
      <c r="CS179" s="2">
        <v>709403.661053124</v>
      </c>
      <c r="CT179" s="2">
        <v>703586.92160038895</v>
      </c>
      <c r="CU179" s="2">
        <v>695888.43584095198</v>
      </c>
      <c r="CV179" s="2">
        <v>688090.84917092195</v>
      </c>
      <c r="CW179" s="2">
        <v>683581.77832510404</v>
      </c>
      <c r="CX179" s="2">
        <v>680621.36999508901</v>
      </c>
      <c r="CY179" s="2">
        <v>677147.25222870905</v>
      </c>
      <c r="CZ179" s="2">
        <v>671690.70810123801</v>
      </c>
      <c r="DA179" s="2">
        <v>668236.09885688697</v>
      </c>
      <c r="DB179" s="2">
        <v>662187.77364034404</v>
      </c>
      <c r="DC179" s="2">
        <v>657694.220320369</v>
      </c>
      <c r="DD179" s="2">
        <v>645986.71226639603</v>
      </c>
      <c r="DE179" s="2">
        <v>640054.55242727103</v>
      </c>
      <c r="DF179" s="2">
        <v>627879.40998052806</v>
      </c>
      <c r="DG179" s="2">
        <v>623570.19940590602</v>
      </c>
      <c r="DH179" s="2">
        <v>613882.76569479401</v>
      </c>
      <c r="DI179" s="2">
        <v>609070.28970746906</v>
      </c>
      <c r="DJ179" s="2">
        <v>603111.08551030396</v>
      </c>
      <c r="DK179" s="2">
        <v>601612.81100660097</v>
      </c>
      <c r="DL179" s="2">
        <v>601461.30758193799</v>
      </c>
      <c r="DM179" s="2">
        <v>599069.44080779795</v>
      </c>
      <c r="DN179" s="2">
        <v>596657.51249288197</v>
      </c>
      <c r="DO179" s="2">
        <v>596554.39851524297</v>
      </c>
      <c r="DP179" s="2">
        <v>603085.51969619305</v>
      </c>
      <c r="DQ179" s="2">
        <v>606747.05638682703</v>
      </c>
      <c r="DR179">
        <v>612012.49300000002</v>
      </c>
      <c r="DS179" s="2">
        <v>614959.32802725595</v>
      </c>
      <c r="DT179" s="2">
        <v>626911.17019735603</v>
      </c>
      <c r="DU179" s="2">
        <v>634060.40549927205</v>
      </c>
      <c r="DV179" s="2">
        <v>637952.44319115405</v>
      </c>
      <c r="DW179" s="2">
        <v>632790.38140281697</v>
      </c>
      <c r="DX179" s="2">
        <v>625470.36293051101</v>
      </c>
      <c r="DY179" s="2">
        <v>621915.89555674605</v>
      </c>
      <c r="DZ179" s="2">
        <v>620438.223449048</v>
      </c>
      <c r="EA179" s="2">
        <v>619925.019761806</v>
      </c>
      <c r="EB179" s="2">
        <v>616903.08524397505</v>
      </c>
      <c r="EC179" s="2">
        <v>612320.60236764106</v>
      </c>
      <c r="ED179" s="2">
        <v>610243.35244071903</v>
      </c>
      <c r="EE179" s="2">
        <v>606446.88610809704</v>
      </c>
      <c r="EF179" s="2">
        <v>605684.63086379902</v>
      </c>
      <c r="EG179" s="2">
        <v>604052.62913864595</v>
      </c>
      <c r="EH179" s="2">
        <v>599388.11929097399</v>
      </c>
      <c r="EI179">
        <v>598833.28280000004</v>
      </c>
      <c r="EJ179" s="2">
        <v>597780.18775307306</v>
      </c>
      <c r="EK179">
        <v>600030.8014</v>
      </c>
      <c r="EL179" s="2">
        <v>595924.21020960005</v>
      </c>
      <c r="EM179" s="2">
        <v>591239.75279385503</v>
      </c>
      <c r="EN179">
        <v>594240.19739999995</v>
      </c>
      <c r="EO179">
        <v>597718.51610000001</v>
      </c>
      <c r="EP179" s="2">
        <v>603061.57412109803</v>
      </c>
      <c r="EQ179" s="2">
        <v>603956.64351988898</v>
      </c>
      <c r="ER179" s="2">
        <v>607903.84924771904</v>
      </c>
      <c r="ES179" s="2">
        <v>614288.92858739803</v>
      </c>
      <c r="ET179" s="2">
        <v>621373.572231211</v>
      </c>
      <c r="EU179" s="2">
        <v>629329.92161463795</v>
      </c>
      <c r="EV179" s="2">
        <v>642337.199030902</v>
      </c>
      <c r="EW179">
        <v>660495.07629999996</v>
      </c>
      <c r="EX179" s="2">
        <v>682478.67208392697</v>
      </c>
      <c r="EY179">
        <v>704467.09770000004</v>
      </c>
      <c r="EZ179" s="2">
        <v>727420.50005658204</v>
      </c>
      <c r="FA179" s="2">
        <v>749090.91860698804</v>
      </c>
      <c r="FB179" s="2">
        <v>765214.22065819602</v>
      </c>
      <c r="FC179" s="2">
        <v>771907.47138764104</v>
      </c>
      <c r="FD179" s="2">
        <v>772518.50645264098</v>
      </c>
      <c r="FE179" s="2">
        <v>772184.31819312705</v>
      </c>
      <c r="FF179">
        <v>775922.8922</v>
      </c>
      <c r="FG179" s="2">
        <v>783790.93976163398</v>
      </c>
      <c r="FH179" s="2">
        <v>797531.082417686</v>
      </c>
      <c r="FI179" s="2">
        <v>813821.60942041804</v>
      </c>
      <c r="FJ179" s="2">
        <v>832131.61906394002</v>
      </c>
      <c r="FK179" s="2">
        <v>849594.58257579</v>
      </c>
      <c r="FL179" s="2">
        <v>866951.43182874494</v>
      </c>
      <c r="FM179" s="2">
        <v>883765.21449994901</v>
      </c>
      <c r="FN179">
        <v>895389.06680000003</v>
      </c>
      <c r="FO179" s="2">
        <v>901248.614739754</v>
      </c>
      <c r="FP179" s="2">
        <v>904183.29230715497</v>
      </c>
      <c r="FQ179" s="2">
        <v>910001.36907049897</v>
      </c>
      <c r="FR179" s="2">
        <v>918770.68540734297</v>
      </c>
      <c r="FS179" s="2">
        <v>927531.36827598</v>
      </c>
      <c r="FT179" s="2">
        <v>939514.89404236397</v>
      </c>
      <c r="FU179" s="2">
        <v>954423.62312889204</v>
      </c>
      <c r="FV179" s="2">
        <v>975101.21631518495</v>
      </c>
      <c r="FW179" s="2">
        <v>996772.15118604701</v>
      </c>
      <c r="FX179" s="2">
        <v>1022677.05802439</v>
      </c>
      <c r="FY179" s="2">
        <v>1049325.02917119</v>
      </c>
      <c r="FZ179" s="2">
        <v>1073715.63662573</v>
      </c>
      <c r="GA179" s="2">
        <v>1092308.4094455999</v>
      </c>
      <c r="GB179" s="2">
        <v>1104570.0324925701</v>
      </c>
      <c r="GC179" s="2">
        <v>1113696.02415502</v>
      </c>
      <c r="GD179" s="2">
        <v>1124692.7431854501</v>
      </c>
      <c r="GE179" s="2">
        <v>1138751.8462342001</v>
      </c>
      <c r="GF179" s="2">
        <v>1158381.7517398</v>
      </c>
      <c r="GG179" s="2">
        <v>1183472.45486956</v>
      </c>
      <c r="GH179" s="2">
        <v>1215060.76357242</v>
      </c>
      <c r="GI179" s="2">
        <v>1245356.77699345</v>
      </c>
      <c r="GJ179" s="2">
        <v>1269873.83024271</v>
      </c>
      <c r="GK179" s="2">
        <v>1284908.3508941999</v>
      </c>
      <c r="GL179" s="2">
        <v>1298349.8229454299</v>
      </c>
      <c r="GM179" s="2">
        <v>1310463.5694021599</v>
      </c>
      <c r="GN179" s="2">
        <v>1313807.64414184</v>
      </c>
      <c r="GO179" s="2">
        <v>1307443.0972041599</v>
      </c>
      <c r="GP179" s="2">
        <v>1293332.5626779301</v>
      </c>
      <c r="GQ179" s="2">
        <v>1281320.1489263901</v>
      </c>
      <c r="GR179" s="2">
        <v>1266349.41985839</v>
      </c>
      <c r="GS179" s="2">
        <v>1247096.39437782</v>
      </c>
      <c r="GT179" s="2">
        <v>1226022.15816686</v>
      </c>
      <c r="GU179" s="2">
        <v>1210937.2456520901</v>
      </c>
      <c r="GV179" s="2">
        <v>1204758.8601396501</v>
      </c>
      <c r="GW179" s="2">
        <v>1207285.4871581299</v>
      </c>
      <c r="GX179" s="2">
        <v>1219965.9000474301</v>
      </c>
      <c r="GY179" s="2">
        <v>1241032.8897798499</v>
      </c>
      <c r="GZ179" s="2">
        <v>1266995.07846556</v>
      </c>
      <c r="HA179" s="2">
        <v>1290103.5817054301</v>
      </c>
      <c r="HB179" s="2">
        <v>1310380.5130461</v>
      </c>
      <c r="HC179" s="2">
        <v>1332266.57268381</v>
      </c>
      <c r="HD179" s="2">
        <v>1340832.2843428701</v>
      </c>
      <c r="HE179" s="2">
        <v>1336420.93773447</v>
      </c>
      <c r="HF179" s="2">
        <v>1324253.8343295699</v>
      </c>
      <c r="HG179" s="2">
        <v>1323706.1912253201</v>
      </c>
      <c r="HH179" s="2">
        <v>1329873.3735354799</v>
      </c>
      <c r="HI179" s="2">
        <v>1343744.23009106</v>
      </c>
      <c r="HJ179" s="2">
        <v>1377377.34452494</v>
      </c>
      <c r="HK179" s="2">
        <v>1441259.9807289401</v>
      </c>
      <c r="HL179" s="2">
        <v>1525275.1374627301</v>
      </c>
      <c r="HM179" s="2">
        <v>1612061.6747427699</v>
      </c>
      <c r="HN179" s="2">
        <v>1686575.4626470199</v>
      </c>
      <c r="HO179" s="2">
        <v>1738389.5991535101</v>
      </c>
      <c r="HP179" s="2">
        <v>1772147.62395468</v>
      </c>
      <c r="HQ179" s="2">
        <v>1799812.18414391</v>
      </c>
      <c r="HR179" s="2">
        <v>1826530.6575200099</v>
      </c>
      <c r="HS179" s="2">
        <v>1851290.3119017601</v>
      </c>
      <c r="HT179" s="2">
        <v>1863443.5714839201</v>
      </c>
      <c r="HU179" s="2">
        <v>1864566.3825217299</v>
      </c>
      <c r="HV179" s="2">
        <v>1842792.6103139501</v>
      </c>
      <c r="HW179" s="2">
        <v>1802388.178905</v>
      </c>
      <c r="HX179" s="2">
        <v>1755649.8790375099</v>
      </c>
      <c r="HY179" s="2">
        <v>1714513.6574905401</v>
      </c>
      <c r="HZ179" s="2">
        <v>1684421.98468081</v>
      </c>
      <c r="IA179" s="2">
        <v>1656494.2630408399</v>
      </c>
      <c r="IB179" s="2">
        <v>1641480.83294549</v>
      </c>
      <c r="IC179" s="2">
        <v>1633980.5216465101</v>
      </c>
      <c r="ID179" s="2">
        <v>1636936.0817448101</v>
      </c>
      <c r="IE179" s="2">
        <v>1638369.84235754</v>
      </c>
      <c r="IF179" s="2">
        <v>1641260.85371387</v>
      </c>
      <c r="IG179" s="2">
        <v>1645143.78264887</v>
      </c>
      <c r="IH179" s="2">
        <v>1654999.9538517499</v>
      </c>
      <c r="II179" s="2">
        <v>1673527.79908073</v>
      </c>
      <c r="IJ179" s="2">
        <v>1695663.2978848901</v>
      </c>
      <c r="IK179" s="2">
        <v>1708412.0208659801</v>
      </c>
      <c r="IL179" s="2">
        <v>1701275.9548223601</v>
      </c>
      <c r="IM179" s="2">
        <v>1680028.2341414499</v>
      </c>
      <c r="IN179" s="2">
        <v>1664709.4769854101</v>
      </c>
      <c r="IO179" s="2">
        <v>1664366.20801263</v>
      </c>
      <c r="IP179" s="2">
        <v>1684399.5385999</v>
      </c>
      <c r="IQ179" s="2">
        <v>1712864.2795099199</v>
      </c>
      <c r="IR179" s="2">
        <v>1752049.8364953001</v>
      </c>
      <c r="IS179" s="2">
        <v>1787954.3171925</v>
      </c>
      <c r="IT179" s="2">
        <v>1807945.04772302</v>
      </c>
      <c r="IU179" s="2">
        <v>1812325.7370320701</v>
      </c>
      <c r="IV179" s="2">
        <v>1811206.25142327</v>
      </c>
      <c r="IW179" s="2">
        <v>1821117.4157817799</v>
      </c>
      <c r="IX179" s="2">
        <v>1839649.08143534</v>
      </c>
      <c r="IY179" s="2">
        <v>1862850.19535862</v>
      </c>
      <c r="IZ179" s="2">
        <v>1887807.6747313</v>
      </c>
      <c r="JA179" s="2">
        <v>1908088.87496445</v>
      </c>
      <c r="JB179" s="2">
        <v>1925003.889827</v>
      </c>
      <c r="JC179" s="2">
        <v>1943821.9157430299</v>
      </c>
      <c r="JD179" s="2">
        <v>1969078.7411979199</v>
      </c>
      <c r="JE179" s="2">
        <v>2001653.8916947499</v>
      </c>
      <c r="JF179" s="2">
        <v>2047136.8583325399</v>
      </c>
      <c r="JG179" s="2">
        <v>2101652.5381580102</v>
      </c>
      <c r="JH179" s="2">
        <v>2160468.2544874302</v>
      </c>
      <c r="JI179" s="2">
        <v>2200878.5225135698</v>
      </c>
      <c r="JJ179" s="2">
        <v>2219306.1890507401</v>
      </c>
      <c r="JK179" s="2">
        <v>2207592.4459140901</v>
      </c>
      <c r="JL179" s="2">
        <v>2172747.5826928201</v>
      </c>
      <c r="JM179" s="2">
        <v>2121246.88695934</v>
      </c>
      <c r="JN179" s="2">
        <v>2071266.6347326799</v>
      </c>
      <c r="JO179" s="2">
        <v>2036995.6391378101</v>
      </c>
      <c r="JP179" s="2">
        <v>2025278.12995376</v>
      </c>
      <c r="JQ179" s="2">
        <v>2028380.6496734</v>
      </c>
      <c r="JR179" s="2">
        <v>2017186.1843894301</v>
      </c>
      <c r="JS179">
        <v>1989068.0919999999</v>
      </c>
      <c r="JT179" s="2">
        <v>1949759.8211823001</v>
      </c>
      <c r="JU179" s="2">
        <v>1927005.8234142901</v>
      </c>
      <c r="JV179" s="2">
        <v>1922275.78458081</v>
      </c>
      <c r="JW179" s="2">
        <v>1935040.5481283499</v>
      </c>
      <c r="JX179" s="2">
        <v>1962251.70718482</v>
      </c>
      <c r="JY179" s="2">
        <v>1999369.2972166301</v>
      </c>
      <c r="JZ179" s="2">
        <v>2041100.12277615</v>
      </c>
      <c r="KA179" s="2">
        <v>2079094.7185101099</v>
      </c>
      <c r="KB179" s="2">
        <v>2110636.51314996</v>
      </c>
      <c r="KC179" s="2">
        <v>2133056.85892952</v>
      </c>
      <c r="KD179" s="2">
        <v>2135530.9048206899</v>
      </c>
      <c r="KE179">
        <v>2126939.912</v>
      </c>
      <c r="KF179">
        <v>2121226.0440000002</v>
      </c>
      <c r="KG179" s="2">
        <v>2136763.36791116</v>
      </c>
      <c r="KH179" s="2">
        <v>2167103.0860465299</v>
      </c>
      <c r="KI179" s="2">
        <v>2192958.53877436</v>
      </c>
      <c r="KJ179" s="2">
        <v>2219020.45879078</v>
      </c>
      <c r="KK179" s="2">
        <v>2242609.72464163</v>
      </c>
      <c r="KL179" s="2">
        <v>2270695.3890438401</v>
      </c>
      <c r="KM179" s="2">
        <v>2292118.80503027</v>
      </c>
      <c r="KN179" s="2">
        <v>2307713.4321153602</v>
      </c>
      <c r="KO179" s="2">
        <v>2321083.0505708801</v>
      </c>
      <c r="KP179" s="2">
        <v>2320341.9477198999</v>
      </c>
      <c r="KQ179" s="2">
        <v>2309297.2853932702</v>
      </c>
      <c r="KR179" s="2">
        <v>2288375.1201868202</v>
      </c>
    </row>
    <row r="180" spans="1:304" x14ac:dyDescent="0.2">
      <c r="A180" t="s">
        <v>163</v>
      </c>
      <c r="B180">
        <f>KR180-C180</f>
        <v>3114031.1097031189</v>
      </c>
      <c r="C180" s="2">
        <v>837738.82156565099</v>
      </c>
      <c r="D180" s="2">
        <v>844068.22098917095</v>
      </c>
      <c r="E180" s="2">
        <v>861111.49805402197</v>
      </c>
      <c r="F180" s="2">
        <v>878184.45513339096</v>
      </c>
      <c r="G180" s="2">
        <v>900977.34198985097</v>
      </c>
      <c r="H180" s="2">
        <v>923089.25328286795</v>
      </c>
      <c r="I180" s="2">
        <v>950046.27756144595</v>
      </c>
      <c r="J180" s="2">
        <v>975081.76945384999</v>
      </c>
      <c r="K180" s="2">
        <v>996156.78196348902</v>
      </c>
      <c r="L180" s="2">
        <v>1015887.60231143</v>
      </c>
      <c r="M180" s="2">
        <v>1030226.37856783</v>
      </c>
      <c r="N180" s="2">
        <v>1043984.89793322</v>
      </c>
      <c r="O180">
        <v>1059429.852</v>
      </c>
      <c r="P180" s="2">
        <v>1074229.9586525599</v>
      </c>
      <c r="Q180" s="2">
        <v>1093527.00516624</v>
      </c>
      <c r="R180" s="2">
        <v>1104679.1072398999</v>
      </c>
      <c r="S180" s="2">
        <v>1112424.46696689</v>
      </c>
      <c r="T180" s="2">
        <v>1113021.7917468699</v>
      </c>
      <c r="U180" s="2">
        <v>1110062.61025487</v>
      </c>
      <c r="V180" s="2">
        <v>1104891.17691323</v>
      </c>
      <c r="W180" s="2">
        <v>1097498.21247461</v>
      </c>
      <c r="X180" s="2">
        <v>1082838.34559892</v>
      </c>
      <c r="Y180" s="2">
        <v>1067440.9574484499</v>
      </c>
      <c r="Z180" s="2">
        <v>1048094.7389771</v>
      </c>
      <c r="AA180" s="2">
        <v>1041387.14977616</v>
      </c>
      <c r="AB180" s="2">
        <v>1042405.46521449</v>
      </c>
      <c r="AC180" s="2">
        <v>1050675.07400002</v>
      </c>
      <c r="AD180" s="2">
        <v>1060660.9985889799</v>
      </c>
      <c r="AE180" s="2">
        <v>1068837.02637471</v>
      </c>
      <c r="AF180" s="2">
        <v>1076497.99418162</v>
      </c>
      <c r="AG180" s="2">
        <v>1080802.8747565099</v>
      </c>
      <c r="AH180" s="2">
        <v>1084149.3083456401</v>
      </c>
      <c r="AI180" s="2">
        <v>1088097.563939</v>
      </c>
      <c r="AJ180" s="2">
        <v>1094936.1445857901</v>
      </c>
      <c r="AK180" s="2">
        <v>1099511.26822821</v>
      </c>
      <c r="AL180" s="2">
        <v>1102616.035682</v>
      </c>
      <c r="AM180" s="2">
        <v>1105538.0834357301</v>
      </c>
      <c r="AN180" s="2">
        <v>1106535.0522334201</v>
      </c>
      <c r="AO180" s="2">
        <v>1107812.1538279799</v>
      </c>
      <c r="AP180" s="2">
        <v>1102831.46803767</v>
      </c>
      <c r="AQ180">
        <v>1095792.2479999999</v>
      </c>
      <c r="AR180" s="2">
        <v>1085615.33380845</v>
      </c>
      <c r="AS180" s="2">
        <v>1079421.03697099</v>
      </c>
      <c r="AT180" s="2">
        <v>1079509.1854700299</v>
      </c>
      <c r="AU180" s="2">
        <v>1079329.1430216299</v>
      </c>
      <c r="AV180" s="2">
        <v>1079932.7260638899</v>
      </c>
      <c r="AW180" s="2">
        <v>1086676.65114098</v>
      </c>
      <c r="AX180">
        <v>1099430.743</v>
      </c>
      <c r="AY180" s="2">
        <v>1112085.5460478601</v>
      </c>
      <c r="AZ180" s="2">
        <v>1120796.7831331801</v>
      </c>
      <c r="BA180">
        <v>1131786.5490000001</v>
      </c>
      <c r="BB180" s="2">
        <v>1146461.2376093001</v>
      </c>
      <c r="BC180" s="2">
        <v>1164376.86596888</v>
      </c>
      <c r="BD180" s="2">
        <v>1184223.5240722101</v>
      </c>
      <c r="BE180" s="2">
        <v>1206996.86275605</v>
      </c>
      <c r="BF180" s="2">
        <v>1229302.7941961701</v>
      </c>
      <c r="BG180" s="2">
        <v>1256115.19253824</v>
      </c>
      <c r="BH180" s="2">
        <v>1285808.5083320099</v>
      </c>
      <c r="BI180" s="2">
        <v>1317988.5209419599</v>
      </c>
      <c r="BJ180" s="2">
        <v>1346660.0712202301</v>
      </c>
      <c r="BK180">
        <v>1375117.473</v>
      </c>
      <c r="BL180" s="2">
        <v>1411638.9852368501</v>
      </c>
      <c r="BM180" s="2">
        <v>1442575.29578988</v>
      </c>
      <c r="BN180" s="2">
        <v>1471790.65886688</v>
      </c>
      <c r="BO180" s="2">
        <v>1485578.0221665499</v>
      </c>
      <c r="BP180" s="2">
        <v>1501510.6484097801</v>
      </c>
      <c r="BQ180" s="2">
        <v>1514204.0904459001</v>
      </c>
      <c r="BR180" s="2">
        <v>1530664.9679590401</v>
      </c>
      <c r="BS180" s="2">
        <v>1543832.7235421501</v>
      </c>
      <c r="BT180" s="2">
        <v>1550491.17524517</v>
      </c>
      <c r="BU180" s="2">
        <v>1551243.6215141099</v>
      </c>
      <c r="BV180" s="2">
        <v>1548622.6789424799</v>
      </c>
      <c r="BW180" s="2">
        <v>1543812.73008247</v>
      </c>
      <c r="BX180" s="2">
        <v>1533696.0013316299</v>
      </c>
      <c r="BY180" s="2">
        <v>1525353.82125079</v>
      </c>
      <c r="BZ180" s="2">
        <v>1520042.52165435</v>
      </c>
      <c r="CA180" s="2">
        <v>1517603.6682053399</v>
      </c>
      <c r="CB180" s="2">
        <v>1514568.3047889101</v>
      </c>
      <c r="CC180" s="2">
        <v>1505151.2708004699</v>
      </c>
      <c r="CD180" s="2">
        <v>1502754.99598547</v>
      </c>
      <c r="CE180" s="2">
        <v>1500346.22237314</v>
      </c>
      <c r="CF180" s="2">
        <v>1501746.80485718</v>
      </c>
      <c r="CG180" s="2">
        <v>1508958.6782412599</v>
      </c>
      <c r="CH180" s="2">
        <v>1513432.1079984601</v>
      </c>
      <c r="CI180" s="2">
        <v>1517115.8246370901</v>
      </c>
      <c r="CJ180" s="2">
        <v>1514213.05062166</v>
      </c>
      <c r="CK180" s="2">
        <v>1509268.6555035701</v>
      </c>
      <c r="CL180" s="2">
        <v>1508920.33980218</v>
      </c>
      <c r="CM180" s="2">
        <v>1509741.95341573</v>
      </c>
      <c r="CN180" s="2">
        <v>1519501.62468205</v>
      </c>
      <c r="CO180" s="2">
        <v>1522827.23258847</v>
      </c>
      <c r="CP180" s="2">
        <v>1530988.0391591699</v>
      </c>
      <c r="CQ180" s="2">
        <v>1533377.3072293601</v>
      </c>
      <c r="CR180" s="2">
        <v>1543005.93995913</v>
      </c>
      <c r="CS180" s="2">
        <v>1542984.73803368</v>
      </c>
      <c r="CT180" s="2">
        <v>1538524.9731535099</v>
      </c>
      <c r="CU180">
        <v>1522790.395</v>
      </c>
      <c r="CV180" s="2">
        <v>1506194.81305122</v>
      </c>
      <c r="CW180" s="2">
        <v>1491544.2038360401</v>
      </c>
      <c r="CX180" s="2">
        <v>1488284.63114364</v>
      </c>
      <c r="CY180" s="2">
        <v>1485137.6681234699</v>
      </c>
      <c r="CZ180" s="2">
        <v>1480180.03763024</v>
      </c>
      <c r="DA180" s="2">
        <v>1465098.2373627799</v>
      </c>
      <c r="DB180" s="2">
        <v>1447896.9486911099</v>
      </c>
      <c r="DC180" s="2">
        <v>1434704.66208284</v>
      </c>
      <c r="DD180" s="2">
        <v>1417007.6235027199</v>
      </c>
      <c r="DE180" s="2">
        <v>1403765.7601123301</v>
      </c>
      <c r="DF180" s="2">
        <v>1375533.0566014999</v>
      </c>
      <c r="DG180" s="2">
        <v>1358513.9754020299</v>
      </c>
      <c r="DH180" s="2">
        <v>1333282.3283081099</v>
      </c>
      <c r="DI180" s="2">
        <v>1323126.5339806001</v>
      </c>
      <c r="DJ180" s="2">
        <v>1309782.6977257701</v>
      </c>
      <c r="DK180" s="2">
        <v>1295695.0781992001</v>
      </c>
      <c r="DL180" s="2">
        <v>1283948.13192053</v>
      </c>
      <c r="DM180" s="2">
        <v>1266271.8498297599</v>
      </c>
      <c r="DN180" s="2">
        <v>1256002.9442428299</v>
      </c>
      <c r="DO180" s="2">
        <v>1251717.6661420199</v>
      </c>
      <c r="DP180" s="2">
        <v>1266319.7749643</v>
      </c>
      <c r="DQ180" s="2">
        <v>1277105.5708105201</v>
      </c>
      <c r="DR180" s="2">
        <v>1293294.3662179201</v>
      </c>
      <c r="DS180" s="2">
        <v>1304808.5643764799</v>
      </c>
      <c r="DT180" s="2">
        <v>1333781.7392052501</v>
      </c>
      <c r="DU180" s="2">
        <v>1345438.5928354401</v>
      </c>
      <c r="DV180" s="2">
        <v>1349357.76854711</v>
      </c>
      <c r="DW180" s="2">
        <v>1335507.23430606</v>
      </c>
      <c r="DX180" s="2">
        <v>1322017.98107441</v>
      </c>
      <c r="DY180" s="2">
        <v>1323172.0922421601</v>
      </c>
      <c r="DZ180" s="2">
        <v>1331186.0467045</v>
      </c>
      <c r="EA180" s="2">
        <v>1339632.34854666</v>
      </c>
      <c r="EB180" s="2">
        <v>1334045.1391669</v>
      </c>
      <c r="EC180" s="2">
        <v>1320688.7425337101</v>
      </c>
      <c r="ED180" s="2">
        <v>1309939.61048975</v>
      </c>
      <c r="EE180" s="2">
        <v>1298674.95768435</v>
      </c>
      <c r="EF180" s="2">
        <v>1292980.2671262501</v>
      </c>
      <c r="EG180" s="2">
        <v>1290178.30412578</v>
      </c>
      <c r="EH180" s="2">
        <v>1286519.5017349799</v>
      </c>
      <c r="EI180" s="2">
        <v>1296398.63082711</v>
      </c>
      <c r="EJ180" s="2">
        <v>1302720.75264031</v>
      </c>
      <c r="EK180" s="2">
        <v>1313196.7613045899</v>
      </c>
      <c r="EL180" s="2">
        <v>1305929.1974986601</v>
      </c>
      <c r="EM180" s="2">
        <v>1300755.4193528299</v>
      </c>
      <c r="EN180" s="2">
        <v>1305446.6911344</v>
      </c>
      <c r="EO180" s="2">
        <v>1313096.80023803</v>
      </c>
      <c r="EP180" s="2">
        <v>1320348.7014045101</v>
      </c>
      <c r="EQ180" s="2">
        <v>1324274.4735993899</v>
      </c>
      <c r="ER180" s="2">
        <v>1339906.21332707</v>
      </c>
      <c r="ES180" s="2">
        <v>1364938.5774115699</v>
      </c>
      <c r="ET180" s="2">
        <v>1391688.7337957099</v>
      </c>
      <c r="EU180" s="2">
        <v>1419941.5049575099</v>
      </c>
      <c r="EV180" s="2">
        <v>1456481.90892057</v>
      </c>
      <c r="EW180" s="2">
        <v>1499843.1388671501</v>
      </c>
      <c r="EX180" s="2">
        <v>1545639.04537617</v>
      </c>
      <c r="EY180" s="2">
        <v>1584914.0007839601</v>
      </c>
      <c r="EZ180" s="2">
        <v>1620373.7019108599</v>
      </c>
      <c r="FA180" s="2">
        <v>1653971.7613065799</v>
      </c>
      <c r="FB180" s="2">
        <v>1680175.48107279</v>
      </c>
      <c r="FC180" s="2">
        <v>1693905.5618865599</v>
      </c>
      <c r="FD180" s="2">
        <v>1693885.1041262301</v>
      </c>
      <c r="FE180" s="2">
        <v>1693086.06830805</v>
      </c>
      <c r="FF180" s="2">
        <v>1698446.3747739799</v>
      </c>
      <c r="FG180" s="2">
        <v>1715621.6597296901</v>
      </c>
      <c r="FH180" s="2">
        <v>1743633.60102962</v>
      </c>
      <c r="FI180" s="2">
        <v>1777919.72537309</v>
      </c>
      <c r="FJ180" s="2">
        <v>1811165.0110545901</v>
      </c>
      <c r="FK180">
        <v>1843330.879</v>
      </c>
      <c r="FL180" s="2">
        <v>1878053.4199797499</v>
      </c>
      <c r="FM180" s="2">
        <v>1917579.6765379</v>
      </c>
      <c r="FN180" s="2">
        <v>1949520.2119658301</v>
      </c>
      <c r="FO180" s="2">
        <v>1971529.5807747699</v>
      </c>
      <c r="FP180" s="2">
        <v>1983987.26885984</v>
      </c>
      <c r="FQ180" s="2">
        <v>2001359.92859878</v>
      </c>
      <c r="FR180" s="2">
        <v>2019731.93845877</v>
      </c>
      <c r="FS180" s="2">
        <v>2037847.32386847</v>
      </c>
      <c r="FT180" s="2">
        <v>2057188.0572818799</v>
      </c>
      <c r="FU180" s="2">
        <v>2084728.5295341599</v>
      </c>
      <c r="FV180" s="2">
        <v>2116442.09783882</v>
      </c>
      <c r="FW180" s="2">
        <v>2151868.5693746102</v>
      </c>
      <c r="FX180" s="2">
        <v>2198855.9586080401</v>
      </c>
      <c r="FY180">
        <v>2251873.4640000002</v>
      </c>
      <c r="FZ180" s="2">
        <v>2302830.01981518</v>
      </c>
      <c r="GA180" s="2">
        <v>2334624.2692585299</v>
      </c>
      <c r="GB180" s="2">
        <v>2355873.1102714301</v>
      </c>
      <c r="GC180" s="2">
        <v>2362276.7018496799</v>
      </c>
      <c r="GD180">
        <v>2371185.2799999998</v>
      </c>
      <c r="GE180" s="2">
        <v>2385526.1876101899</v>
      </c>
      <c r="GF180" s="2">
        <v>2409246.4469968202</v>
      </c>
      <c r="GG180" s="2">
        <v>2439077.88461992</v>
      </c>
      <c r="GH180" s="2">
        <v>2470731.0852839202</v>
      </c>
      <c r="GI180" s="2">
        <v>2500739.1787289898</v>
      </c>
      <c r="GJ180" s="2">
        <v>2517834.0633485899</v>
      </c>
      <c r="GK180" s="2">
        <v>2528856.4109881702</v>
      </c>
      <c r="GL180" s="2">
        <v>2548030.4221784701</v>
      </c>
      <c r="GM180" s="2">
        <v>2573178.8586863498</v>
      </c>
      <c r="GN180" s="2">
        <v>2583144.1878877301</v>
      </c>
      <c r="GO180" s="2">
        <v>2570732.9693344701</v>
      </c>
      <c r="GP180" s="2">
        <v>2539499.0310119502</v>
      </c>
      <c r="GQ180" s="2">
        <v>2508136.3062406001</v>
      </c>
      <c r="GR180" s="2">
        <v>2458593.0979407998</v>
      </c>
      <c r="GS180" s="2">
        <v>2406853.0004878798</v>
      </c>
      <c r="GT180" s="2">
        <v>2353793.1161302798</v>
      </c>
      <c r="GU180" s="2">
        <v>2318653.9830619302</v>
      </c>
      <c r="GV180">
        <v>2295379.7659999998</v>
      </c>
      <c r="GW180" s="2">
        <v>2293715.7459142399</v>
      </c>
      <c r="GX180" s="2">
        <v>2317468.1499397098</v>
      </c>
      <c r="GY180" s="2">
        <v>2368010.5452476498</v>
      </c>
      <c r="GZ180" s="2">
        <v>2415610.0992914001</v>
      </c>
      <c r="HA180" s="2">
        <v>2459648.2944847899</v>
      </c>
      <c r="HB180" s="2">
        <v>2486906.8433424002</v>
      </c>
      <c r="HC180" s="2">
        <v>2520290.50172072</v>
      </c>
      <c r="HD180" s="2">
        <v>2525030.8646505298</v>
      </c>
      <c r="HE180" s="2">
        <v>2507626.8845722801</v>
      </c>
      <c r="HF180" s="2">
        <v>2472461.0967504899</v>
      </c>
      <c r="HG180" s="2">
        <v>2456265.9933322999</v>
      </c>
      <c r="HH180" s="2">
        <v>2454428.6774265398</v>
      </c>
      <c r="HI180" s="2">
        <v>2471070.4718497102</v>
      </c>
      <c r="HJ180" s="2">
        <v>2530531.1223385502</v>
      </c>
      <c r="HK180" s="2">
        <v>2627264.5176026202</v>
      </c>
      <c r="HL180" s="2">
        <v>2742636.4481381201</v>
      </c>
      <c r="HM180" s="2">
        <v>2858185.13067802</v>
      </c>
      <c r="HN180" s="2">
        <v>2961080.3327115998</v>
      </c>
      <c r="HO180" s="2">
        <v>3038174.1468186001</v>
      </c>
      <c r="HP180" s="2">
        <v>3079682.8010626002</v>
      </c>
      <c r="HQ180" s="2">
        <v>3108504.4409085899</v>
      </c>
      <c r="HR180" s="2">
        <v>3133105.0215813899</v>
      </c>
      <c r="HS180" s="2">
        <v>3151591.36300568</v>
      </c>
      <c r="HT180" s="2">
        <v>3156083.1379696499</v>
      </c>
      <c r="HU180" s="2">
        <v>3150687.0493688998</v>
      </c>
      <c r="HV180" s="2">
        <v>3118620.2017443902</v>
      </c>
      <c r="HW180" s="2">
        <v>3060970.8241934399</v>
      </c>
      <c r="HX180" s="2">
        <v>2995655.6304402002</v>
      </c>
      <c r="HY180" s="2">
        <v>2942402.4630434099</v>
      </c>
      <c r="HZ180" s="2">
        <v>2906016.7022144799</v>
      </c>
      <c r="IA180" s="2">
        <v>2867697.5837139501</v>
      </c>
      <c r="IB180" s="2">
        <v>2844700.1677498398</v>
      </c>
      <c r="IC180" s="2">
        <v>2832943.3565773098</v>
      </c>
      <c r="ID180" s="2">
        <v>2841307.2984254998</v>
      </c>
      <c r="IE180" s="2">
        <v>2849462.1344836098</v>
      </c>
      <c r="IF180" s="2">
        <v>2855795.3252850301</v>
      </c>
      <c r="IG180">
        <v>2858616.7629999998</v>
      </c>
      <c r="IH180" s="2">
        <v>2863873.9836910702</v>
      </c>
      <c r="II180" s="2">
        <v>2883684.1934552798</v>
      </c>
      <c r="IJ180" s="2">
        <v>2911072.7888062801</v>
      </c>
      <c r="IK180" s="2">
        <v>2923337.8307429198</v>
      </c>
      <c r="IL180" s="2">
        <v>2903517.58147988</v>
      </c>
      <c r="IM180">
        <v>2863773.8990000002</v>
      </c>
      <c r="IN180" s="2">
        <v>2845283.95041373</v>
      </c>
      <c r="IO180" s="2">
        <v>2859963.5232392298</v>
      </c>
      <c r="IP180" s="2">
        <v>2915770.5991009399</v>
      </c>
      <c r="IQ180" s="2">
        <v>2974501.2545488598</v>
      </c>
      <c r="IR180" s="2">
        <v>3044226.66261335</v>
      </c>
      <c r="IS180">
        <v>3098437.49</v>
      </c>
      <c r="IT180" s="2">
        <v>3129248.5718683801</v>
      </c>
      <c r="IU180" s="2">
        <v>3133119.5961278798</v>
      </c>
      <c r="IV180" s="2">
        <v>3128489.4861222501</v>
      </c>
      <c r="IW180" s="2">
        <v>3151770.4802354299</v>
      </c>
      <c r="IX180" s="2">
        <v>3197756.8073317599</v>
      </c>
      <c r="IY180" s="2">
        <v>3257968.20357867</v>
      </c>
      <c r="IZ180" s="2">
        <v>3316083.7482778602</v>
      </c>
      <c r="JA180" s="2">
        <v>3366954.7310633902</v>
      </c>
      <c r="JB180" s="2">
        <v>3411741.5872531999</v>
      </c>
      <c r="JC180" s="2">
        <v>3454941.0897370302</v>
      </c>
      <c r="JD180" s="2">
        <v>3504548.6093696598</v>
      </c>
      <c r="JE180" s="2">
        <v>3572365.21611465</v>
      </c>
      <c r="JF180" s="2">
        <v>3659224.73796095</v>
      </c>
      <c r="JG180" s="2">
        <v>3762153.0907878801</v>
      </c>
      <c r="JH180">
        <v>3867407.898</v>
      </c>
      <c r="JI180" s="2">
        <v>3951898.0357145402</v>
      </c>
      <c r="JJ180" s="2">
        <v>4000060.4239047202</v>
      </c>
      <c r="JK180">
        <v>3999751.3420000002</v>
      </c>
      <c r="JL180" s="2">
        <v>3953311.9000854702</v>
      </c>
      <c r="JM180">
        <v>3869264.7779999999</v>
      </c>
      <c r="JN180" s="2">
        <v>3774373.8291099099</v>
      </c>
      <c r="JO180" s="2">
        <v>3700473.87691068</v>
      </c>
      <c r="JP180" s="2">
        <v>3658478.2739051902</v>
      </c>
      <c r="JQ180" s="2">
        <v>3632987.8969874401</v>
      </c>
      <c r="JR180" s="2">
        <v>3576225.06632797</v>
      </c>
      <c r="JS180" s="2">
        <v>3495227.5963544901</v>
      </c>
      <c r="JT180" s="2">
        <v>3408181.2729359502</v>
      </c>
      <c r="JU180">
        <v>3365618.4730000002</v>
      </c>
      <c r="JV180" s="2">
        <v>3362244.0111312899</v>
      </c>
      <c r="JW180" s="2">
        <v>3387937.4206551299</v>
      </c>
      <c r="JX180" s="2">
        <v>3440166.85367426</v>
      </c>
      <c r="JY180" s="2">
        <v>3509450.8216618299</v>
      </c>
      <c r="JZ180" s="2">
        <v>3594615.66756141</v>
      </c>
      <c r="KA180" s="2">
        <v>3666900.8716620398</v>
      </c>
      <c r="KB180" s="2">
        <v>3724048.8840326099</v>
      </c>
      <c r="KC180" s="2">
        <v>3751080.7444068301</v>
      </c>
      <c r="KD180" s="2">
        <v>3740909.2662054598</v>
      </c>
      <c r="KE180" s="2">
        <v>3715206.88151641</v>
      </c>
      <c r="KF180" s="2">
        <v>3705336.5144360298</v>
      </c>
      <c r="KG180" s="2">
        <v>3729675.45133074</v>
      </c>
      <c r="KH180" s="2">
        <v>3763610.68307953</v>
      </c>
      <c r="KI180" s="2">
        <v>3784197.6562594301</v>
      </c>
      <c r="KJ180" s="2">
        <v>3806134.8948622402</v>
      </c>
      <c r="KK180" s="2">
        <v>3837167.2379717999</v>
      </c>
      <c r="KL180" s="2">
        <v>3873788.79598564</v>
      </c>
      <c r="KM180" s="2">
        <v>3909950.9961620802</v>
      </c>
      <c r="KN180" s="2">
        <v>3945522.0491518099</v>
      </c>
      <c r="KO180" s="2">
        <v>3973452.46631019</v>
      </c>
      <c r="KP180" s="2">
        <v>3987083.0781471902</v>
      </c>
      <c r="KQ180" s="2">
        <v>3975070.9145572698</v>
      </c>
      <c r="KR180" s="2">
        <v>3951769.9312687698</v>
      </c>
    </row>
    <row r="181" spans="1:304" x14ac:dyDescent="0.2">
      <c r="A181" t="s">
        <v>127</v>
      </c>
      <c r="B181">
        <f>KR181-C181</f>
        <v>1698944.1214545423</v>
      </c>
      <c r="C181" s="2">
        <v>422115.685366188</v>
      </c>
      <c r="D181">
        <v>425021.14370000002</v>
      </c>
      <c r="E181" s="2">
        <v>433163.57835988898</v>
      </c>
      <c r="F181" s="2">
        <v>441025.781244963</v>
      </c>
      <c r="G181" s="2">
        <v>450353.60792673798</v>
      </c>
      <c r="H181" s="2">
        <v>457247.92572848301</v>
      </c>
      <c r="I181">
        <v>467127.14299999998</v>
      </c>
      <c r="J181" s="2">
        <v>477646.29636838299</v>
      </c>
      <c r="K181" s="2">
        <v>489959.66641061002</v>
      </c>
      <c r="L181" s="2">
        <v>502735.00037310901</v>
      </c>
      <c r="M181">
        <v>514302.46269999997</v>
      </c>
      <c r="N181" s="2">
        <v>525360.08546424797</v>
      </c>
      <c r="O181" s="2">
        <v>535775.43869980599</v>
      </c>
      <c r="P181" s="2">
        <v>547492.92364987102</v>
      </c>
      <c r="Q181" s="2">
        <v>559251.40557501698</v>
      </c>
      <c r="R181" s="2">
        <v>566505.16655147704</v>
      </c>
      <c r="S181" s="2">
        <v>568467.49462757097</v>
      </c>
      <c r="T181" s="2">
        <v>566224.16027024004</v>
      </c>
      <c r="U181" s="2">
        <v>562616.80845865596</v>
      </c>
      <c r="V181" s="2">
        <v>558346.53240509203</v>
      </c>
      <c r="W181" s="2">
        <v>553807.87961106701</v>
      </c>
      <c r="X181" s="2">
        <v>548119.86244058702</v>
      </c>
      <c r="Y181" s="2">
        <v>541527.23497355101</v>
      </c>
      <c r="Z181" s="2">
        <v>534110.87407360296</v>
      </c>
      <c r="AA181" s="2">
        <v>530446.91596016602</v>
      </c>
      <c r="AB181" s="2">
        <v>528747.006871494</v>
      </c>
      <c r="AC181" s="2">
        <v>530345.87174958596</v>
      </c>
      <c r="AD181" s="2">
        <v>533021.29670357204</v>
      </c>
      <c r="AE181" s="2">
        <v>537293.28595314897</v>
      </c>
      <c r="AF181" s="2">
        <v>540292.86969533004</v>
      </c>
      <c r="AG181" s="2">
        <v>542288.24347061804</v>
      </c>
      <c r="AH181">
        <v>543689.92579999997</v>
      </c>
      <c r="AI181" s="2">
        <v>546364.67539218499</v>
      </c>
      <c r="AJ181" s="2">
        <v>550174.87995789899</v>
      </c>
      <c r="AK181" s="2">
        <v>552479.30816738505</v>
      </c>
      <c r="AL181" s="2">
        <v>553341.40643628198</v>
      </c>
      <c r="AM181" s="2">
        <v>553734.371176366</v>
      </c>
      <c r="AN181" s="2">
        <v>554075.26234273496</v>
      </c>
      <c r="AO181" s="2">
        <v>553776.97062420903</v>
      </c>
      <c r="AP181" s="2">
        <v>550712.83455793397</v>
      </c>
      <c r="AQ181">
        <v>547751.17879999999</v>
      </c>
      <c r="AR181" s="2">
        <v>545944.74767204502</v>
      </c>
      <c r="AS181">
        <v>545133.32579999999</v>
      </c>
      <c r="AT181" s="2">
        <v>546256.12678792002</v>
      </c>
      <c r="AU181" s="2">
        <v>546602.76732754102</v>
      </c>
      <c r="AV181" s="2">
        <v>548070.21487239504</v>
      </c>
      <c r="AW181" s="2">
        <v>551743.99401743198</v>
      </c>
      <c r="AX181" s="2">
        <v>558078.17670198902</v>
      </c>
      <c r="AY181" s="2">
        <v>565060.63766845095</v>
      </c>
      <c r="AZ181" s="2">
        <v>570748.04541838903</v>
      </c>
      <c r="BA181" s="2">
        <v>577138.72066057695</v>
      </c>
      <c r="BB181" s="2">
        <v>584086.20063934894</v>
      </c>
      <c r="BC181" s="2">
        <v>591952.14859650505</v>
      </c>
      <c r="BD181" s="2">
        <v>598702.72485217196</v>
      </c>
      <c r="BE181" s="2">
        <v>605296.97521394701</v>
      </c>
      <c r="BF181" s="2">
        <v>610011.10249273805</v>
      </c>
      <c r="BG181" s="2">
        <v>616691.90947597497</v>
      </c>
      <c r="BH181" s="2">
        <v>625703.34174186306</v>
      </c>
      <c r="BI181" s="2">
        <v>637465.712104865</v>
      </c>
      <c r="BJ181" s="2">
        <v>648706.08856323804</v>
      </c>
      <c r="BK181" s="2">
        <v>659069.76251375396</v>
      </c>
      <c r="BL181" s="2">
        <v>670963.69242632994</v>
      </c>
      <c r="BM181" s="2">
        <v>682124.631245255</v>
      </c>
      <c r="BN181" s="2">
        <v>693260.80468931003</v>
      </c>
      <c r="BO181" s="2">
        <v>700275.59018856904</v>
      </c>
      <c r="BP181">
        <v>707746.40890000004</v>
      </c>
      <c r="BQ181" s="2">
        <v>712935.33021502499</v>
      </c>
      <c r="BR181" s="2">
        <v>718834.748562088</v>
      </c>
      <c r="BS181">
        <v>722297.13749999995</v>
      </c>
      <c r="BT181" s="2">
        <v>725220.73023260303</v>
      </c>
      <c r="BU181" s="2">
        <v>729196.78272381704</v>
      </c>
      <c r="BV181" s="2">
        <v>733829.53177565802</v>
      </c>
      <c r="BW181" s="2">
        <v>737750.46040799899</v>
      </c>
      <c r="BX181" s="2">
        <v>736004.11705284903</v>
      </c>
      <c r="BY181" s="2">
        <v>733916.09247289598</v>
      </c>
      <c r="BZ181" s="2">
        <v>733325.81822365301</v>
      </c>
      <c r="CA181" s="2">
        <v>734784.12764662399</v>
      </c>
      <c r="CB181" s="2">
        <v>736531.30538063101</v>
      </c>
      <c r="CC181" s="2">
        <v>734659.01376086404</v>
      </c>
      <c r="CD181" s="2">
        <v>736090.15814531199</v>
      </c>
      <c r="CE181" s="2">
        <v>735775.55195833906</v>
      </c>
      <c r="CF181" s="2">
        <v>737098.52834684204</v>
      </c>
      <c r="CG181">
        <v>739396.87280000001</v>
      </c>
      <c r="CH181" s="2">
        <v>740902.326022016</v>
      </c>
      <c r="CI181">
        <v>742908.43099999998</v>
      </c>
      <c r="CJ181" s="2">
        <v>744060.68665965903</v>
      </c>
      <c r="CK181">
        <v>745819.92819999997</v>
      </c>
      <c r="CL181" s="2">
        <v>746892.01891365496</v>
      </c>
      <c r="CM181" s="2">
        <v>744932.17619658203</v>
      </c>
      <c r="CN181" s="2">
        <v>743453.86786428897</v>
      </c>
      <c r="CO181" s="2">
        <v>742411.71234593797</v>
      </c>
      <c r="CP181" s="2">
        <v>741334.10583102098</v>
      </c>
      <c r="CQ181" s="2">
        <v>738153.43232411903</v>
      </c>
      <c r="CR181" s="2">
        <v>733797.70293996402</v>
      </c>
      <c r="CS181" s="2">
        <v>728748.56390677905</v>
      </c>
      <c r="CT181" s="2">
        <v>723183.30086296995</v>
      </c>
      <c r="CU181" s="2">
        <v>715246.700346436</v>
      </c>
      <c r="CV181">
        <v>706272.90579999995</v>
      </c>
      <c r="CW181">
        <v>699346.4878</v>
      </c>
      <c r="CX181" s="2">
        <v>694223.43026029202</v>
      </c>
      <c r="CY181" s="2">
        <v>687857.87753676996</v>
      </c>
      <c r="CZ181" s="2">
        <v>679178.40346835298</v>
      </c>
      <c r="DA181" s="2">
        <v>672667.70403274999</v>
      </c>
      <c r="DB181" s="2">
        <v>664717.57765653997</v>
      </c>
      <c r="DC181" s="2">
        <v>658767.85501225002</v>
      </c>
      <c r="DD181" s="2">
        <v>645095.091994641</v>
      </c>
      <c r="DE181">
        <v>636605.35109999997</v>
      </c>
      <c r="DF181" s="2">
        <v>622104.99515570595</v>
      </c>
      <c r="DG181" s="2">
        <v>615734.41252578702</v>
      </c>
      <c r="DH181" s="2">
        <v>603587.35475504503</v>
      </c>
      <c r="DI181">
        <v>598034.61300000001</v>
      </c>
      <c r="DJ181" s="2">
        <v>592963.23763967201</v>
      </c>
      <c r="DK181" s="2">
        <v>594574.01572505198</v>
      </c>
      <c r="DL181" s="2">
        <v>596579.46588032995</v>
      </c>
      <c r="DM181" s="2">
        <v>596570.60251960601</v>
      </c>
      <c r="DN181" s="2">
        <v>596381.80591076601</v>
      </c>
      <c r="DO181" s="2">
        <v>597882.53525617998</v>
      </c>
      <c r="DP181" s="2">
        <v>604108.33118450502</v>
      </c>
      <c r="DQ181" s="2">
        <v>607148.00915492501</v>
      </c>
      <c r="DR181" s="2">
        <v>611992.33430029603</v>
      </c>
      <c r="DS181" s="2">
        <v>613899.93655124505</v>
      </c>
      <c r="DT181" s="2">
        <v>623489.260313384</v>
      </c>
      <c r="DU181" s="2">
        <v>628231.32567426504</v>
      </c>
      <c r="DV181" s="2">
        <v>631135.32498547505</v>
      </c>
      <c r="DW181" s="2">
        <v>625156.02074499696</v>
      </c>
      <c r="DX181" s="2">
        <v>617412.93473542901</v>
      </c>
      <c r="DY181" s="2">
        <v>611491.02297923795</v>
      </c>
      <c r="DZ181" s="2">
        <v>609095.46492987499</v>
      </c>
      <c r="EA181" s="2">
        <v>608094.92519217206</v>
      </c>
      <c r="EB181" s="2">
        <v>605628.11249898595</v>
      </c>
      <c r="EC181" s="2">
        <v>600933.76410783804</v>
      </c>
      <c r="ED181" s="2">
        <v>598757.86411084398</v>
      </c>
      <c r="EE181" s="2">
        <v>593863.39608970401</v>
      </c>
      <c r="EF181" s="2">
        <v>591110.647068355</v>
      </c>
      <c r="EG181" s="2">
        <v>586885.86695950106</v>
      </c>
      <c r="EH181" s="2">
        <v>581552.54264819005</v>
      </c>
      <c r="EI181" s="2">
        <v>580591.08069688501</v>
      </c>
      <c r="EJ181" s="2">
        <v>578443.94009437505</v>
      </c>
      <c r="EK181" s="2">
        <v>579628.16545343294</v>
      </c>
      <c r="EL181" s="2">
        <v>574327.07492156897</v>
      </c>
      <c r="EM181" s="2">
        <v>568647.672562383</v>
      </c>
      <c r="EN181" s="2">
        <v>567381.40549084905</v>
      </c>
      <c r="EO181" s="2">
        <v>566321.80824069795</v>
      </c>
      <c r="EP181" s="2">
        <v>567181.59299838904</v>
      </c>
      <c r="EQ181" s="2">
        <v>567197.30812217505</v>
      </c>
      <c r="ER181">
        <v>572044.68079999997</v>
      </c>
      <c r="ES181" s="2">
        <v>579578.636928163</v>
      </c>
      <c r="ET181" s="2">
        <v>587759.38875997998</v>
      </c>
      <c r="EU181" s="2">
        <v>596478.21869082097</v>
      </c>
      <c r="EV181" s="2">
        <v>610957.54115144105</v>
      </c>
      <c r="EW181" s="2">
        <v>629278.60100254405</v>
      </c>
      <c r="EX181" s="2">
        <v>651143.62627081701</v>
      </c>
      <c r="EY181" s="2">
        <v>672756.12426646601</v>
      </c>
      <c r="EZ181" s="2">
        <v>694711.31618686905</v>
      </c>
      <c r="FA181" s="2">
        <v>714166.23176718398</v>
      </c>
      <c r="FB181" s="2">
        <v>727202.89900816604</v>
      </c>
      <c r="FC181" s="2">
        <v>731779.03000385105</v>
      </c>
      <c r="FD181" s="2">
        <v>731610.51777810499</v>
      </c>
      <c r="FE181" s="2">
        <v>730903.22912290494</v>
      </c>
      <c r="FF181" s="2">
        <v>734251.85585079703</v>
      </c>
      <c r="FG181" s="2">
        <v>740575.97499444999</v>
      </c>
      <c r="FH181" s="2">
        <v>753820.39061699295</v>
      </c>
      <c r="FI181" s="2">
        <v>767238.83639031497</v>
      </c>
      <c r="FJ181">
        <v>782122.25809999998</v>
      </c>
      <c r="FK181" s="2">
        <v>794972.12310504995</v>
      </c>
      <c r="FL181" s="2">
        <v>809543.55508630502</v>
      </c>
      <c r="FM181" s="2">
        <v>823426.94662321301</v>
      </c>
      <c r="FN181" s="2">
        <v>831796.26867591904</v>
      </c>
      <c r="FO181" s="2">
        <v>834869.77488217899</v>
      </c>
      <c r="FP181" s="2">
        <v>835377.77370965201</v>
      </c>
      <c r="FQ181" s="2">
        <v>837479.52159151703</v>
      </c>
      <c r="FR181" s="2">
        <v>843110.04216660606</v>
      </c>
      <c r="FS181" s="2">
        <v>848344.47696163401</v>
      </c>
      <c r="FT181" s="2">
        <v>857504.56713123003</v>
      </c>
      <c r="FU181" s="2">
        <v>866174.74440933799</v>
      </c>
      <c r="FV181">
        <v>879766.55339999998</v>
      </c>
      <c r="FW181" s="2">
        <v>894567.45590029296</v>
      </c>
      <c r="FX181" s="2">
        <v>917339.66698064399</v>
      </c>
      <c r="FY181" s="2">
        <v>941525.78344842896</v>
      </c>
      <c r="FZ181" s="2">
        <v>963293.36593434901</v>
      </c>
      <c r="GA181">
        <v>977652.56889999995</v>
      </c>
      <c r="GB181" s="2">
        <v>986178.51257442799</v>
      </c>
      <c r="GC181">
        <v>990037.7365</v>
      </c>
      <c r="GD181" s="2">
        <v>994971.61806674802</v>
      </c>
      <c r="GE181" s="2">
        <v>1002065.76350963</v>
      </c>
      <c r="GF181" s="2">
        <v>1016396.5220773401</v>
      </c>
      <c r="GG181" s="2">
        <v>1031513.36116823</v>
      </c>
      <c r="GH181" s="2">
        <v>1051118.41884781</v>
      </c>
      <c r="GI181" s="2">
        <v>1067933.9228584799</v>
      </c>
      <c r="GJ181" s="2">
        <v>1082811.33867639</v>
      </c>
      <c r="GK181" s="2">
        <v>1093583.3641933601</v>
      </c>
      <c r="GL181" s="2">
        <v>1104399.57250974</v>
      </c>
      <c r="GM181" s="2">
        <v>1116566.3980958201</v>
      </c>
      <c r="GN181" s="2">
        <v>1122942.26135035</v>
      </c>
      <c r="GO181" s="2">
        <v>1124130.9642654201</v>
      </c>
      <c r="GP181" s="2">
        <v>1117885.2159782001</v>
      </c>
      <c r="GQ181" s="2">
        <v>1109566.2666536099</v>
      </c>
      <c r="GR181" s="2">
        <v>1096013.52726367</v>
      </c>
      <c r="GS181" s="2">
        <v>1077993.5220514201</v>
      </c>
      <c r="GT181" s="2">
        <v>1059857.0588349099</v>
      </c>
      <c r="GU181" s="2">
        <v>1046439.51725441</v>
      </c>
      <c r="GV181" s="2">
        <v>1042037.2585673101</v>
      </c>
      <c r="GW181" s="2">
        <v>1044286.26332086</v>
      </c>
      <c r="GX181" s="2">
        <v>1055688.90075238</v>
      </c>
      <c r="GY181" s="2">
        <v>1074594.9188534401</v>
      </c>
      <c r="GZ181" s="2">
        <v>1098633.0808826</v>
      </c>
      <c r="HA181" s="2">
        <v>1120113.9484860699</v>
      </c>
      <c r="HB181" s="2">
        <v>1135656.56441112</v>
      </c>
      <c r="HC181" s="2">
        <v>1147573.13327768</v>
      </c>
      <c r="HD181" s="2">
        <v>1148897.23792594</v>
      </c>
      <c r="HE181" s="2">
        <v>1143021.8103992899</v>
      </c>
      <c r="HF181" s="2">
        <v>1133896.49527989</v>
      </c>
      <c r="HG181" s="2">
        <v>1134790.2503716301</v>
      </c>
      <c r="HH181" s="2">
        <v>1141112.27688135</v>
      </c>
      <c r="HI181" s="2">
        <v>1156141.5114170499</v>
      </c>
      <c r="HJ181" s="2">
        <v>1185252.3573238701</v>
      </c>
      <c r="HK181" s="2">
        <v>1236268.9024658001</v>
      </c>
      <c r="HL181" s="2">
        <v>1297671.0985303801</v>
      </c>
      <c r="HM181" s="2">
        <v>1358833.9459356801</v>
      </c>
      <c r="HN181" s="2">
        <v>1408375.4109235699</v>
      </c>
      <c r="HO181" s="2">
        <v>1443601.1135698699</v>
      </c>
      <c r="HP181" s="2">
        <v>1463552.0562269699</v>
      </c>
      <c r="HQ181" s="2">
        <v>1477844.1222566201</v>
      </c>
      <c r="HR181" s="2">
        <v>1488998.74811357</v>
      </c>
      <c r="HS181" s="2">
        <v>1496940.8806735</v>
      </c>
      <c r="HT181" s="2">
        <v>1498636.0050294099</v>
      </c>
      <c r="HU181" s="2">
        <v>1493383.9499220401</v>
      </c>
      <c r="HV181" s="2">
        <v>1476691.8354682699</v>
      </c>
      <c r="HW181" s="2">
        <v>1448001.1694753801</v>
      </c>
      <c r="HX181" s="2">
        <v>1415033.96382282</v>
      </c>
      <c r="HY181" s="2">
        <v>1386264.3540380499</v>
      </c>
      <c r="HZ181" s="2">
        <v>1363796.1677964099</v>
      </c>
      <c r="IA181" s="2">
        <v>1344640.6151336799</v>
      </c>
      <c r="IB181" s="2">
        <v>1335071.49933576</v>
      </c>
      <c r="IC181" s="2">
        <v>1333075.3724328501</v>
      </c>
      <c r="ID181" s="2">
        <v>1339702.34800758</v>
      </c>
      <c r="IE181" s="2">
        <v>1345048.5286353901</v>
      </c>
      <c r="IF181" s="2">
        <v>1351645.6665476901</v>
      </c>
      <c r="IG181" s="2">
        <v>1357974.96441693</v>
      </c>
      <c r="IH181" s="2">
        <v>1370979.67192986</v>
      </c>
      <c r="II181" s="2">
        <v>1387549.6358640699</v>
      </c>
      <c r="IJ181" s="2">
        <v>1405469.9197919201</v>
      </c>
      <c r="IK181" s="2">
        <v>1410349.6575168499</v>
      </c>
      <c r="IL181" s="2">
        <v>1400808.6013683099</v>
      </c>
      <c r="IM181" s="2">
        <v>1381490.1274442601</v>
      </c>
      <c r="IN181" s="2">
        <v>1371248.1047625099</v>
      </c>
      <c r="IO181" s="2">
        <v>1375050.44115868</v>
      </c>
      <c r="IP181" s="2">
        <v>1396264.95251003</v>
      </c>
      <c r="IQ181" s="2">
        <v>1423864.5980169</v>
      </c>
      <c r="IR181" s="2">
        <v>1459707.8092326301</v>
      </c>
      <c r="IS181" s="2">
        <v>1493219.4022701699</v>
      </c>
      <c r="IT181" s="2">
        <v>1518605.8252753599</v>
      </c>
      <c r="IU181" s="2">
        <v>1530161.1664511501</v>
      </c>
      <c r="IV181" s="2">
        <v>1537556.60616396</v>
      </c>
      <c r="IW181" s="2">
        <v>1552019.75727918</v>
      </c>
      <c r="IX181" s="2">
        <v>1577183.2917672701</v>
      </c>
      <c r="IY181" s="2">
        <v>1604634.1093933301</v>
      </c>
      <c r="IZ181" s="2">
        <v>1628016.40666209</v>
      </c>
      <c r="JA181" s="2">
        <v>1644286.5118096799</v>
      </c>
      <c r="JB181" s="2">
        <v>1657007.8786255</v>
      </c>
      <c r="JC181" s="2">
        <v>1673535.6960464399</v>
      </c>
      <c r="JD181" s="2">
        <v>1697381.85390342</v>
      </c>
      <c r="JE181" s="2">
        <v>1732051.61157081</v>
      </c>
      <c r="JF181" s="2">
        <v>1778804.248317</v>
      </c>
      <c r="JG181" s="2">
        <v>1832643.1082737499</v>
      </c>
      <c r="JH181" s="2">
        <v>1884698.4513906999</v>
      </c>
      <c r="JI181" s="2">
        <v>1922355.9555110401</v>
      </c>
      <c r="JJ181" s="2">
        <v>1940564.51309297</v>
      </c>
      <c r="JK181" s="2">
        <v>1935687.35773535</v>
      </c>
      <c r="JL181" s="2">
        <v>1910900.02514774</v>
      </c>
      <c r="JM181" s="2">
        <v>1869930.2779093401</v>
      </c>
      <c r="JN181" s="2">
        <v>1828022.4883093101</v>
      </c>
      <c r="JO181" s="2">
        <v>1798115.5011674401</v>
      </c>
      <c r="JP181" s="2">
        <v>1786466.28659963</v>
      </c>
      <c r="JQ181" s="2">
        <v>1784934.80402028</v>
      </c>
      <c r="JR181" s="2">
        <v>1769657.7243500899</v>
      </c>
      <c r="JS181" s="2">
        <v>1741146.84586455</v>
      </c>
      <c r="JT181">
        <v>1707488.926</v>
      </c>
      <c r="JU181" s="2">
        <v>1691247.67626135</v>
      </c>
      <c r="JV181" s="2">
        <v>1692570.61966272</v>
      </c>
      <c r="JW181" s="2">
        <v>1708313.4092902399</v>
      </c>
      <c r="JX181" s="2">
        <v>1737420.24246429</v>
      </c>
      <c r="JY181" s="2">
        <v>1776038.66337941</v>
      </c>
      <c r="JZ181" s="2">
        <v>1822348.8118431701</v>
      </c>
      <c r="KA181" s="2">
        <v>1867261.60939586</v>
      </c>
      <c r="KB181" s="2">
        <v>1904975.3039412701</v>
      </c>
      <c r="KC181" s="2">
        <v>1926703.15905186</v>
      </c>
      <c r="KD181" s="2">
        <v>1924582.7247373301</v>
      </c>
      <c r="KE181" s="2">
        <v>1914933.79809104</v>
      </c>
      <c r="KF181" s="2">
        <v>1914142.6073223599</v>
      </c>
      <c r="KG181" s="2">
        <v>1933545.7605812999</v>
      </c>
      <c r="KH181" s="2">
        <v>1965117.9702278799</v>
      </c>
      <c r="KI181" s="2">
        <v>1993996.6821624499</v>
      </c>
      <c r="KJ181" s="2">
        <v>2020716.73091918</v>
      </c>
      <c r="KK181" s="2">
        <v>2040955.9720469101</v>
      </c>
      <c r="KL181" s="2">
        <v>2062640.94847841</v>
      </c>
      <c r="KM181" s="2">
        <v>2086543.1621536701</v>
      </c>
      <c r="KN181" s="2">
        <v>2117197.6918614898</v>
      </c>
      <c r="KO181" s="2">
        <v>2143965.9089639299</v>
      </c>
      <c r="KP181" s="2">
        <v>2151550.3023754898</v>
      </c>
      <c r="KQ181" s="2">
        <v>2141083.17685859</v>
      </c>
      <c r="KR181" s="2">
        <v>2121059.8068207302</v>
      </c>
    </row>
    <row r="182" spans="1:304" x14ac:dyDescent="0.2">
      <c r="A182" t="s">
        <v>114</v>
      </c>
      <c r="B182">
        <f>KR182-C182</f>
        <v>1300208.448587327</v>
      </c>
      <c r="C182" s="2">
        <v>327791.54743173299</v>
      </c>
      <c r="D182" s="2">
        <v>330306.47489281901</v>
      </c>
      <c r="E182" s="2">
        <v>337585.06111337198</v>
      </c>
      <c r="F182" s="2">
        <v>345020.48183307698</v>
      </c>
      <c r="G182" s="2">
        <v>354021.289931076</v>
      </c>
      <c r="H182" s="2">
        <v>362357.66616071801</v>
      </c>
      <c r="I182" s="2">
        <v>372846.42757370102</v>
      </c>
      <c r="J182" s="2">
        <v>382671.885675392</v>
      </c>
      <c r="K182" s="2">
        <v>391549.62628029601</v>
      </c>
      <c r="L182" s="2">
        <v>400302.75839704101</v>
      </c>
      <c r="M182" s="2">
        <v>409255.75797875901</v>
      </c>
      <c r="N182" s="2">
        <v>418665.92177983199</v>
      </c>
      <c r="O182" s="2">
        <v>427191.74146631901</v>
      </c>
      <c r="P182" s="2">
        <v>436014.917187121</v>
      </c>
      <c r="Q182" s="2">
        <v>443591.57306829002</v>
      </c>
      <c r="R182" s="2">
        <v>448977.73380601901</v>
      </c>
      <c r="S182" s="2">
        <v>450079.05784766399</v>
      </c>
      <c r="T182" s="2">
        <v>448689.21847154299</v>
      </c>
      <c r="U182" s="2">
        <v>445690.942060064</v>
      </c>
      <c r="V182" s="2">
        <v>442615.61360331398</v>
      </c>
      <c r="W182" s="2">
        <v>438885.19761248899</v>
      </c>
      <c r="X182" s="2">
        <v>434121.50640220899</v>
      </c>
      <c r="Y182" s="2">
        <v>428764.841854067</v>
      </c>
      <c r="Z182" s="2">
        <v>423612.14322721597</v>
      </c>
      <c r="AA182" s="2">
        <v>421966.94466630998</v>
      </c>
      <c r="AB182">
        <v>423674.15500000003</v>
      </c>
      <c r="AC182" s="2">
        <v>427663.838866779</v>
      </c>
      <c r="AD182" s="2">
        <v>432264.38296480698</v>
      </c>
      <c r="AE182" s="2">
        <v>436167.703120752</v>
      </c>
      <c r="AF182" s="2">
        <v>440150.743063114</v>
      </c>
      <c r="AG182" s="2">
        <v>442973.682579619</v>
      </c>
      <c r="AH182" s="2">
        <v>444915.03085694299</v>
      </c>
      <c r="AI182" s="2">
        <v>446338.64734978997</v>
      </c>
      <c r="AJ182" s="2">
        <v>447796.99713214498</v>
      </c>
      <c r="AK182">
        <v>448458.41800000001</v>
      </c>
      <c r="AL182" s="2">
        <v>449173.45030136401</v>
      </c>
      <c r="AM182" s="2">
        <v>450439.49841648602</v>
      </c>
      <c r="AN182" s="2">
        <v>451009.43078855699</v>
      </c>
      <c r="AO182" s="2">
        <v>450922.99074592598</v>
      </c>
      <c r="AP182" s="2">
        <v>448073.87955382298</v>
      </c>
      <c r="AQ182" s="2">
        <v>445203.40397292603</v>
      </c>
      <c r="AR182" s="2">
        <v>442290.765822466</v>
      </c>
      <c r="AS182" s="2">
        <v>440900.74308997602</v>
      </c>
      <c r="AT182" s="2">
        <v>441770.22066593601</v>
      </c>
      <c r="AU182" s="2">
        <v>443064.19277715997</v>
      </c>
      <c r="AV182" s="2">
        <v>445233.40303128102</v>
      </c>
      <c r="AW182" s="2">
        <v>448320.76154146</v>
      </c>
      <c r="AX182" s="2">
        <v>452817.50498781097</v>
      </c>
      <c r="AY182" s="2">
        <v>457392.54003578599</v>
      </c>
      <c r="AZ182" s="2">
        <v>461853.44478448399</v>
      </c>
      <c r="BA182" s="2">
        <v>467576.92296205298</v>
      </c>
      <c r="BB182" s="2">
        <v>474273.24573762302</v>
      </c>
      <c r="BC182" s="2">
        <v>481704.82353542699</v>
      </c>
      <c r="BD182" s="2">
        <v>488065.07982080098</v>
      </c>
      <c r="BE182" s="2">
        <v>494388.36151921499</v>
      </c>
      <c r="BF182" s="2">
        <v>500082.58702844603</v>
      </c>
      <c r="BG182" s="2">
        <v>506698.699604814</v>
      </c>
      <c r="BH182" s="2">
        <v>514473.75835677399</v>
      </c>
      <c r="BI182" s="2">
        <v>523368.049564177</v>
      </c>
      <c r="BJ182" s="2">
        <v>532059.93461393099</v>
      </c>
      <c r="BK182" s="2">
        <v>540435.39452203899</v>
      </c>
      <c r="BL182">
        <v>550383.87230000005</v>
      </c>
      <c r="BM182" s="2">
        <v>559558.60973376501</v>
      </c>
      <c r="BN182" s="2">
        <v>568774.087655165</v>
      </c>
      <c r="BO182" s="2">
        <v>575224.65574462898</v>
      </c>
      <c r="BP182" s="2">
        <v>582373.70190090197</v>
      </c>
      <c r="BQ182" s="2">
        <v>588452.55670367402</v>
      </c>
      <c r="BR182" s="2">
        <v>595007.15885983</v>
      </c>
      <c r="BS182" s="2">
        <v>600215.95338254399</v>
      </c>
      <c r="BT182" s="2">
        <v>604210.50100218505</v>
      </c>
      <c r="BU182" s="2">
        <v>608834.61435057002</v>
      </c>
      <c r="BV182" s="2">
        <v>613468.76061297499</v>
      </c>
      <c r="BW182" s="2">
        <v>617463.87692184595</v>
      </c>
      <c r="BX182" s="2">
        <v>616325.28107444698</v>
      </c>
      <c r="BY182" s="2">
        <v>615071.55667738104</v>
      </c>
      <c r="BZ182" s="2">
        <v>614614.610460939</v>
      </c>
      <c r="CA182" s="2">
        <v>615897.99112800299</v>
      </c>
      <c r="CB182" s="2">
        <v>616601.33368645504</v>
      </c>
      <c r="CC182">
        <v>614585.54509999999</v>
      </c>
      <c r="CD182" s="2">
        <v>615794.31308226404</v>
      </c>
      <c r="CE182" s="2">
        <v>616743.46885311103</v>
      </c>
      <c r="CF182" s="2">
        <v>618854.38590204401</v>
      </c>
      <c r="CG182" s="2">
        <v>621391.18633346399</v>
      </c>
      <c r="CH182" s="2">
        <v>622219.01940855198</v>
      </c>
      <c r="CI182" s="2">
        <v>623262.25505422906</v>
      </c>
      <c r="CJ182" s="2">
        <v>623885.18350363697</v>
      </c>
      <c r="CK182" s="2">
        <v>624909.45604407694</v>
      </c>
      <c r="CL182" s="2">
        <v>625555.53767149604</v>
      </c>
      <c r="CM182">
        <v>623205.22869999998</v>
      </c>
      <c r="CN182" s="2">
        <v>621075.74666836299</v>
      </c>
      <c r="CO182" s="2">
        <v>618929.539788494</v>
      </c>
      <c r="CP182" s="2">
        <v>616986.43676530698</v>
      </c>
      <c r="CQ182" s="2">
        <v>613383.47443935601</v>
      </c>
      <c r="CR182" s="2">
        <v>609343.16910087306</v>
      </c>
      <c r="CS182" s="2">
        <v>603514.35211084795</v>
      </c>
      <c r="CT182" s="2">
        <v>596430.91864899895</v>
      </c>
      <c r="CU182" s="2">
        <v>586375.53285685799</v>
      </c>
      <c r="CV182" s="2">
        <v>574808.75077528798</v>
      </c>
      <c r="CW182">
        <v>564884.75360000005</v>
      </c>
      <c r="CX182" s="2">
        <v>555090.19926279399</v>
      </c>
      <c r="CY182" s="2">
        <v>544849.68135842797</v>
      </c>
      <c r="CZ182" s="2">
        <v>533945.22887721902</v>
      </c>
      <c r="DA182" s="2">
        <v>524440.48075049603</v>
      </c>
      <c r="DB182" s="2">
        <v>513247.27756412298</v>
      </c>
      <c r="DC182" s="2">
        <v>502931.92135157197</v>
      </c>
      <c r="DD182" s="2">
        <v>489009.96758798498</v>
      </c>
      <c r="DE182" s="2">
        <v>480652.13952556398</v>
      </c>
      <c r="DF182" s="2">
        <v>468752.39339522301</v>
      </c>
      <c r="DG182" s="2">
        <v>463071.83289064298</v>
      </c>
      <c r="DH182" s="2">
        <v>454018.15389602201</v>
      </c>
      <c r="DI182" s="2">
        <v>449256.25161485601</v>
      </c>
      <c r="DJ182" s="2">
        <v>443814.40195435099</v>
      </c>
      <c r="DK182" s="2">
        <v>442270.190223351</v>
      </c>
      <c r="DL182" s="2">
        <v>441672.98976975802</v>
      </c>
      <c r="DM182" s="2">
        <v>440931.61652387702</v>
      </c>
      <c r="DN182" s="2">
        <v>440216.049965246</v>
      </c>
      <c r="DO182" s="2">
        <v>440842.35010447598</v>
      </c>
      <c r="DP182" s="2">
        <v>445600.32032431598</v>
      </c>
      <c r="DQ182" s="2">
        <v>447744.59493837098</v>
      </c>
      <c r="DR182" s="2">
        <v>450407.712305439</v>
      </c>
      <c r="DS182" s="2">
        <v>450623.85338884598</v>
      </c>
      <c r="DT182" s="2">
        <v>456338.748712192</v>
      </c>
      <c r="DU182">
        <v>459834.94179999997</v>
      </c>
      <c r="DV182" s="2">
        <v>461551.16104228602</v>
      </c>
      <c r="DW182" s="2">
        <v>458069.46792231197</v>
      </c>
      <c r="DX182" s="2">
        <v>452394.32073201297</v>
      </c>
      <c r="DY182" s="2">
        <v>449053.06140897103</v>
      </c>
      <c r="DZ182" s="2">
        <v>447334.44147262903</v>
      </c>
      <c r="EA182" s="2">
        <v>446468.40854124801</v>
      </c>
      <c r="EB182" s="2">
        <v>443721.88513474201</v>
      </c>
      <c r="EC182">
        <v>439897.75819999998</v>
      </c>
      <c r="ED182" s="2">
        <v>437981.90835720103</v>
      </c>
      <c r="EE182" s="2">
        <v>434113.90529178199</v>
      </c>
      <c r="EF182" s="2">
        <v>431573.537974265</v>
      </c>
      <c r="EG182" s="2">
        <v>427711.55295457901</v>
      </c>
      <c r="EH182">
        <v>422159.59899999999</v>
      </c>
      <c r="EI182" s="2">
        <v>420161.901507715</v>
      </c>
      <c r="EJ182" s="2">
        <v>418113.66283647501</v>
      </c>
      <c r="EK182" s="2">
        <v>418582.87252349302</v>
      </c>
      <c r="EL182" s="2">
        <v>412512.31575755897</v>
      </c>
      <c r="EM182" s="2">
        <v>406060.41931070102</v>
      </c>
      <c r="EN182" s="2">
        <v>403796.81402936898</v>
      </c>
      <c r="EO182" s="2">
        <v>403583.46982078999</v>
      </c>
      <c r="EP182" s="2">
        <v>405159.69384818</v>
      </c>
      <c r="EQ182">
        <v>406016.54060000001</v>
      </c>
      <c r="ER182" s="2">
        <v>409564.51554039097</v>
      </c>
      <c r="ES182" s="2">
        <v>414258.13466474501</v>
      </c>
      <c r="ET182" s="2">
        <v>418798.62393538398</v>
      </c>
      <c r="EU182" s="2">
        <v>424393.26238550397</v>
      </c>
      <c r="EV182" s="2">
        <v>435221.61455922702</v>
      </c>
      <c r="EW182" s="2">
        <v>450868.998608661</v>
      </c>
      <c r="EX182" s="2">
        <v>469008.41240723699</v>
      </c>
      <c r="EY182" s="2">
        <v>486339.79663779802</v>
      </c>
      <c r="EZ182" s="2">
        <v>502755.22185636999</v>
      </c>
      <c r="FA182" s="2">
        <v>518382.21899673698</v>
      </c>
      <c r="FB182" s="2">
        <v>529997.97398903104</v>
      </c>
      <c r="FC182">
        <v>536586.32189999998</v>
      </c>
      <c r="FD182">
        <v>538650.54440000001</v>
      </c>
      <c r="FE182">
        <v>540662.12159999995</v>
      </c>
      <c r="FF182" s="2">
        <v>545936.56078309298</v>
      </c>
      <c r="FG182" s="2">
        <v>555206.756781406</v>
      </c>
      <c r="FH182" s="2">
        <v>569437.10055314505</v>
      </c>
      <c r="FI182" s="2">
        <v>584504.18185068096</v>
      </c>
      <c r="FJ182" s="2">
        <v>600036.93049516901</v>
      </c>
      <c r="FK182" s="2">
        <v>612826.61312530201</v>
      </c>
      <c r="FL182" s="2">
        <v>624105.96438803698</v>
      </c>
      <c r="FM182" s="2">
        <v>634200.45342215197</v>
      </c>
      <c r="FN182" s="2">
        <v>642674.31247799797</v>
      </c>
      <c r="FO182" s="2">
        <v>647744.28353036905</v>
      </c>
      <c r="FP182" s="2">
        <v>650364.46432579996</v>
      </c>
      <c r="FQ182" s="2">
        <v>653091.80176009401</v>
      </c>
      <c r="FR182" s="2">
        <v>658554.47704968904</v>
      </c>
      <c r="FS182" s="2">
        <v>664198.67190593097</v>
      </c>
      <c r="FT182" s="2">
        <v>672722.470061003</v>
      </c>
      <c r="FU182" s="2">
        <v>682452.59405900305</v>
      </c>
      <c r="FV182" s="2">
        <v>695590.36736741895</v>
      </c>
      <c r="FW182" s="2">
        <v>709297.70399791503</v>
      </c>
      <c r="FX182" s="2">
        <v>726085.62358214497</v>
      </c>
      <c r="FY182">
        <v>744270.96299999999</v>
      </c>
      <c r="FZ182">
        <v>760708.63639999996</v>
      </c>
      <c r="GA182" s="2">
        <v>771973.98085672699</v>
      </c>
      <c r="GB182" s="2">
        <v>778632.71937479195</v>
      </c>
      <c r="GC182" s="2">
        <v>782843.50781889295</v>
      </c>
      <c r="GD182" s="2">
        <v>790787.65935925394</v>
      </c>
      <c r="GE182" s="2">
        <v>801133.70210718305</v>
      </c>
      <c r="GF182" s="2">
        <v>817296.126543861</v>
      </c>
      <c r="GG182" s="2">
        <v>837601.07781769603</v>
      </c>
      <c r="GH182" s="2">
        <v>863144.65861042705</v>
      </c>
      <c r="GI182" s="2">
        <v>888248.64445823198</v>
      </c>
      <c r="GJ182" s="2">
        <v>909348.67160957004</v>
      </c>
      <c r="GK182">
        <v>923727.1557</v>
      </c>
      <c r="GL182" s="2">
        <v>935088.73288835899</v>
      </c>
      <c r="GM182" s="2">
        <v>944915.13896002294</v>
      </c>
      <c r="GN182" s="2">
        <v>948939.75906004396</v>
      </c>
      <c r="GO182" s="2">
        <v>946804.02425838599</v>
      </c>
      <c r="GP182" s="2">
        <v>939165.13211595104</v>
      </c>
      <c r="GQ182" s="2">
        <v>932128.58625410998</v>
      </c>
      <c r="GR182" s="2">
        <v>921402.65204484598</v>
      </c>
      <c r="GS182" s="2">
        <v>907207.21716647304</v>
      </c>
      <c r="GT182" s="2">
        <v>893151.505043927</v>
      </c>
      <c r="GU182">
        <v>884440.82990000001</v>
      </c>
      <c r="GV182" s="2">
        <v>881121.28764979797</v>
      </c>
      <c r="GW182" s="2">
        <v>882156.28854296706</v>
      </c>
      <c r="GX182" s="2">
        <v>890870.10854379798</v>
      </c>
      <c r="GY182">
        <v>905501.47569999995</v>
      </c>
      <c r="GZ182" s="2">
        <v>923581.25135087804</v>
      </c>
      <c r="HA182" s="2">
        <v>938180.69771678897</v>
      </c>
      <c r="HB182" s="2">
        <v>951728.01830528595</v>
      </c>
      <c r="HC182" s="2">
        <v>965815.41594350105</v>
      </c>
      <c r="HD182" s="2">
        <v>971869.23444620299</v>
      </c>
      <c r="HE182" s="2">
        <v>967960.55850943003</v>
      </c>
      <c r="HF182">
        <v>959067.72019999998</v>
      </c>
      <c r="HG182" s="2">
        <v>958866.95046506298</v>
      </c>
      <c r="HH182" s="2">
        <v>964226.64094825601</v>
      </c>
      <c r="HI182" s="2">
        <v>976864.41343145201</v>
      </c>
      <c r="HJ182" s="2">
        <v>1003892.07558202</v>
      </c>
      <c r="HK182" s="2">
        <v>1055169.8460605801</v>
      </c>
      <c r="HL182" s="2">
        <v>1122198.65269409</v>
      </c>
      <c r="HM182" s="2">
        <v>1193127.0484837899</v>
      </c>
      <c r="HN182" s="2">
        <v>1253903.51812583</v>
      </c>
      <c r="HO182" s="2">
        <v>1297110.6039048701</v>
      </c>
      <c r="HP182" s="2">
        <v>1326182.8788025</v>
      </c>
      <c r="HQ182" s="2">
        <v>1349371.8950348301</v>
      </c>
      <c r="HR182" s="2">
        <v>1371338.5525684</v>
      </c>
      <c r="HS182">
        <v>1390323.4110000001</v>
      </c>
      <c r="HT182" s="2">
        <v>1398497.17618882</v>
      </c>
      <c r="HU182" s="2">
        <v>1397111.16396915</v>
      </c>
      <c r="HV182" s="2">
        <v>1378713.93276162</v>
      </c>
      <c r="HW182" s="2">
        <v>1347875.99535559</v>
      </c>
      <c r="HX182" s="2">
        <v>1312330.4653418199</v>
      </c>
      <c r="HY182" s="2">
        <v>1279668.1506618101</v>
      </c>
      <c r="HZ182" s="2">
        <v>1256008.7336037999</v>
      </c>
      <c r="IA182" s="2">
        <v>1235866.03526649</v>
      </c>
      <c r="IB182" s="2">
        <v>1226451.2582072499</v>
      </c>
      <c r="IC182">
        <v>1221376.939</v>
      </c>
      <c r="ID182" s="2">
        <v>1224828.2704671801</v>
      </c>
      <c r="IE182" s="2">
        <v>1227370.3676682101</v>
      </c>
      <c r="IF182" s="2">
        <v>1232554.53084668</v>
      </c>
      <c r="IG182" s="2">
        <v>1238525.1308896299</v>
      </c>
      <c r="IH182">
        <v>1248242.121</v>
      </c>
      <c r="II182">
        <v>1262397.6710000001</v>
      </c>
      <c r="IJ182" s="2">
        <v>1276562.1018735301</v>
      </c>
      <c r="IK182" s="2">
        <v>1282912.43803751</v>
      </c>
      <c r="IL182" s="2">
        <v>1274743.5179973501</v>
      </c>
      <c r="IM182" s="2">
        <v>1256626.8267359999</v>
      </c>
      <c r="IN182" s="2">
        <v>1242731.95324525</v>
      </c>
      <c r="IO182" s="2">
        <v>1240463.29302025</v>
      </c>
      <c r="IP182" s="2">
        <v>1253886.20305365</v>
      </c>
      <c r="IQ182" s="2">
        <v>1275435.6024805701</v>
      </c>
      <c r="IR182" s="2">
        <v>1303663.90510352</v>
      </c>
      <c r="IS182" s="2">
        <v>1329142.3974846201</v>
      </c>
      <c r="IT182" s="2">
        <v>1343880.8547793699</v>
      </c>
      <c r="IU182" s="2">
        <v>1348646.0552793399</v>
      </c>
      <c r="IV182" s="2">
        <v>1348848.68326292</v>
      </c>
      <c r="IW182" s="2">
        <v>1353531.1460213601</v>
      </c>
      <c r="IX182" s="2">
        <v>1362808.13133552</v>
      </c>
      <c r="IY182" s="2">
        <v>1374505.9388471199</v>
      </c>
      <c r="IZ182" s="2">
        <v>1390259.8769805799</v>
      </c>
      <c r="JA182" s="2">
        <v>1403593.94745154</v>
      </c>
      <c r="JB182" s="2">
        <v>1416389.3455994001</v>
      </c>
      <c r="JC182" s="2">
        <v>1427563.3584392499</v>
      </c>
      <c r="JD182" s="2">
        <v>1444836.9736299</v>
      </c>
      <c r="JE182" s="2">
        <v>1467463.00352415</v>
      </c>
      <c r="JF182" s="2">
        <v>1499473.4779598799</v>
      </c>
      <c r="JG182" s="2">
        <v>1535531.7575131101</v>
      </c>
      <c r="JH182" s="2">
        <v>1570231.52343753</v>
      </c>
      <c r="JI182" s="2">
        <v>1594718.6461815699</v>
      </c>
      <c r="JJ182" s="2">
        <v>1604439.0220658099</v>
      </c>
      <c r="JK182" s="2">
        <v>1595161.2643538499</v>
      </c>
      <c r="JL182" s="2">
        <v>1571278.8715846899</v>
      </c>
      <c r="JM182" s="2">
        <v>1536354.9763019001</v>
      </c>
      <c r="JN182">
        <v>1504397.4010000001</v>
      </c>
      <c r="JO182" s="2">
        <v>1480770.2293251001</v>
      </c>
      <c r="JP182" s="2">
        <v>1471794.3553071499</v>
      </c>
      <c r="JQ182" s="2">
        <v>1472773.30532132</v>
      </c>
      <c r="JR182" s="2">
        <v>1466499.0847136299</v>
      </c>
      <c r="JS182" s="2">
        <v>1451688.1559770401</v>
      </c>
      <c r="JT182" s="2">
        <v>1428615.5705293899</v>
      </c>
      <c r="JU182" s="2">
        <v>1411830.46304329</v>
      </c>
      <c r="JV182" s="2">
        <v>1404051.2408091</v>
      </c>
      <c r="JW182" s="2">
        <v>1408201.52703773</v>
      </c>
      <c r="JX182" s="2">
        <v>1423383.6407632199</v>
      </c>
      <c r="JY182" s="2">
        <v>1445225.6889535</v>
      </c>
      <c r="JZ182" s="2">
        <v>1470051.1364949399</v>
      </c>
      <c r="KA182" s="2">
        <v>1493367.73121865</v>
      </c>
      <c r="KB182" s="2">
        <v>1515838.21157809</v>
      </c>
      <c r="KC182" s="2">
        <v>1531847.4459643899</v>
      </c>
      <c r="KD182" s="2">
        <v>1534971.9207167099</v>
      </c>
      <c r="KE182" s="2">
        <v>1526900.9982984799</v>
      </c>
      <c r="KF182" s="2">
        <v>1522289.82416116</v>
      </c>
      <c r="KG182" s="2">
        <v>1530206.0272488401</v>
      </c>
      <c r="KH182" s="2">
        <v>1549006.0113290099</v>
      </c>
      <c r="KI182" s="2">
        <v>1564764.8674762701</v>
      </c>
      <c r="KJ182" s="2">
        <v>1579896.8422209001</v>
      </c>
      <c r="KK182" s="2">
        <v>1595067.9589953399</v>
      </c>
      <c r="KL182" s="2">
        <v>1611866.17621462</v>
      </c>
      <c r="KM182" s="2">
        <v>1626466.89361818</v>
      </c>
      <c r="KN182" s="2">
        <v>1639519.2236794</v>
      </c>
      <c r="KO182" s="2">
        <v>1650523.8255475599</v>
      </c>
      <c r="KP182" s="2">
        <v>1650814.8410176099</v>
      </c>
      <c r="KQ182" s="2">
        <v>1642752.02328867</v>
      </c>
      <c r="KR182" s="2">
        <v>1627999.99601906</v>
      </c>
    </row>
    <row r="183" spans="1:304" x14ac:dyDescent="0.2">
      <c r="A183" t="s">
        <v>100</v>
      </c>
      <c r="B183">
        <f>KR183-C183</f>
        <v>1809214.3119383382</v>
      </c>
      <c r="C183" s="2">
        <v>452269.34118805203</v>
      </c>
      <c r="D183" s="2">
        <v>455762.800022143</v>
      </c>
      <c r="E183" s="2">
        <v>465452.82642553799</v>
      </c>
      <c r="F183" s="2">
        <v>475788.03760138003</v>
      </c>
      <c r="G183" s="2">
        <v>487525.57749071397</v>
      </c>
      <c r="H183" s="2">
        <v>497589.910085916</v>
      </c>
      <c r="I183" s="2">
        <v>510624.356550553</v>
      </c>
      <c r="J183" s="2">
        <v>524168.11507910199</v>
      </c>
      <c r="K183">
        <v>537982.58779999998</v>
      </c>
      <c r="L183" s="2">
        <v>551347.67910554004</v>
      </c>
      <c r="M183" s="2">
        <v>563541.33798481897</v>
      </c>
      <c r="N183" s="2">
        <v>575421.85562501801</v>
      </c>
      <c r="O183">
        <v>586146.59100000001</v>
      </c>
      <c r="P183" s="2">
        <v>596800.53673734004</v>
      </c>
      <c r="Q183" s="2">
        <v>605989.16323635599</v>
      </c>
      <c r="R183" s="2">
        <v>611818.04755220201</v>
      </c>
      <c r="S183" s="2">
        <v>612813.12046353798</v>
      </c>
      <c r="T183" s="2">
        <v>610117.146524115</v>
      </c>
      <c r="U183" s="2">
        <v>606116.77750370896</v>
      </c>
      <c r="V183">
        <v>601524.10279999999</v>
      </c>
      <c r="W183" s="2">
        <v>596038.850173541</v>
      </c>
      <c r="X183">
        <v>588513.15190000006</v>
      </c>
      <c r="Y183" s="2">
        <v>580491.18549837102</v>
      </c>
      <c r="Z183" s="2">
        <v>572950.64899907005</v>
      </c>
      <c r="AA183" s="2">
        <v>569789.55558308295</v>
      </c>
      <c r="AB183" s="2">
        <v>569916.98719742696</v>
      </c>
      <c r="AC183" s="2">
        <v>572917.24297325895</v>
      </c>
      <c r="AD183">
        <v>576865.95290000003</v>
      </c>
      <c r="AE183" s="2">
        <v>581165.47756624001</v>
      </c>
      <c r="AF183" s="2">
        <v>585040.38857338601</v>
      </c>
      <c r="AG183" s="2">
        <v>586835.05120120104</v>
      </c>
      <c r="AH183" s="2">
        <v>587500.19603563903</v>
      </c>
      <c r="AI183">
        <v>588428.34329999995</v>
      </c>
      <c r="AJ183" s="2">
        <v>590477.85822162195</v>
      </c>
      <c r="AK183">
        <v>591485.18610000005</v>
      </c>
      <c r="AL183" s="2">
        <v>592913.90097019798</v>
      </c>
      <c r="AM183" s="2">
        <v>595076.54495740496</v>
      </c>
      <c r="AN183" s="2">
        <v>596817.10021867603</v>
      </c>
      <c r="AO183" s="2">
        <v>597040.77583356795</v>
      </c>
      <c r="AP183" s="2">
        <v>593547.71801090497</v>
      </c>
      <c r="AQ183" s="2">
        <v>589989.46365722595</v>
      </c>
      <c r="AR183" s="2">
        <v>586152.89092733199</v>
      </c>
      <c r="AS183" s="2">
        <v>584203.02058193902</v>
      </c>
      <c r="AT183" s="2">
        <v>584751.66453889303</v>
      </c>
      <c r="AU183" s="2">
        <v>585882.687317295</v>
      </c>
      <c r="AV183" s="2">
        <v>588410.87795298698</v>
      </c>
      <c r="AW183" s="2">
        <v>592674.24236313999</v>
      </c>
      <c r="AX183" s="2">
        <v>599408.673108435</v>
      </c>
      <c r="AY183" s="2">
        <v>606169.11028200295</v>
      </c>
      <c r="AZ183" s="2">
        <v>611998.21743221604</v>
      </c>
      <c r="BA183" s="2">
        <v>619283.98997508897</v>
      </c>
      <c r="BB183" s="2">
        <v>627712.31510242401</v>
      </c>
      <c r="BC183" s="2">
        <v>637001.95042107801</v>
      </c>
      <c r="BD183" s="2">
        <v>645046.57757544704</v>
      </c>
      <c r="BE183" s="2">
        <v>652571.86196122004</v>
      </c>
      <c r="BF183">
        <v>659278.58759999997</v>
      </c>
      <c r="BG183" s="2">
        <v>667066.90034518205</v>
      </c>
      <c r="BH183" s="2">
        <v>677305.54211116501</v>
      </c>
      <c r="BI183" s="2">
        <v>689690.22981303197</v>
      </c>
      <c r="BJ183" s="2">
        <v>702108.11457196798</v>
      </c>
      <c r="BK183" s="2">
        <v>713886.04849058902</v>
      </c>
      <c r="BL183">
        <v>727547.59550000005</v>
      </c>
      <c r="BM183" s="2">
        <v>739148.29917492298</v>
      </c>
      <c r="BN183" s="2">
        <v>749609.94777779805</v>
      </c>
      <c r="BO183" s="2">
        <v>755465.954215682</v>
      </c>
      <c r="BP183" s="2">
        <v>762833.00169532502</v>
      </c>
      <c r="BQ183" s="2">
        <v>769141.449979214</v>
      </c>
      <c r="BR183" s="2">
        <v>775762.87189499999</v>
      </c>
      <c r="BS183">
        <v>779495.42420000001</v>
      </c>
      <c r="BT183" s="2">
        <v>781770.21187465196</v>
      </c>
      <c r="BU183" s="2">
        <v>785905.70762232202</v>
      </c>
      <c r="BV183" s="2">
        <v>791077.104275438</v>
      </c>
      <c r="BW183" s="2">
        <v>796123.67701347603</v>
      </c>
      <c r="BX183" s="2">
        <v>794426.62111597799</v>
      </c>
      <c r="BY183" s="2">
        <v>791937.79565544403</v>
      </c>
      <c r="BZ183" s="2">
        <v>789988.14776295295</v>
      </c>
      <c r="CA183">
        <v>790821.84649999999</v>
      </c>
      <c r="CB183" s="2">
        <v>791897.16958474799</v>
      </c>
      <c r="CC183" s="2">
        <v>789751.57813911501</v>
      </c>
      <c r="CD183" s="2">
        <v>790575.01993229205</v>
      </c>
      <c r="CE183" s="2">
        <v>790719.39911132003</v>
      </c>
      <c r="CF183">
        <v>792763.18099999998</v>
      </c>
      <c r="CG183" s="2">
        <v>796066.58871932596</v>
      </c>
      <c r="CH183" s="2">
        <v>797535.45221814001</v>
      </c>
      <c r="CI183">
        <v>799279.94620000001</v>
      </c>
      <c r="CJ183" s="2">
        <v>800282.90523242997</v>
      </c>
      <c r="CK183" s="2">
        <v>802124.15635352198</v>
      </c>
      <c r="CL183" s="2">
        <v>803179.00539880199</v>
      </c>
      <c r="CM183" s="2">
        <v>801740.37063283997</v>
      </c>
      <c r="CN183" s="2">
        <v>801146.16076626605</v>
      </c>
      <c r="CO183" s="2">
        <v>801944.55765944603</v>
      </c>
      <c r="CP183" s="2">
        <v>802611.40875501803</v>
      </c>
      <c r="CQ183" s="2">
        <v>801037.75679834897</v>
      </c>
      <c r="CR183" s="2">
        <v>798678.55506457097</v>
      </c>
      <c r="CS183" s="2">
        <v>794584.22291516699</v>
      </c>
      <c r="CT183">
        <v>788608.44960000005</v>
      </c>
      <c r="CU183" s="2">
        <v>778423.87405313004</v>
      </c>
      <c r="CV183" s="2">
        <v>767270.46439251001</v>
      </c>
      <c r="CW183" s="2">
        <v>759906.00183866499</v>
      </c>
      <c r="CX183" s="2">
        <v>755315.21168628405</v>
      </c>
      <c r="CY183" s="2">
        <v>749996.29683460703</v>
      </c>
      <c r="CZ183">
        <v>742486.04729999998</v>
      </c>
      <c r="DA183" s="2">
        <v>735358.23512361699</v>
      </c>
      <c r="DB183" s="2">
        <v>726184.62728529004</v>
      </c>
      <c r="DC183" s="2">
        <v>717912.26766548096</v>
      </c>
      <c r="DD183" s="2">
        <v>703218.19780968002</v>
      </c>
      <c r="DE183" s="2">
        <v>694765.84663635702</v>
      </c>
      <c r="DF183" s="2">
        <v>680411.87178594002</v>
      </c>
      <c r="DG183" s="2">
        <v>673783.80309212895</v>
      </c>
      <c r="DH183" s="2">
        <v>661378.66287693405</v>
      </c>
      <c r="DI183" s="2">
        <v>655614.47757270595</v>
      </c>
      <c r="DJ183" s="2">
        <v>650160.96353747696</v>
      </c>
      <c r="DK183" s="2">
        <v>649383.24984512106</v>
      </c>
      <c r="DL183" s="2">
        <v>649292.39813420305</v>
      </c>
      <c r="DM183">
        <v>646794.33149999997</v>
      </c>
      <c r="DN183" s="2">
        <v>644760.22625011695</v>
      </c>
      <c r="DO183" s="2">
        <v>646043.14799733099</v>
      </c>
      <c r="DP183" s="2">
        <v>654350.60501683305</v>
      </c>
      <c r="DQ183" s="2">
        <v>660021.93309528602</v>
      </c>
      <c r="DR183" s="2">
        <v>666450.633627231</v>
      </c>
      <c r="DS183" s="2">
        <v>668964.12422824395</v>
      </c>
      <c r="DT183">
        <v>680380.3075</v>
      </c>
      <c r="DU183" s="2">
        <v>686046.29268463701</v>
      </c>
      <c r="DV183" s="2">
        <v>689766.10575226694</v>
      </c>
      <c r="DW183" s="2">
        <v>683674.27671380003</v>
      </c>
      <c r="DX183">
        <v>676173.60970000003</v>
      </c>
      <c r="DY183">
        <v>671226.16929999995</v>
      </c>
      <c r="DZ183" s="2">
        <v>669770.80358953495</v>
      </c>
      <c r="EA183" s="2">
        <v>669252.68665546703</v>
      </c>
      <c r="EB183" s="2">
        <v>665820.71426071401</v>
      </c>
      <c r="EC183" s="2">
        <v>660324.378170877</v>
      </c>
      <c r="ED183" s="2">
        <v>657361.82169883698</v>
      </c>
      <c r="EE183" s="2">
        <v>653075.28606266796</v>
      </c>
      <c r="EF183" s="2">
        <v>650905.36071031704</v>
      </c>
      <c r="EG183" s="2">
        <v>647478.49870278698</v>
      </c>
      <c r="EH183" s="2">
        <v>642183.50427384605</v>
      </c>
      <c r="EI183" s="2">
        <v>641146.48832139804</v>
      </c>
      <c r="EJ183" s="2">
        <v>639457.07070308202</v>
      </c>
      <c r="EK183" s="2">
        <v>640711.44190871203</v>
      </c>
      <c r="EL183" s="2">
        <v>635188.92617641401</v>
      </c>
      <c r="EM183" s="2">
        <v>628933.27164803795</v>
      </c>
      <c r="EN183" s="2">
        <v>628506.38465924899</v>
      </c>
      <c r="EO183" s="2">
        <v>628362.48959727096</v>
      </c>
      <c r="EP183" s="2">
        <v>629881.30910457601</v>
      </c>
      <c r="EQ183" s="2">
        <v>629881.72779687995</v>
      </c>
      <c r="ER183" s="2">
        <v>635016.61273630697</v>
      </c>
      <c r="ES183" s="2">
        <v>642946.80643095204</v>
      </c>
      <c r="ET183" s="2">
        <v>651355.75863446097</v>
      </c>
      <c r="EU183" s="2">
        <v>660401.20226187003</v>
      </c>
      <c r="EV183" s="2">
        <v>675744.49003407406</v>
      </c>
      <c r="EW183" s="2">
        <v>696749.46440379997</v>
      </c>
      <c r="EX183">
        <v>720617.09860000003</v>
      </c>
      <c r="EY183" s="2">
        <v>743317.37683383795</v>
      </c>
      <c r="EZ183" s="2">
        <v>764707.86494823999</v>
      </c>
      <c r="FA183">
        <v>784815.35789999994</v>
      </c>
      <c r="FB183" s="2">
        <v>799580.78552364302</v>
      </c>
      <c r="FC183" s="2">
        <v>806107.81388796202</v>
      </c>
      <c r="FD183" s="2">
        <v>806629.24747720396</v>
      </c>
      <c r="FE183">
        <v>806034.42409999995</v>
      </c>
      <c r="FF183" s="2">
        <v>809553.95969648997</v>
      </c>
      <c r="FG183" s="2">
        <v>817422.08381701703</v>
      </c>
      <c r="FH183">
        <v>832276.7537</v>
      </c>
      <c r="FI183">
        <v>848594.03879999998</v>
      </c>
      <c r="FJ183" s="2">
        <v>865745.67848333903</v>
      </c>
      <c r="FK183" s="2">
        <v>880734.319957581</v>
      </c>
      <c r="FL183" s="2">
        <v>896435.32413265004</v>
      </c>
      <c r="FM183">
        <v>912950.59739999997</v>
      </c>
      <c r="FN183" s="2">
        <v>925083.43422933796</v>
      </c>
      <c r="FO183">
        <v>931181.03740000003</v>
      </c>
      <c r="FP183" s="2">
        <v>932423.02403915301</v>
      </c>
      <c r="FQ183" s="2">
        <v>934341.94671515201</v>
      </c>
      <c r="FR183" s="2">
        <v>938536.77209334902</v>
      </c>
      <c r="FS183" s="2">
        <v>943461.54955451004</v>
      </c>
      <c r="FT183" s="2">
        <v>953378.29315777496</v>
      </c>
      <c r="FU183" s="2">
        <v>966614.64074464398</v>
      </c>
      <c r="FV183" s="2">
        <v>984592.45597506501</v>
      </c>
      <c r="FW183" s="2">
        <v>1003238.4930584501</v>
      </c>
      <c r="FX183" s="2">
        <v>1026150.73830755</v>
      </c>
      <c r="FY183" s="2">
        <v>1049992.7140398801</v>
      </c>
      <c r="FZ183" s="2">
        <v>1071167.36101349</v>
      </c>
      <c r="GA183" s="2">
        <v>1087704.0368421699</v>
      </c>
      <c r="GB183" s="2">
        <v>1097779.1404643301</v>
      </c>
      <c r="GC183">
        <v>1102291.2009999999</v>
      </c>
      <c r="GD183" s="2">
        <v>1105582.8099029199</v>
      </c>
      <c r="GE183" s="2">
        <v>1112358.21627103</v>
      </c>
      <c r="GF183" s="2">
        <v>1126788.15637734</v>
      </c>
      <c r="GG183" s="2">
        <v>1145641.9947224101</v>
      </c>
      <c r="GH183" s="2">
        <v>1169717.1435101801</v>
      </c>
      <c r="GI183" s="2">
        <v>1192854.71715426</v>
      </c>
      <c r="GJ183" s="2">
        <v>1211616.99578891</v>
      </c>
      <c r="GK183" s="2">
        <v>1225238.7467303399</v>
      </c>
      <c r="GL183" s="2">
        <v>1237460.78351318</v>
      </c>
      <c r="GM183" s="2">
        <v>1248755.8448926699</v>
      </c>
      <c r="GN183" s="2">
        <v>1252004.36642016</v>
      </c>
      <c r="GO183" s="2">
        <v>1247992.8012532301</v>
      </c>
      <c r="GP183" s="2">
        <v>1237504.7977440101</v>
      </c>
      <c r="GQ183" s="2">
        <v>1225489.8431784399</v>
      </c>
      <c r="GR183" s="2">
        <v>1206553.0521817899</v>
      </c>
      <c r="GS183" s="2">
        <v>1183969.2521550399</v>
      </c>
      <c r="GT183" s="2">
        <v>1162285.98288197</v>
      </c>
      <c r="GU183" s="2">
        <v>1148036.42862208</v>
      </c>
      <c r="GV183" s="2">
        <v>1141999.31691887</v>
      </c>
      <c r="GW183" s="2">
        <v>1142584.33984531</v>
      </c>
      <c r="GX183" s="2">
        <v>1154223.73633857</v>
      </c>
      <c r="GY183" s="2">
        <v>1175806.79963775</v>
      </c>
      <c r="GZ183" s="2">
        <v>1202778.4443218</v>
      </c>
      <c r="HA183" s="2">
        <v>1226758.4487534999</v>
      </c>
      <c r="HB183" s="2">
        <v>1244378.4834935099</v>
      </c>
      <c r="HC183" s="2">
        <v>1261529.17629406</v>
      </c>
      <c r="HD183" s="2">
        <v>1266106.1794972201</v>
      </c>
      <c r="HE183" s="2">
        <v>1261350.5591516001</v>
      </c>
      <c r="HF183" s="2">
        <v>1249719.2667544901</v>
      </c>
      <c r="HG183" s="2">
        <v>1249133.5899608701</v>
      </c>
      <c r="HH183" s="2">
        <v>1254440.62507771</v>
      </c>
      <c r="HI183" s="2">
        <v>1268698.3576073099</v>
      </c>
      <c r="HJ183" s="2">
        <v>1299921.43665191</v>
      </c>
      <c r="HK183" s="2">
        <v>1356113.8779597899</v>
      </c>
      <c r="HL183" s="2">
        <v>1425824.8263206</v>
      </c>
      <c r="HM183" s="2">
        <v>1496114.84028683</v>
      </c>
      <c r="HN183" s="2">
        <v>1554108.8044650001</v>
      </c>
      <c r="HO183" s="2">
        <v>1593340.5596138099</v>
      </c>
      <c r="HP183" s="2">
        <v>1616221.2424731101</v>
      </c>
      <c r="HQ183" s="2">
        <v>1632907.23216881</v>
      </c>
      <c r="HR183" s="2">
        <v>1648560.41114459</v>
      </c>
      <c r="HS183" s="2">
        <v>1660379.9085488501</v>
      </c>
      <c r="HT183" s="2">
        <v>1664471.90092859</v>
      </c>
      <c r="HU183" s="2">
        <v>1660697.2683427799</v>
      </c>
      <c r="HV183" s="2">
        <v>1642622.25998987</v>
      </c>
      <c r="HW183" s="2">
        <v>1611037.9713037501</v>
      </c>
      <c r="HX183" s="2">
        <v>1573713.55164063</v>
      </c>
      <c r="HY183" s="2">
        <v>1540163.5674653901</v>
      </c>
      <c r="HZ183" s="2">
        <v>1514504.7384161099</v>
      </c>
      <c r="IA183" s="2">
        <v>1493076.36882222</v>
      </c>
      <c r="IB183" s="2">
        <v>1482778.5554217701</v>
      </c>
      <c r="IC183" s="2">
        <v>1479260.43802653</v>
      </c>
      <c r="ID183" s="2">
        <v>1484728.7665875901</v>
      </c>
      <c r="IE183" s="2">
        <v>1489215.0998555799</v>
      </c>
      <c r="IF183" s="2">
        <v>1493619.64901672</v>
      </c>
      <c r="IG183" s="2">
        <v>1497198.71896755</v>
      </c>
      <c r="IH183" s="2">
        <v>1506600.69940357</v>
      </c>
      <c r="II183" s="2">
        <v>1521655.2299893999</v>
      </c>
      <c r="IJ183" s="2">
        <v>1540030.1726933999</v>
      </c>
      <c r="IK183" s="2">
        <v>1547232.9859639001</v>
      </c>
      <c r="IL183" s="2">
        <v>1538792.5373734201</v>
      </c>
      <c r="IM183" s="2">
        <v>1518452.56358367</v>
      </c>
      <c r="IN183" s="2">
        <v>1503930.52420508</v>
      </c>
      <c r="IO183" s="2">
        <v>1504101.2790830999</v>
      </c>
      <c r="IP183" s="2">
        <v>1523715.0166894901</v>
      </c>
      <c r="IQ183" s="2">
        <v>1553316.6710752</v>
      </c>
      <c r="IR183" s="2">
        <v>1592158.4607847801</v>
      </c>
      <c r="IS183" s="2">
        <v>1628267.5352159</v>
      </c>
      <c r="IT183" s="2">
        <v>1652490.5156222801</v>
      </c>
      <c r="IU183" s="2">
        <v>1662634.6070297</v>
      </c>
      <c r="IV183" s="2">
        <v>1667318.88246394</v>
      </c>
      <c r="IW183" s="2">
        <v>1681969.8871313699</v>
      </c>
      <c r="IX183" s="2">
        <v>1706755.5227520701</v>
      </c>
      <c r="IY183" s="2">
        <v>1735582.4248223701</v>
      </c>
      <c r="IZ183">
        <v>1762524.7009999999</v>
      </c>
      <c r="JA183" s="2">
        <v>1783764.5415406299</v>
      </c>
      <c r="JB183" s="2">
        <v>1801965.3750836099</v>
      </c>
      <c r="JC183" s="2">
        <v>1818988.16010019</v>
      </c>
      <c r="JD183" s="2">
        <v>1842440.68371439</v>
      </c>
      <c r="JE183" s="2">
        <v>1877039.3503948499</v>
      </c>
      <c r="JF183" s="2">
        <v>1927615.99028853</v>
      </c>
      <c r="JG183" s="2">
        <v>1987744.6385449599</v>
      </c>
      <c r="JH183" s="2">
        <v>2049445.8465906</v>
      </c>
      <c r="JI183" s="2">
        <v>2096179.88683995</v>
      </c>
      <c r="JJ183" s="2">
        <v>2121336.15796674</v>
      </c>
      <c r="JK183" s="2">
        <v>2117199.0459358501</v>
      </c>
      <c r="JL183" s="2">
        <v>2088324.5042347701</v>
      </c>
      <c r="JM183" s="2">
        <v>2041477.68756919</v>
      </c>
      <c r="JN183" s="2">
        <v>1991694.1915164699</v>
      </c>
      <c r="JO183" s="2">
        <v>1955496.63826984</v>
      </c>
      <c r="JP183" s="2">
        <v>1939703.9478197701</v>
      </c>
      <c r="JQ183" s="2">
        <v>1938310.24464121</v>
      </c>
      <c r="JR183" s="2">
        <v>1925298.2278349299</v>
      </c>
      <c r="JS183" s="2">
        <v>1897120.64875958</v>
      </c>
      <c r="JT183" s="2">
        <v>1861542.4589468599</v>
      </c>
      <c r="JU183" s="2">
        <v>1840631.6616367199</v>
      </c>
      <c r="JV183" s="2">
        <v>1837565.9333021101</v>
      </c>
      <c r="JW183" s="2">
        <v>1849983.80894501</v>
      </c>
      <c r="JX183" s="2">
        <v>1878440.93715124</v>
      </c>
      <c r="JY183" s="2">
        <v>1915005.1221842701</v>
      </c>
      <c r="JZ183">
        <v>1956355.58</v>
      </c>
      <c r="KA183" s="2">
        <v>1995335.76042343</v>
      </c>
      <c r="KB183" s="2">
        <v>2029106.1027273999</v>
      </c>
      <c r="KC183" s="2">
        <v>2051907.7275306799</v>
      </c>
      <c r="KD183" s="2">
        <v>2053908.6317896899</v>
      </c>
      <c r="KE183" s="2">
        <v>2046270.8986219999</v>
      </c>
      <c r="KF183">
        <v>2044865.311</v>
      </c>
      <c r="KG183" s="2">
        <v>2060522.91200214</v>
      </c>
      <c r="KH183" s="2">
        <v>2088901.5250184799</v>
      </c>
      <c r="KI183" s="2">
        <v>2115191.83833266</v>
      </c>
      <c r="KJ183" s="2">
        <v>2143443.6358862999</v>
      </c>
      <c r="KK183" s="2">
        <v>2166933.3662316301</v>
      </c>
      <c r="KL183" s="2">
        <v>2189352.0517783002</v>
      </c>
      <c r="KM183">
        <v>2209264.3590000002</v>
      </c>
      <c r="KN183" s="2">
        <v>2236554.11762982</v>
      </c>
      <c r="KO183" s="2">
        <v>2264343.1412783801</v>
      </c>
      <c r="KP183" s="2">
        <v>2277262.57072675</v>
      </c>
      <c r="KQ183" s="2">
        <v>2274739.04415937</v>
      </c>
      <c r="KR183" s="2">
        <v>2261483.6531263902</v>
      </c>
    </row>
    <row r="184" spans="1:304" x14ac:dyDescent="0.2">
      <c r="A184" t="s">
        <v>87</v>
      </c>
      <c r="B184">
        <f>KR184-C184</f>
        <v>852538.1627915001</v>
      </c>
      <c r="C184" s="2">
        <v>338758.33632435999</v>
      </c>
      <c r="D184" s="2">
        <v>340391.48488541599</v>
      </c>
      <c r="E184" s="2">
        <v>344320.22782010399</v>
      </c>
      <c r="F184" s="2">
        <v>350302.37251860701</v>
      </c>
      <c r="G184" s="2">
        <v>357866.61844393599</v>
      </c>
      <c r="H184" s="2">
        <v>365838.24751534098</v>
      </c>
      <c r="I184" s="2">
        <v>373026.85950690001</v>
      </c>
      <c r="J184">
        <v>378971.50750000001</v>
      </c>
      <c r="K184">
        <v>383752.12319999997</v>
      </c>
      <c r="L184" s="2">
        <v>387832.15256322903</v>
      </c>
      <c r="M184" s="2">
        <v>391306.35518128</v>
      </c>
      <c r="N184" s="2">
        <v>395379.845168031</v>
      </c>
      <c r="O184" s="2">
        <v>399695.92960472201</v>
      </c>
      <c r="P184" s="2">
        <v>404763.52764577599</v>
      </c>
      <c r="Q184" s="2">
        <v>409319.67373514298</v>
      </c>
      <c r="R184" s="2">
        <v>411907.96553558402</v>
      </c>
      <c r="S184" s="2">
        <v>412773.15861688601</v>
      </c>
      <c r="T184" s="2">
        <v>413146.47470934503</v>
      </c>
      <c r="U184" s="2">
        <v>415208.150561883</v>
      </c>
      <c r="V184" s="2">
        <v>418482.92614528601</v>
      </c>
      <c r="W184" s="2">
        <v>420939.49158226902</v>
      </c>
      <c r="X184">
        <v>421078.33510000003</v>
      </c>
      <c r="Y184" s="2">
        <v>419193.22386389499</v>
      </c>
      <c r="Z184" s="2">
        <v>417186.32037913601</v>
      </c>
      <c r="AA184" s="2">
        <v>416813.97769304598</v>
      </c>
      <c r="AB184" s="2">
        <v>419193.024561595</v>
      </c>
      <c r="AC184" s="2">
        <v>424324.53918150102</v>
      </c>
      <c r="AD184">
        <v>430126.47960000002</v>
      </c>
      <c r="AE184" s="2">
        <v>436824.20621665602</v>
      </c>
      <c r="AF184" s="2">
        <v>443752.42652257998</v>
      </c>
      <c r="AG184">
        <v>451360.64140000002</v>
      </c>
      <c r="AH184" s="2">
        <v>457687.90253930801</v>
      </c>
      <c r="AI184" s="2">
        <v>461303.05045715999</v>
      </c>
      <c r="AJ184" s="2">
        <v>465226.48989396699</v>
      </c>
      <c r="AK184" s="2">
        <v>468625.404491844</v>
      </c>
      <c r="AL184">
        <v>474297.092</v>
      </c>
      <c r="AM184" s="2">
        <v>478252.020888914</v>
      </c>
      <c r="AN184" s="2">
        <v>482199.29434545501</v>
      </c>
      <c r="AO184" s="2">
        <v>484703.59793075197</v>
      </c>
      <c r="AP184" s="2">
        <v>486029.796806283</v>
      </c>
      <c r="AQ184" s="2">
        <v>486114.27767384599</v>
      </c>
      <c r="AR184" s="2">
        <v>486916.70930925698</v>
      </c>
      <c r="AS184" s="2">
        <v>490331.82771067502</v>
      </c>
      <c r="AT184" s="2">
        <v>494475.74103386397</v>
      </c>
      <c r="AU184" s="2">
        <v>498773.16862139601</v>
      </c>
      <c r="AV184" s="2">
        <v>500911.04005717399</v>
      </c>
      <c r="AW184" s="2">
        <v>504914.08894928201</v>
      </c>
      <c r="AX184" s="2">
        <v>512138.45420542202</v>
      </c>
      <c r="AY184" s="2">
        <v>521003.46230467298</v>
      </c>
      <c r="AZ184" s="2">
        <v>531738.79636013997</v>
      </c>
      <c r="BA184">
        <v>540095.94900000002</v>
      </c>
      <c r="BB184" s="2">
        <v>547854.94657769997</v>
      </c>
      <c r="BC184" s="2">
        <v>554044.00339520501</v>
      </c>
      <c r="BD184" s="2">
        <v>561341.30056651705</v>
      </c>
      <c r="BE184" s="2">
        <v>570214.21660328296</v>
      </c>
      <c r="BF184" s="2">
        <v>579779.45728775905</v>
      </c>
      <c r="BG184">
        <v>588522.93359999999</v>
      </c>
      <c r="BH184" s="2">
        <v>596995.29699520103</v>
      </c>
      <c r="BI184" s="2">
        <v>605188.33586476499</v>
      </c>
      <c r="BJ184" s="2">
        <v>615258.86225753697</v>
      </c>
      <c r="BK184" s="2">
        <v>622770.90395557706</v>
      </c>
      <c r="BL184" s="2">
        <v>631681.87632077199</v>
      </c>
      <c r="BM184" s="2">
        <v>639826.97434346494</v>
      </c>
      <c r="BN184" s="2">
        <v>652938.84030957497</v>
      </c>
      <c r="BO184" s="2">
        <v>664366.97957813204</v>
      </c>
      <c r="BP184">
        <v>673152.35580000002</v>
      </c>
      <c r="BQ184" s="2">
        <v>678803.615132406</v>
      </c>
      <c r="BR184" s="2">
        <v>684025.43083839596</v>
      </c>
      <c r="BS184" s="2">
        <v>689230.97999577003</v>
      </c>
      <c r="BT184" s="2">
        <v>695799.10923664004</v>
      </c>
      <c r="BU184" s="2">
        <v>699052.13392731897</v>
      </c>
      <c r="BV184" s="2">
        <v>700982.30093026697</v>
      </c>
      <c r="BW184" s="2">
        <v>701704.58655467001</v>
      </c>
      <c r="BX184" s="2">
        <v>702994.39664929896</v>
      </c>
      <c r="BY184" s="2">
        <v>704367.69860648201</v>
      </c>
      <c r="BZ184" s="2">
        <v>701840.15276266297</v>
      </c>
      <c r="CA184">
        <v>699978.28209999995</v>
      </c>
      <c r="CB184" s="2">
        <v>698907.57850512699</v>
      </c>
      <c r="CC184" s="2">
        <v>700348.43528334796</v>
      </c>
      <c r="CD184" s="2">
        <v>701536.70022174297</v>
      </c>
      <c r="CE184" s="2">
        <v>701364.22383843898</v>
      </c>
      <c r="CF184" s="2">
        <v>700791.55523415003</v>
      </c>
      <c r="CG184" s="2">
        <v>700719.62601760298</v>
      </c>
      <c r="CH184">
        <v>699885.85600000003</v>
      </c>
      <c r="CI184">
        <v>700111.62919999997</v>
      </c>
      <c r="CJ184" s="2">
        <v>697481.79707923299</v>
      </c>
      <c r="CK184" s="2">
        <v>693368.13157769095</v>
      </c>
      <c r="CL184">
        <v>689620.74399999995</v>
      </c>
      <c r="CM184" s="2">
        <v>688153.21461514197</v>
      </c>
      <c r="CN184" s="2">
        <v>686945.63088713703</v>
      </c>
      <c r="CO184">
        <v>683551.08429999999</v>
      </c>
      <c r="CP184" s="2">
        <v>678758.64175043895</v>
      </c>
      <c r="CQ184" s="2">
        <v>675400.13717099302</v>
      </c>
      <c r="CR184" s="2">
        <v>668117.20576680906</v>
      </c>
      <c r="CS184" s="2">
        <v>657242.65501459199</v>
      </c>
      <c r="CT184" s="2">
        <v>640525.03402513498</v>
      </c>
      <c r="CU184" s="2">
        <v>627500.23664190702</v>
      </c>
      <c r="CV184">
        <v>614998.32559999998</v>
      </c>
      <c r="CW184" s="2">
        <v>608976.88635472301</v>
      </c>
      <c r="CX184" s="2">
        <v>598721.05413906695</v>
      </c>
      <c r="CY184" s="2">
        <v>587538.89598554804</v>
      </c>
      <c r="CZ184" s="2">
        <v>573139.26830021397</v>
      </c>
      <c r="DA184" s="2">
        <v>558727.55793830205</v>
      </c>
      <c r="DB184" s="2">
        <v>546636.864086658</v>
      </c>
      <c r="DC184" s="2">
        <v>535942.00669012906</v>
      </c>
      <c r="DD184" s="2">
        <v>525207.51297326304</v>
      </c>
      <c r="DE184" s="2">
        <v>515349.292721159</v>
      </c>
      <c r="DF184" s="2">
        <v>507963.776890949</v>
      </c>
      <c r="DG184" s="2">
        <v>503229.14969372202</v>
      </c>
      <c r="DH184" s="2">
        <v>499344.05512855999</v>
      </c>
      <c r="DI184" s="2">
        <v>490413.77871648502</v>
      </c>
      <c r="DJ184" s="2">
        <v>483040.64063382498</v>
      </c>
      <c r="DK184" s="2">
        <v>477456.06573883398</v>
      </c>
      <c r="DL184" s="2">
        <v>475500.59546738298</v>
      </c>
      <c r="DM184" s="2">
        <v>471198.738547566</v>
      </c>
      <c r="DN184" s="2">
        <v>464747.347503661</v>
      </c>
      <c r="DO184" s="2">
        <v>460122.91425136902</v>
      </c>
      <c r="DP184" s="2">
        <v>462819.75620777399</v>
      </c>
      <c r="DQ184" s="2">
        <v>471295.15589430497</v>
      </c>
      <c r="DR184" s="2">
        <v>478425.37165691803</v>
      </c>
      <c r="DS184" s="2">
        <v>480962.88189244602</v>
      </c>
      <c r="DT184" s="2">
        <v>481874.83992627799</v>
      </c>
      <c r="DU184" s="2">
        <v>485637.28200919402</v>
      </c>
      <c r="DV184" s="2">
        <v>491413.98555343301</v>
      </c>
      <c r="DW184" s="2">
        <v>495417.21844394098</v>
      </c>
      <c r="DX184" s="2">
        <v>496813.225711087</v>
      </c>
      <c r="DY184" s="2">
        <v>498793.20789688599</v>
      </c>
      <c r="DZ184" s="2">
        <v>494103.814655122</v>
      </c>
      <c r="EA184" s="2">
        <v>487964.51260282297</v>
      </c>
      <c r="EB184" s="2">
        <v>478523.10683325998</v>
      </c>
      <c r="EC184" s="2">
        <v>472792.74475105101</v>
      </c>
      <c r="ED184" s="2">
        <v>466262.47721124202</v>
      </c>
      <c r="EE184" s="2">
        <v>460061.35024176299</v>
      </c>
      <c r="EF184" s="2">
        <v>456025.56443259201</v>
      </c>
      <c r="EG184" s="2">
        <v>454671.01110917999</v>
      </c>
      <c r="EH184" s="2">
        <v>453655.473810461</v>
      </c>
      <c r="EI184" s="2">
        <v>450851.33887899702</v>
      </c>
      <c r="EJ184" s="2">
        <v>446800.69260725297</v>
      </c>
      <c r="EK184" s="2">
        <v>440106.48362978903</v>
      </c>
      <c r="EL184" s="2">
        <v>433957.77700504899</v>
      </c>
      <c r="EM184" s="2">
        <v>429121.31643849</v>
      </c>
      <c r="EN184" s="2">
        <v>426901.84492384002</v>
      </c>
      <c r="EO184" s="2">
        <v>426193.78537323198</v>
      </c>
      <c r="EP184" s="2">
        <v>424798.75887597201</v>
      </c>
      <c r="EQ184" s="2">
        <v>424936.74833218002</v>
      </c>
      <c r="ER184" s="2">
        <v>424949.87259442703</v>
      </c>
      <c r="ES184" s="2">
        <v>426964.80360781401</v>
      </c>
      <c r="ET184" s="2">
        <v>428834.69603016297</v>
      </c>
      <c r="EU184" s="2">
        <v>431031.39252516499</v>
      </c>
      <c r="EV184" s="2">
        <v>434209.45849298401</v>
      </c>
      <c r="EW184" s="2">
        <v>439056.015760371</v>
      </c>
      <c r="EX184" s="2">
        <v>447794.53753402602</v>
      </c>
      <c r="EY184" s="2">
        <v>457066.33819161099</v>
      </c>
      <c r="EZ184" s="2">
        <v>467594.910094816</v>
      </c>
      <c r="FA184" s="2">
        <v>477060.25109366298</v>
      </c>
      <c r="FB184" s="2">
        <v>487240.769287267</v>
      </c>
      <c r="FC184" s="2">
        <v>497045.33719924401</v>
      </c>
      <c r="FD184" s="2">
        <v>506110.87846660899</v>
      </c>
      <c r="FE184" s="2">
        <v>515302.00709280302</v>
      </c>
      <c r="FF184" s="2">
        <v>526862.41617324203</v>
      </c>
      <c r="FG184" s="2">
        <v>538868.17574985302</v>
      </c>
      <c r="FH184" s="2">
        <v>550164.29184210801</v>
      </c>
      <c r="FI184" s="2">
        <v>559141.07346960204</v>
      </c>
      <c r="FJ184" s="2">
        <v>569477.22574895399</v>
      </c>
      <c r="FK184" s="2">
        <v>578879.65690535598</v>
      </c>
      <c r="FL184">
        <v>587184.86780000001</v>
      </c>
      <c r="FM184" s="2">
        <v>592280.17649328394</v>
      </c>
      <c r="FN184" s="2">
        <v>596237.16227694298</v>
      </c>
      <c r="FO184" s="2">
        <v>599691.82959060697</v>
      </c>
      <c r="FP184" s="2">
        <v>603821.33596006106</v>
      </c>
      <c r="FQ184" s="2">
        <v>611093.08416161197</v>
      </c>
      <c r="FR184">
        <v>618691.27619999996</v>
      </c>
      <c r="FS184" s="2">
        <v>624631.86036055896</v>
      </c>
      <c r="FT184" s="2">
        <v>628032.801061815</v>
      </c>
      <c r="FU184" s="2">
        <v>631930.88013425795</v>
      </c>
      <c r="FV184">
        <v>640069.67909999995</v>
      </c>
      <c r="FW184" s="2">
        <v>648025.56886758399</v>
      </c>
      <c r="FX184" s="2">
        <v>656750.67670751805</v>
      </c>
      <c r="FY184">
        <v>662314.29139999999</v>
      </c>
      <c r="FZ184" s="2">
        <v>668611.89153914701</v>
      </c>
      <c r="GA184" s="2">
        <v>675493.58306009497</v>
      </c>
      <c r="GB184" s="2">
        <v>683273.04612958001</v>
      </c>
      <c r="GC184" s="2">
        <v>692501.85344062699</v>
      </c>
      <c r="GD184" s="2">
        <v>701870.00133824802</v>
      </c>
      <c r="GE184" s="2">
        <v>711657.91152636602</v>
      </c>
      <c r="GF184" s="2">
        <v>721668.36938047304</v>
      </c>
      <c r="GG184" s="2">
        <v>732413.86551733897</v>
      </c>
      <c r="GH184" s="2">
        <v>746427.02187502198</v>
      </c>
      <c r="GI184" s="2">
        <v>759256.88444730395</v>
      </c>
      <c r="GJ184">
        <v>770888.31070000003</v>
      </c>
      <c r="GK184" s="2">
        <v>778078.02708239004</v>
      </c>
      <c r="GL184" s="2">
        <v>785926.59266142896</v>
      </c>
      <c r="GM184" s="2">
        <v>793927.06382717402</v>
      </c>
      <c r="GN184" s="2">
        <v>800405.626910705</v>
      </c>
      <c r="GO184" s="2">
        <v>804316.18332370406</v>
      </c>
      <c r="GP184" s="2">
        <v>802988.24034054705</v>
      </c>
      <c r="GQ184" s="2">
        <v>801084.46998974495</v>
      </c>
      <c r="GR184" s="2">
        <v>798637.12221866997</v>
      </c>
      <c r="GS184" s="2">
        <v>800402.09084692597</v>
      </c>
      <c r="GT184" s="2">
        <v>803072.40381259902</v>
      </c>
      <c r="GU184" s="2">
        <v>806523.38417111</v>
      </c>
      <c r="GV184" s="2">
        <v>809600.00470169506</v>
      </c>
      <c r="GW184" s="2">
        <v>815338.51749724802</v>
      </c>
      <c r="GX184" s="2">
        <v>822727.00647445803</v>
      </c>
      <c r="GY184" s="2">
        <v>830610.45830552001</v>
      </c>
      <c r="GZ184">
        <v>836203.8112</v>
      </c>
      <c r="HA184" s="2">
        <v>841444.95087971399</v>
      </c>
      <c r="HB184" s="2">
        <v>846667.59645728499</v>
      </c>
      <c r="HC184" s="2">
        <v>853018.90270727198</v>
      </c>
      <c r="HD184" s="2">
        <v>857282.811140295</v>
      </c>
      <c r="HE184">
        <v>860790.29040000006</v>
      </c>
      <c r="HF184" s="2">
        <v>868084.12838487898</v>
      </c>
      <c r="HG184" s="2">
        <v>881020.16922660801</v>
      </c>
      <c r="HH184" s="2">
        <v>895873.21555879898</v>
      </c>
      <c r="HI184" s="2">
        <v>911382.23802335898</v>
      </c>
      <c r="HJ184" s="2">
        <v>924696.19476393296</v>
      </c>
      <c r="HK184">
        <v>937076.68110000005</v>
      </c>
      <c r="HL184">
        <v>947458.22010000004</v>
      </c>
      <c r="HM184" s="2">
        <v>959010.13366286003</v>
      </c>
      <c r="HN184" s="2">
        <v>970930.56771068403</v>
      </c>
      <c r="HO184" s="2">
        <v>982716.69781232905</v>
      </c>
      <c r="HP184" s="2">
        <v>991335.80607492803</v>
      </c>
      <c r="HQ184" s="2">
        <v>996618.41593438794</v>
      </c>
      <c r="HR184" s="2">
        <v>998865.31130995206</v>
      </c>
      <c r="HS184" s="2">
        <v>1000881.1411917499</v>
      </c>
      <c r="HT184" s="2">
        <v>1003251.5579185</v>
      </c>
      <c r="HU184" s="2">
        <v>1002947.6967099099</v>
      </c>
      <c r="HV184" s="2">
        <v>1004509.4748858101</v>
      </c>
      <c r="HW184" s="2">
        <v>1004757.25596298</v>
      </c>
      <c r="HX184" s="2">
        <v>1006338.61889947</v>
      </c>
      <c r="HY184" s="2">
        <v>1005508.44270748</v>
      </c>
      <c r="HZ184" s="2">
        <v>1004561.1908171</v>
      </c>
      <c r="IA184" s="2">
        <v>1002253.5211556701</v>
      </c>
      <c r="IB184" s="2">
        <v>1002652.20736592</v>
      </c>
      <c r="IC184" s="2">
        <v>1004435.05044726</v>
      </c>
      <c r="ID184" s="2">
        <v>1008427.65693455</v>
      </c>
      <c r="IE184" s="2">
        <v>1009192.61117152</v>
      </c>
      <c r="IF184" s="2">
        <v>1011028.24884175</v>
      </c>
      <c r="IG184" s="2">
        <v>1013187.2447935001</v>
      </c>
      <c r="IH184" s="2">
        <v>1016415.6707717601</v>
      </c>
      <c r="II184" s="2">
        <v>1020054.95827601</v>
      </c>
      <c r="IJ184" s="2">
        <v>1025936.14934408</v>
      </c>
      <c r="IK184" s="2">
        <v>1030830.43268965</v>
      </c>
      <c r="IL184" s="2">
        <v>1030684.2720074099</v>
      </c>
      <c r="IM184" s="2">
        <v>1028043.97143034</v>
      </c>
      <c r="IN184" s="2">
        <v>1026885.48004988</v>
      </c>
      <c r="IO184" s="2">
        <v>1031684.54857238</v>
      </c>
      <c r="IP184" s="2">
        <v>1038793.67235638</v>
      </c>
      <c r="IQ184" s="2">
        <v>1048786.7910883001</v>
      </c>
      <c r="IR184" s="2">
        <v>1061593.37561637</v>
      </c>
      <c r="IS184" s="2">
        <v>1074768.7147319501</v>
      </c>
      <c r="IT184" s="2">
        <v>1085511.3863204001</v>
      </c>
      <c r="IU184" s="2">
        <v>1094597.9251908599</v>
      </c>
      <c r="IV184" s="2">
        <v>1105755.86384393</v>
      </c>
      <c r="IW184" s="2">
        <v>1121370.44886525</v>
      </c>
      <c r="IX184" s="2">
        <v>1139359.2022218299</v>
      </c>
      <c r="IY184" s="2">
        <v>1158096.55850073</v>
      </c>
      <c r="IZ184" s="2">
        <v>1169643.6890635299</v>
      </c>
      <c r="JA184" s="2">
        <v>1172850.53834318</v>
      </c>
      <c r="JB184" s="2">
        <v>1171283.4971646799</v>
      </c>
      <c r="JC184" s="2">
        <v>1174144.75637054</v>
      </c>
      <c r="JD184" s="2">
        <v>1180795.05704862</v>
      </c>
      <c r="JE184" s="2">
        <v>1189079.40533299</v>
      </c>
      <c r="JF184" s="2">
        <v>1204217.2848125901</v>
      </c>
      <c r="JG184" s="2">
        <v>1232180.4796486101</v>
      </c>
      <c r="JH184" s="2">
        <v>1268175.9626997099</v>
      </c>
      <c r="JI184" s="2">
        <v>1296985.1800111199</v>
      </c>
      <c r="JJ184" s="2">
        <v>1311958.37506395</v>
      </c>
      <c r="JK184" s="2">
        <v>1312144.2134008801</v>
      </c>
      <c r="JL184" s="2">
        <v>1298711.63767173</v>
      </c>
      <c r="JM184" s="2">
        <v>1271083.8597359799</v>
      </c>
      <c r="JN184" s="2">
        <v>1239583.9929019299</v>
      </c>
      <c r="JO184" s="2">
        <v>1213352.8272115299</v>
      </c>
      <c r="JP184" s="2">
        <v>1195906.6775939199</v>
      </c>
      <c r="JQ184" s="2">
        <v>1181920.0950956801</v>
      </c>
      <c r="JR184" s="2">
        <v>1165338.2368202601</v>
      </c>
      <c r="JS184" s="2">
        <v>1152329.09022846</v>
      </c>
      <c r="JT184" s="2">
        <v>1143503.4593612801</v>
      </c>
      <c r="JU184" s="2">
        <v>1141354.24831202</v>
      </c>
      <c r="JV184" s="2">
        <v>1141430.96565961</v>
      </c>
      <c r="JW184" s="2">
        <v>1141917.64938904</v>
      </c>
      <c r="JX184" s="2">
        <v>1144856.30549897</v>
      </c>
      <c r="JY184" s="2">
        <v>1150441.8308071001</v>
      </c>
      <c r="JZ184" s="2">
        <v>1157717.2992188099</v>
      </c>
      <c r="KA184" s="2">
        <v>1163280.8770302201</v>
      </c>
      <c r="KB184" s="2">
        <v>1163382.3610772099</v>
      </c>
      <c r="KC184" s="2">
        <v>1159145.9423978601</v>
      </c>
      <c r="KD184" s="2">
        <v>1154179.0045646699</v>
      </c>
      <c r="KE184" s="2">
        <v>1151914.16932645</v>
      </c>
      <c r="KF184" s="2">
        <v>1160161.7785605199</v>
      </c>
      <c r="KG184" s="2">
        <v>1175424.0515467201</v>
      </c>
      <c r="KH184" s="2">
        <v>1190666.9987391001</v>
      </c>
      <c r="KI184" s="2">
        <v>1196783.0543699199</v>
      </c>
      <c r="KJ184" s="2">
        <v>1199567.7902828199</v>
      </c>
      <c r="KK184" s="2">
        <v>1199230.6929106701</v>
      </c>
      <c r="KL184" s="2">
        <v>1199160.7820965401</v>
      </c>
      <c r="KM184" s="2">
        <v>1196149.88750107</v>
      </c>
      <c r="KN184" s="2">
        <v>1197085.1568402599</v>
      </c>
      <c r="KO184" s="2">
        <v>1199163.5374382101</v>
      </c>
      <c r="KP184" s="2">
        <v>1199413.476082</v>
      </c>
      <c r="KQ184" s="2">
        <v>1195238.7429096899</v>
      </c>
      <c r="KR184" s="2">
        <v>1191296.4991158601</v>
      </c>
    </row>
    <row r="185" spans="1:304" x14ac:dyDescent="0.2">
      <c r="A185" t="s">
        <v>3</v>
      </c>
      <c r="B185">
        <f>KR185-C185</f>
        <v>889515.76773706498</v>
      </c>
      <c r="C185" s="2">
        <v>305225.21625598503</v>
      </c>
      <c r="D185" s="2">
        <v>306961.47316084901</v>
      </c>
      <c r="E185" s="2">
        <v>310462.538383368</v>
      </c>
      <c r="F185" s="2">
        <v>315289.54543540801</v>
      </c>
      <c r="G185" s="2">
        <v>321588.05032516801</v>
      </c>
      <c r="H185" s="2">
        <v>327943.86884659098</v>
      </c>
      <c r="I185" s="2">
        <v>333655.09249818901</v>
      </c>
      <c r="J185" s="2">
        <v>338825.44941268</v>
      </c>
      <c r="K185" s="2">
        <v>344365.38047700701</v>
      </c>
      <c r="L185" s="2">
        <v>350741.33737424499</v>
      </c>
      <c r="M185" s="2">
        <v>357728.018199349</v>
      </c>
      <c r="N185" s="2">
        <v>364762.72703641799</v>
      </c>
      <c r="O185" s="2">
        <v>371350.88566822902</v>
      </c>
      <c r="P185" s="2">
        <v>377235.60266853002</v>
      </c>
      <c r="Q185" s="2">
        <v>382817.34769195202</v>
      </c>
      <c r="R185" s="2">
        <v>387041.15187539201</v>
      </c>
      <c r="S185" s="2">
        <v>389299.89021301101</v>
      </c>
      <c r="T185" s="2">
        <v>390745.08148528199</v>
      </c>
      <c r="U185" s="2">
        <v>392634.35975031002</v>
      </c>
      <c r="V185">
        <v>394683.85720000003</v>
      </c>
      <c r="W185" s="2">
        <v>396147.73491260398</v>
      </c>
      <c r="X185" s="2">
        <v>395325.19361417001</v>
      </c>
      <c r="Y185" s="2">
        <v>393994.352611857</v>
      </c>
      <c r="Z185" s="2">
        <v>392585.99192293599</v>
      </c>
      <c r="AA185" s="2">
        <v>393002.575647299</v>
      </c>
      <c r="AB185" s="2">
        <v>394797.63582834101</v>
      </c>
      <c r="AC185" s="2">
        <v>398647.27047994197</v>
      </c>
      <c r="AD185" s="2">
        <v>403362.90953039401</v>
      </c>
      <c r="AE185" s="2">
        <v>408467.18741816701</v>
      </c>
      <c r="AF185" s="2">
        <v>413177.94354081003</v>
      </c>
      <c r="AG185" s="2">
        <v>417671.03145698702</v>
      </c>
      <c r="AH185" s="2">
        <v>421777.65577566001</v>
      </c>
      <c r="AI185" s="2">
        <v>423797.30248163902</v>
      </c>
      <c r="AJ185" s="2">
        <v>426294.14137478598</v>
      </c>
      <c r="AK185" s="2">
        <v>428392.31495115801</v>
      </c>
      <c r="AL185" s="2">
        <v>431389.37614848401</v>
      </c>
      <c r="AM185" s="2">
        <v>432826.92083619599</v>
      </c>
      <c r="AN185" s="2">
        <v>433883.03309970797</v>
      </c>
      <c r="AO185" s="2">
        <v>435311.21066697303</v>
      </c>
      <c r="AP185" s="2">
        <v>436298.00987664901</v>
      </c>
      <c r="AQ185" s="2">
        <v>436509.10600435297</v>
      </c>
      <c r="AR185">
        <v>436994.85470000003</v>
      </c>
      <c r="AS185" s="2">
        <v>440045.32167570002</v>
      </c>
      <c r="AT185" s="2">
        <v>444218.97279119398</v>
      </c>
      <c r="AU185" s="2">
        <v>449232.66313804698</v>
      </c>
      <c r="AV185" s="2">
        <v>452641.39408176701</v>
      </c>
      <c r="AW185" s="2">
        <v>456613.790598372</v>
      </c>
      <c r="AX185" s="2">
        <v>462336.11705675803</v>
      </c>
      <c r="AY185" s="2">
        <v>469207.53580572898</v>
      </c>
      <c r="AZ185" s="2">
        <v>478184.96661410201</v>
      </c>
      <c r="BA185" s="2">
        <v>485767.26820889098</v>
      </c>
      <c r="BB185" s="2">
        <v>492875.82579079701</v>
      </c>
      <c r="BC185">
        <v>498247.7929</v>
      </c>
      <c r="BD185" s="2">
        <v>504249.84315198701</v>
      </c>
      <c r="BE185" s="2">
        <v>510210.40935092798</v>
      </c>
      <c r="BF185" s="2">
        <v>516147.06691017299</v>
      </c>
      <c r="BG185" s="2">
        <v>521546.62851697998</v>
      </c>
      <c r="BH185" s="2">
        <v>527406.46387905697</v>
      </c>
      <c r="BI185" s="2">
        <v>534881.34935971</v>
      </c>
      <c r="BJ185" s="2">
        <v>543750.30221559701</v>
      </c>
      <c r="BK185" s="2">
        <v>550766.91814309498</v>
      </c>
      <c r="BL185" s="2">
        <v>557075.84377969301</v>
      </c>
      <c r="BM185">
        <v>562571.63919999998</v>
      </c>
      <c r="BN185">
        <v>572507.85580000002</v>
      </c>
      <c r="BO185" s="2">
        <v>582702.14458174701</v>
      </c>
      <c r="BP185" s="2">
        <v>591620.61407567002</v>
      </c>
      <c r="BQ185" s="2">
        <v>598539.97192188597</v>
      </c>
      <c r="BR185" s="2">
        <v>604453.20488851995</v>
      </c>
      <c r="BS185" s="2">
        <v>610406.16243934003</v>
      </c>
      <c r="BT185" s="2">
        <v>616545.73388656997</v>
      </c>
      <c r="BU185" s="2">
        <v>619840.03065805999</v>
      </c>
      <c r="BV185">
        <v>621201.31110000005</v>
      </c>
      <c r="BW185" s="2">
        <v>622592.45634389098</v>
      </c>
      <c r="BX185" s="2">
        <v>626859.19750137697</v>
      </c>
      <c r="BY185" s="2">
        <v>630847.10689458996</v>
      </c>
      <c r="BZ185" s="2">
        <v>630687.70075386902</v>
      </c>
      <c r="CA185" s="2">
        <v>629366.38191765698</v>
      </c>
      <c r="CB185" s="2">
        <v>628100.09083949204</v>
      </c>
      <c r="CC185">
        <v>628276.00040000002</v>
      </c>
      <c r="CD185" s="2">
        <v>626854.40173634305</v>
      </c>
      <c r="CE185" s="2">
        <v>624296.819159418</v>
      </c>
      <c r="CF185">
        <v>621890.96389999997</v>
      </c>
      <c r="CG185" s="2">
        <v>621383.83632223401</v>
      </c>
      <c r="CH185" s="2">
        <v>621609.43417900905</v>
      </c>
      <c r="CI185" s="2">
        <v>624355.11778525996</v>
      </c>
      <c r="CJ185">
        <v>625868.64240000001</v>
      </c>
      <c r="CK185" s="2">
        <v>627483.78920553206</v>
      </c>
      <c r="CL185" s="2">
        <v>627711.51682946901</v>
      </c>
      <c r="CM185" s="2">
        <v>627754.11012676801</v>
      </c>
      <c r="CN185" s="2">
        <v>627095.01600133698</v>
      </c>
      <c r="CO185" s="2">
        <v>625398.95460561605</v>
      </c>
      <c r="CP185" s="2">
        <v>624039.15453652397</v>
      </c>
      <c r="CQ185">
        <v>624578.56779999996</v>
      </c>
      <c r="CR185" s="2">
        <v>621656.01874613902</v>
      </c>
      <c r="CS185" s="2">
        <v>615512.35178580601</v>
      </c>
      <c r="CT185" s="2">
        <v>604555.87901874701</v>
      </c>
      <c r="CU185">
        <v>596893.42469999997</v>
      </c>
      <c r="CV185" s="2">
        <v>587715.38514607796</v>
      </c>
      <c r="CW185" s="2">
        <v>580841.91763954796</v>
      </c>
      <c r="CX185" s="2">
        <v>569877.317889167</v>
      </c>
      <c r="CY185" s="2">
        <v>558252.32295188599</v>
      </c>
      <c r="CZ185" s="2">
        <v>544253.85934051103</v>
      </c>
      <c r="DA185" s="2">
        <v>530015.02057389799</v>
      </c>
      <c r="DB185" s="2">
        <v>517212.648037276</v>
      </c>
      <c r="DC185" s="2">
        <v>506947.83571994997</v>
      </c>
      <c r="DD185" s="2">
        <v>496034.25944556802</v>
      </c>
      <c r="DE185" s="2">
        <v>485315.281753266</v>
      </c>
      <c r="DF185" s="2">
        <v>477339.31345543597</v>
      </c>
      <c r="DG185" s="2">
        <v>472405.22304284101</v>
      </c>
      <c r="DH185" s="2">
        <v>471687.79570068698</v>
      </c>
      <c r="DI185" s="2">
        <v>464904.49520341802</v>
      </c>
      <c r="DJ185" s="2">
        <v>459794.69409257901</v>
      </c>
      <c r="DK185" s="2">
        <v>454073.04753366002</v>
      </c>
      <c r="DL185" s="2">
        <v>452572.23763854703</v>
      </c>
      <c r="DM185" s="2">
        <v>449854.49001833698</v>
      </c>
      <c r="DN185" s="2">
        <v>445943.42393825302</v>
      </c>
      <c r="DO185" s="2">
        <v>443756.19898067199</v>
      </c>
      <c r="DP185" s="2">
        <v>446466.817967251</v>
      </c>
      <c r="DQ185" s="2">
        <v>454446.73102014599</v>
      </c>
      <c r="DR185" s="2">
        <v>460753.66053646803</v>
      </c>
      <c r="DS185" s="2">
        <v>463251.187029897</v>
      </c>
      <c r="DT185" s="2">
        <v>461691.19169671601</v>
      </c>
      <c r="DU185" s="2">
        <v>462870.81997742498</v>
      </c>
      <c r="DV185" s="2">
        <v>463664.50017000001</v>
      </c>
      <c r="DW185" s="2">
        <v>465010.06009514298</v>
      </c>
      <c r="DX185" s="2">
        <v>462310.12987098499</v>
      </c>
      <c r="DY185" s="2">
        <v>463044.15036734199</v>
      </c>
      <c r="DZ185" s="2">
        <v>457755.21053675702</v>
      </c>
      <c r="EA185" s="2">
        <v>452391.20033331797</v>
      </c>
      <c r="EB185" s="2">
        <v>443815.77627314802</v>
      </c>
      <c r="EC185" s="2">
        <v>440251.900520892</v>
      </c>
      <c r="ED185" s="2">
        <v>437898.289902327</v>
      </c>
      <c r="EE185" s="2">
        <v>434467.37672364002</v>
      </c>
      <c r="EF185" s="2">
        <v>429919.94363508403</v>
      </c>
      <c r="EG185" s="2">
        <v>426759.57929034397</v>
      </c>
      <c r="EH185" s="2">
        <v>425002.88342114002</v>
      </c>
      <c r="EI185" s="2">
        <v>423267.03699680202</v>
      </c>
      <c r="EJ185" s="2">
        <v>420227.41814364801</v>
      </c>
      <c r="EK185" s="2">
        <v>415428.27310151898</v>
      </c>
      <c r="EL185" s="2">
        <v>412779.59975809901</v>
      </c>
      <c r="EM185" s="2">
        <v>412289.367955219</v>
      </c>
      <c r="EN185" s="2">
        <v>413791.41399365698</v>
      </c>
      <c r="EO185" s="2">
        <v>414040.34226991999</v>
      </c>
      <c r="EP185" s="2">
        <v>410652.33059791202</v>
      </c>
      <c r="EQ185" s="2">
        <v>408396.53425562702</v>
      </c>
      <c r="ER185" s="2">
        <v>407361.68466205802</v>
      </c>
      <c r="ES185" s="2">
        <v>410396.27643197897</v>
      </c>
      <c r="ET185" s="2">
        <v>414659.818229842</v>
      </c>
      <c r="EU185" s="2">
        <v>420215.84439178702</v>
      </c>
      <c r="EV185">
        <v>427851.41609999997</v>
      </c>
      <c r="EW185">
        <v>436594.72759999998</v>
      </c>
      <c r="EX185" s="2">
        <v>446606.54064671998</v>
      </c>
      <c r="EY185" s="2">
        <v>454307.87109972403</v>
      </c>
      <c r="EZ185" s="2">
        <v>461299.01946807798</v>
      </c>
      <c r="FA185" s="2">
        <v>466964.54438078398</v>
      </c>
      <c r="FB185">
        <v>474984.04749999999</v>
      </c>
      <c r="FC185" s="2">
        <v>484466.57990881801</v>
      </c>
      <c r="FD185" s="2">
        <v>495573.31535951601</v>
      </c>
      <c r="FE185" s="2">
        <v>506447.08274395799</v>
      </c>
      <c r="FF185" s="2">
        <v>518594.99923597998</v>
      </c>
      <c r="FG185" s="2">
        <v>531343.29388487095</v>
      </c>
      <c r="FH185" s="2">
        <v>544496.10118362005</v>
      </c>
      <c r="FI185" s="2">
        <v>554357.350354027</v>
      </c>
      <c r="FJ185">
        <v>562781.83189999999</v>
      </c>
      <c r="FK185" s="2">
        <v>568447.77544718701</v>
      </c>
      <c r="FL185" s="2">
        <v>573325.26053958805</v>
      </c>
      <c r="FM185" s="2">
        <v>577416.32357235102</v>
      </c>
      <c r="FN185" s="2">
        <v>582297.96151287004</v>
      </c>
      <c r="FO185" s="2">
        <v>587452.51749657199</v>
      </c>
      <c r="FP185" s="2">
        <v>593304.79157839296</v>
      </c>
      <c r="FQ185" s="2">
        <v>600314.31871442602</v>
      </c>
      <c r="FR185" s="2">
        <v>607146.19742905104</v>
      </c>
      <c r="FS185" s="2">
        <v>613375.87674822402</v>
      </c>
      <c r="FT185" s="2">
        <v>618687.49712035898</v>
      </c>
      <c r="FU185" s="2">
        <v>624544.29057535098</v>
      </c>
      <c r="FV185" s="2">
        <v>631827.77206879703</v>
      </c>
      <c r="FW185" s="2">
        <v>638116.72900292103</v>
      </c>
      <c r="FX185" s="2">
        <v>644839.26709312701</v>
      </c>
      <c r="FY185" s="2">
        <v>649034.57909915701</v>
      </c>
      <c r="FZ185" s="2">
        <v>655304.30427284096</v>
      </c>
      <c r="GA185" s="2">
        <v>663308.22394611198</v>
      </c>
      <c r="GB185" s="2">
        <v>673242.02448834095</v>
      </c>
      <c r="GC185" s="2">
        <v>682532.66786341695</v>
      </c>
      <c r="GD185" s="2">
        <v>692035.59345967905</v>
      </c>
      <c r="GE185" s="2">
        <v>701861.05505929305</v>
      </c>
      <c r="GF185" s="2">
        <v>712830.52103503502</v>
      </c>
      <c r="GG185" s="2">
        <v>723129.91911692801</v>
      </c>
      <c r="GH185" s="2">
        <v>734178.95551869401</v>
      </c>
      <c r="GI185" s="2">
        <v>742350.35567448998</v>
      </c>
      <c r="GJ185">
        <v>749413.30559999996</v>
      </c>
      <c r="GK185" s="2">
        <v>754694.01173830999</v>
      </c>
      <c r="GL185" s="2">
        <v>763392.22489920596</v>
      </c>
      <c r="GM185" s="2">
        <v>774787.26271999395</v>
      </c>
      <c r="GN185" s="2">
        <v>785514.38398567203</v>
      </c>
      <c r="GO185" s="2">
        <v>793392.61599761597</v>
      </c>
      <c r="GP185" s="2">
        <v>796576.96766260394</v>
      </c>
      <c r="GQ185" s="2">
        <v>798644.101092653</v>
      </c>
      <c r="GR185" s="2">
        <v>799477.59259436198</v>
      </c>
      <c r="GS185">
        <v>800732.47439999995</v>
      </c>
      <c r="GT185">
        <v>801798.20499999996</v>
      </c>
      <c r="GU185" s="2">
        <v>803914.422650352</v>
      </c>
      <c r="GV185" s="2">
        <v>806878.54863891704</v>
      </c>
      <c r="GW185" s="2">
        <v>812826.17576477304</v>
      </c>
      <c r="GX185">
        <v>820061.93940000003</v>
      </c>
      <c r="GY185" s="2">
        <v>826742.03883843101</v>
      </c>
      <c r="GZ185" s="2">
        <v>830273.40051102103</v>
      </c>
      <c r="HA185" s="2">
        <v>833861.14208493801</v>
      </c>
      <c r="HB185" s="2">
        <v>838455.77751637995</v>
      </c>
      <c r="HC185" s="2">
        <v>846604.74468120094</v>
      </c>
      <c r="HD185" s="2">
        <v>854196.340392343</v>
      </c>
      <c r="HE185" s="2">
        <v>861104.92900272505</v>
      </c>
      <c r="HF185" s="2">
        <v>870110.74922704895</v>
      </c>
      <c r="HG185" s="2">
        <v>880903.04208112799</v>
      </c>
      <c r="HH185" s="2">
        <v>893268.22937861795</v>
      </c>
      <c r="HI185" s="2">
        <v>907551.91423038999</v>
      </c>
      <c r="HJ185" s="2">
        <v>924157.57847657101</v>
      </c>
      <c r="HK185" s="2">
        <v>941085.34644621203</v>
      </c>
      <c r="HL185" s="2">
        <v>953873.13097349904</v>
      </c>
      <c r="HM185" s="2">
        <v>964401.66014185804</v>
      </c>
      <c r="HN185" s="2">
        <v>976462.95701412705</v>
      </c>
      <c r="HO185" s="2">
        <v>988059.85312147497</v>
      </c>
      <c r="HP185" s="2">
        <v>996385.88010810001</v>
      </c>
      <c r="HQ185" s="2">
        <v>1000343.34380472</v>
      </c>
      <c r="HR185" s="2">
        <v>1004077.09387597</v>
      </c>
      <c r="HS185" s="2">
        <v>1008725.1247757</v>
      </c>
      <c r="HT185" s="2">
        <v>1013156.1029819601</v>
      </c>
      <c r="HU185" s="2">
        <v>1012260.54281134</v>
      </c>
      <c r="HV185" s="2">
        <v>1003441.80640429</v>
      </c>
      <c r="HW185" s="2">
        <v>987238.48104541295</v>
      </c>
      <c r="HX185" s="2">
        <v>970009.85183943505</v>
      </c>
      <c r="HY185" s="2">
        <v>956550.25031519996</v>
      </c>
      <c r="HZ185" s="2">
        <v>947438.57527056104</v>
      </c>
      <c r="IA185" s="2">
        <v>942518.42497215397</v>
      </c>
      <c r="IB185" s="2">
        <v>942362.25855322904</v>
      </c>
      <c r="IC185" s="2">
        <v>944018.17388370004</v>
      </c>
      <c r="ID185" s="2">
        <v>944899.67029126803</v>
      </c>
      <c r="IE185" s="2">
        <v>944494.65203070198</v>
      </c>
      <c r="IF185" s="2">
        <v>947447.72616403399</v>
      </c>
      <c r="IG185" s="2">
        <v>951510.47196110699</v>
      </c>
      <c r="IH185" s="2">
        <v>955853.10597697902</v>
      </c>
      <c r="II185" s="2">
        <v>960977.25672469405</v>
      </c>
      <c r="IJ185" s="2">
        <v>968028.40737660602</v>
      </c>
      <c r="IK185" s="2">
        <v>973691.835261342</v>
      </c>
      <c r="IL185" s="2">
        <v>973830.24722948903</v>
      </c>
      <c r="IM185" s="2">
        <v>974368.00893858401</v>
      </c>
      <c r="IN185" s="2">
        <v>980053.57721857401</v>
      </c>
      <c r="IO185" s="2">
        <v>992540.86010180705</v>
      </c>
      <c r="IP185" s="2">
        <v>1006304.32938118</v>
      </c>
      <c r="IQ185" s="2">
        <v>1019001.43215157</v>
      </c>
      <c r="IR185" s="2">
        <v>1033150.63676929</v>
      </c>
      <c r="IS185" s="2">
        <v>1046539.36387995</v>
      </c>
      <c r="IT185" s="2">
        <v>1061305.2853733001</v>
      </c>
      <c r="IU185" s="2">
        <v>1074313.0656619801</v>
      </c>
      <c r="IV185" s="2">
        <v>1087546.1797644401</v>
      </c>
      <c r="IW185" s="2">
        <v>1100646.5065566599</v>
      </c>
      <c r="IX185" s="2">
        <v>1113640.8206400699</v>
      </c>
      <c r="IY185" s="2">
        <v>1127004.22457905</v>
      </c>
      <c r="IZ185" s="2">
        <v>1136602.7027303299</v>
      </c>
      <c r="JA185" s="2">
        <v>1141581.2327309099</v>
      </c>
      <c r="JB185" s="2">
        <v>1143543.59897025</v>
      </c>
      <c r="JC185" s="2">
        <v>1146207.41876</v>
      </c>
      <c r="JD185" s="2">
        <v>1151765.7001447401</v>
      </c>
      <c r="JE185" s="2">
        <v>1159153.8712063101</v>
      </c>
      <c r="JF185" s="2">
        <v>1176510.22459757</v>
      </c>
      <c r="JG185" s="2">
        <v>1205833.3859906199</v>
      </c>
      <c r="JH185" s="2">
        <v>1241384.7643265701</v>
      </c>
      <c r="JI185" s="2">
        <v>1269287.8746621101</v>
      </c>
      <c r="JJ185" s="2">
        <v>1286481.43524596</v>
      </c>
      <c r="JK185" s="2">
        <v>1292628.3651095601</v>
      </c>
      <c r="JL185" s="2">
        <v>1286313.10280659</v>
      </c>
      <c r="JM185" s="2">
        <v>1265568.3658843299</v>
      </c>
      <c r="JN185" s="2">
        <v>1238907.2633348301</v>
      </c>
      <c r="JO185" s="2">
        <v>1215990.58433296</v>
      </c>
      <c r="JP185" s="2">
        <v>1198554.9354703799</v>
      </c>
      <c r="JQ185" s="2">
        <v>1183889.8066817301</v>
      </c>
      <c r="JR185" s="2">
        <v>1167003.3072718601</v>
      </c>
      <c r="JS185" s="2">
        <v>1155268.8955898101</v>
      </c>
      <c r="JT185" s="2">
        <v>1148216.5397886799</v>
      </c>
      <c r="JU185" s="2">
        <v>1150039.17593503</v>
      </c>
      <c r="JV185" s="2">
        <v>1154127.48707855</v>
      </c>
      <c r="JW185" s="2">
        <v>1158790.88542778</v>
      </c>
      <c r="JX185" s="2">
        <v>1162920.8658439701</v>
      </c>
      <c r="JY185" s="2">
        <v>1167996.6876205001</v>
      </c>
      <c r="JZ185" s="2">
        <v>1174926.5633286899</v>
      </c>
      <c r="KA185" s="2">
        <v>1180850.2720365101</v>
      </c>
      <c r="KB185" s="2">
        <v>1180879.81710963</v>
      </c>
      <c r="KC185" s="2">
        <v>1176520.6037836701</v>
      </c>
      <c r="KD185" s="2">
        <v>1170547.6659355699</v>
      </c>
      <c r="KE185" s="2">
        <v>1167454.4731914499</v>
      </c>
      <c r="KF185" s="2">
        <v>1173211.7708814</v>
      </c>
      <c r="KG185" s="2">
        <v>1183935.6572716599</v>
      </c>
      <c r="KH185" s="2">
        <v>1193677.32791754</v>
      </c>
      <c r="KI185" s="2">
        <v>1196673.8502966899</v>
      </c>
      <c r="KJ185" s="2">
        <v>1198064.9822758699</v>
      </c>
      <c r="KK185" s="2">
        <v>1198092.0280563</v>
      </c>
      <c r="KL185" s="2">
        <v>1196141.8520968501</v>
      </c>
      <c r="KM185" s="2">
        <v>1191465.52354762</v>
      </c>
      <c r="KN185" s="2">
        <v>1192171.9398673</v>
      </c>
      <c r="KO185" s="2">
        <v>1194527.3566055701</v>
      </c>
      <c r="KP185" s="2">
        <v>1197206.3820080999</v>
      </c>
      <c r="KQ185" s="2">
        <v>1195509.9092922199</v>
      </c>
      <c r="KR185" s="2">
        <v>1194740.9839930499</v>
      </c>
    </row>
    <row r="186" spans="1:304" x14ac:dyDescent="0.2">
      <c r="A186" t="s">
        <v>28</v>
      </c>
      <c r="B186">
        <f>KR186-C186</f>
        <v>1438051.004079459</v>
      </c>
      <c r="C186" s="2">
        <v>466810.30207253102</v>
      </c>
      <c r="D186" s="2">
        <v>471116.537918407</v>
      </c>
      <c r="E186" s="2">
        <v>478742.13090934203</v>
      </c>
      <c r="F186" s="2">
        <v>489598.23439847102</v>
      </c>
      <c r="G186" s="2">
        <v>501657.11306935898</v>
      </c>
      <c r="H186" s="2">
        <v>513943.56510766002</v>
      </c>
      <c r="I186" s="2">
        <v>525183.87105653004</v>
      </c>
      <c r="J186" s="2">
        <v>534499.348010608</v>
      </c>
      <c r="K186" s="2">
        <v>543382.98695148795</v>
      </c>
      <c r="L186" s="2">
        <v>551925.610599429</v>
      </c>
      <c r="M186" s="2">
        <v>559884.50771045499</v>
      </c>
      <c r="N186" s="2">
        <v>567882.01413389598</v>
      </c>
      <c r="O186" s="2">
        <v>575041.98821855697</v>
      </c>
      <c r="P186" s="2">
        <v>581225.67055499996</v>
      </c>
      <c r="Q186" s="2">
        <v>585790.07435205695</v>
      </c>
      <c r="R186" s="2">
        <v>588284.43783465505</v>
      </c>
      <c r="S186" s="2">
        <v>588877.00639746396</v>
      </c>
      <c r="T186" s="2">
        <v>590264.17132897896</v>
      </c>
      <c r="U186" s="2">
        <v>592564.38319425797</v>
      </c>
      <c r="V186" s="2">
        <v>593800.32943222905</v>
      </c>
      <c r="W186" s="2">
        <v>590442.81810964202</v>
      </c>
      <c r="X186" s="2">
        <v>582305.84714248998</v>
      </c>
      <c r="Y186" s="2">
        <v>573802.98490593</v>
      </c>
      <c r="Z186" s="2">
        <v>566406.31557380699</v>
      </c>
      <c r="AA186" s="2">
        <v>562356.03949978703</v>
      </c>
      <c r="AB186" s="2">
        <v>560419.90168706595</v>
      </c>
      <c r="AC186">
        <v>562487.63289999997</v>
      </c>
      <c r="AD186" s="2">
        <v>566816.30816884805</v>
      </c>
      <c r="AE186" s="2">
        <v>574500.94047086802</v>
      </c>
      <c r="AF186">
        <v>583116.93079999997</v>
      </c>
      <c r="AG186" s="2">
        <v>592202.91182176</v>
      </c>
      <c r="AH186" s="2">
        <v>600272.37407972198</v>
      </c>
      <c r="AI186" s="2">
        <v>603417.10799042799</v>
      </c>
      <c r="AJ186" s="2">
        <v>605490.08668232395</v>
      </c>
      <c r="AK186" s="2">
        <v>604959.48245644697</v>
      </c>
      <c r="AL186" s="2">
        <v>606257.93806949398</v>
      </c>
      <c r="AM186" s="2">
        <v>606218.86906021298</v>
      </c>
      <c r="AN186" s="2">
        <v>605578.50762190903</v>
      </c>
      <c r="AO186" s="2">
        <v>605309.38366170798</v>
      </c>
      <c r="AP186" s="2">
        <v>604776.60784505098</v>
      </c>
      <c r="AQ186" s="2">
        <v>602009.32442161895</v>
      </c>
      <c r="AR186">
        <v>598995.58739999996</v>
      </c>
      <c r="AS186" s="2">
        <v>597552.35694992403</v>
      </c>
      <c r="AT186" s="2">
        <v>599905.84824946802</v>
      </c>
      <c r="AU186" s="2">
        <v>604998.77287578396</v>
      </c>
      <c r="AV186" s="2">
        <v>610148.271327661</v>
      </c>
      <c r="AW186">
        <v>616686.52390000003</v>
      </c>
      <c r="AX186" s="2">
        <v>624721.02177379106</v>
      </c>
      <c r="AY186">
        <v>632918.96459999995</v>
      </c>
      <c r="AZ186" s="2">
        <v>642797.23197591305</v>
      </c>
      <c r="BA186">
        <v>651033.07369999995</v>
      </c>
      <c r="BB186" s="2">
        <v>658732.53618988104</v>
      </c>
      <c r="BC186" s="2">
        <v>665409.50131605798</v>
      </c>
      <c r="BD186" s="2">
        <v>673989.35856540804</v>
      </c>
      <c r="BE186" s="2">
        <v>684587.54328075005</v>
      </c>
      <c r="BF186">
        <v>693914.745</v>
      </c>
      <c r="BG186" s="2">
        <v>700514.90795316105</v>
      </c>
      <c r="BH186">
        <v>706742.4423</v>
      </c>
      <c r="BI186" s="2">
        <v>714760.66025958303</v>
      </c>
      <c r="BJ186" s="2">
        <v>724735.22296004498</v>
      </c>
      <c r="BK186" s="2">
        <v>731834.24482885201</v>
      </c>
      <c r="BL186">
        <v>737853.80350000004</v>
      </c>
      <c r="BM186">
        <v>743463.25529999996</v>
      </c>
      <c r="BN186" s="2">
        <v>755158.96720312606</v>
      </c>
      <c r="BO186" s="2">
        <v>767082.39247013896</v>
      </c>
      <c r="BP186">
        <v>775443.48230000003</v>
      </c>
      <c r="BQ186" s="2">
        <v>780429.71924729994</v>
      </c>
      <c r="BR186" s="2">
        <v>784571.70918336103</v>
      </c>
      <c r="BS186" s="2">
        <v>791215.22057660203</v>
      </c>
      <c r="BT186">
        <v>800086.65119999996</v>
      </c>
      <c r="BU186" s="2">
        <v>807121.28301963396</v>
      </c>
      <c r="BV186">
        <v>812268.04980000004</v>
      </c>
      <c r="BW186" s="2">
        <v>816253.94412691297</v>
      </c>
      <c r="BX186" s="2">
        <v>822967.64792963897</v>
      </c>
      <c r="BY186" s="2">
        <v>829069.55956768303</v>
      </c>
      <c r="BZ186" s="2">
        <v>828716.64673549496</v>
      </c>
      <c r="CA186" s="2">
        <v>827458.20637052297</v>
      </c>
      <c r="CB186" s="2">
        <v>826622.92924655101</v>
      </c>
      <c r="CC186" s="2">
        <v>828586.87866792898</v>
      </c>
      <c r="CD186" s="2">
        <v>827264.05340839096</v>
      </c>
      <c r="CE186" s="2">
        <v>824226.92044527701</v>
      </c>
      <c r="CF186" s="2">
        <v>822629.16856114403</v>
      </c>
      <c r="CG186">
        <v>824332.10109999997</v>
      </c>
      <c r="CH186" s="2">
        <v>826538.18872894696</v>
      </c>
      <c r="CI186" s="2">
        <v>831581.34170574497</v>
      </c>
      <c r="CJ186" s="2">
        <v>834339.26086686598</v>
      </c>
      <c r="CK186" s="2">
        <v>838336.079069781</v>
      </c>
      <c r="CL186" s="2">
        <v>840679.26536476496</v>
      </c>
      <c r="CM186" s="2">
        <v>842746.87160640699</v>
      </c>
      <c r="CN186" s="2">
        <v>842039.55290558597</v>
      </c>
      <c r="CO186" s="2">
        <v>840260.39298543194</v>
      </c>
      <c r="CP186">
        <v>839758.35979999998</v>
      </c>
      <c r="CQ186" s="2">
        <v>844193.76754825294</v>
      </c>
      <c r="CR186" s="2">
        <v>843997.40883254795</v>
      </c>
      <c r="CS186" s="2">
        <v>840149.86455517402</v>
      </c>
      <c r="CT186" s="2">
        <v>828145.07506422105</v>
      </c>
      <c r="CU186" s="2">
        <v>820714.44467227603</v>
      </c>
      <c r="CV186" s="2">
        <v>811476.23228099803</v>
      </c>
      <c r="CW186">
        <v>808422.70570000005</v>
      </c>
      <c r="CX186" s="2">
        <v>800304.12380880897</v>
      </c>
      <c r="CY186" s="2">
        <v>793867.44517759501</v>
      </c>
      <c r="CZ186" s="2">
        <v>786066.69367519196</v>
      </c>
      <c r="DA186" s="2">
        <v>777745.72316156805</v>
      </c>
      <c r="DB186" s="2">
        <v>770052.80527093494</v>
      </c>
      <c r="DC186" s="2">
        <v>759912.74110046495</v>
      </c>
      <c r="DD186" s="2">
        <v>747988.44271912996</v>
      </c>
      <c r="DE186" s="2">
        <v>735430.74094659905</v>
      </c>
      <c r="DF186" s="2">
        <v>727857.87229433202</v>
      </c>
      <c r="DG186" s="2">
        <v>723960.19188930397</v>
      </c>
      <c r="DH186">
        <v>724127.88130000001</v>
      </c>
      <c r="DI186" s="2">
        <v>715594.80221682601</v>
      </c>
      <c r="DJ186" s="2">
        <v>709578.34477651503</v>
      </c>
      <c r="DK186" s="2">
        <v>702072.14897841797</v>
      </c>
      <c r="DL186">
        <v>699864.19709999999</v>
      </c>
      <c r="DM186" s="2">
        <v>699276.17900736502</v>
      </c>
      <c r="DN186" s="2">
        <v>697947.14032906306</v>
      </c>
      <c r="DO186" s="2">
        <v>700196.71681191202</v>
      </c>
      <c r="DP186" s="2">
        <v>703401.64514899103</v>
      </c>
      <c r="DQ186">
        <v>711179.77969999996</v>
      </c>
      <c r="DR186" s="2">
        <v>716395.61974319804</v>
      </c>
      <c r="DS186" s="2">
        <v>718145.42788215796</v>
      </c>
      <c r="DT186" s="2">
        <v>717394.48632836097</v>
      </c>
      <c r="DU186" s="2">
        <v>719822.50829034403</v>
      </c>
      <c r="DV186" s="2">
        <v>721363.38469046098</v>
      </c>
      <c r="DW186">
        <v>720615.55440000002</v>
      </c>
      <c r="DX186" s="2">
        <v>714005.13246953697</v>
      </c>
      <c r="DY186" s="2">
        <v>710407.88154583797</v>
      </c>
      <c r="DZ186">
        <v>703459.58779999998</v>
      </c>
      <c r="EA186" s="2">
        <v>696749.42430807196</v>
      </c>
      <c r="EB186" s="2">
        <v>689281.51811602805</v>
      </c>
      <c r="EC186" s="2">
        <v>684716.784511092</v>
      </c>
      <c r="ED186" s="2">
        <v>679960.49394779396</v>
      </c>
      <c r="EE186" s="2">
        <v>675287.35583788995</v>
      </c>
      <c r="EF186">
        <v>673243.99860000005</v>
      </c>
      <c r="EG186" s="2">
        <v>677299.61840003903</v>
      </c>
      <c r="EH186" s="2">
        <v>680859.323395774</v>
      </c>
      <c r="EI186" s="2">
        <v>682769.117254955</v>
      </c>
      <c r="EJ186" s="2">
        <v>681823.53287222795</v>
      </c>
      <c r="EK186" s="2">
        <v>674092.39169394795</v>
      </c>
      <c r="EL186" s="2">
        <v>667479.95618006599</v>
      </c>
      <c r="EM186" s="2">
        <v>661914.97388180799</v>
      </c>
      <c r="EN186" s="2">
        <v>663383.72702557396</v>
      </c>
      <c r="EO186" s="2">
        <v>666188.29212414497</v>
      </c>
      <c r="EP186" s="2">
        <v>667490.31212207605</v>
      </c>
      <c r="EQ186" s="2">
        <v>670060.87615864503</v>
      </c>
      <c r="ER186" s="2">
        <v>672455.518636678</v>
      </c>
      <c r="ES186">
        <v>678124.10360000003</v>
      </c>
      <c r="ET186" s="2">
        <v>685113.66778140794</v>
      </c>
      <c r="EU186" s="2">
        <v>693231.41175534599</v>
      </c>
      <c r="EV186" s="2">
        <v>704321.05138152</v>
      </c>
      <c r="EW186" s="2">
        <v>716738.92135784205</v>
      </c>
      <c r="EX186" s="2">
        <v>731990.88614626997</v>
      </c>
      <c r="EY186" s="2">
        <v>744350.10181450204</v>
      </c>
      <c r="EZ186" s="2">
        <v>756594.59666792594</v>
      </c>
      <c r="FA186">
        <v>767417.68709999998</v>
      </c>
      <c r="FB186" s="2">
        <v>778950.83470613905</v>
      </c>
      <c r="FC186" s="2">
        <v>789795.37641194195</v>
      </c>
      <c r="FD186">
        <v>799986.7487</v>
      </c>
      <c r="FE186">
        <v>812423.35259999998</v>
      </c>
      <c r="FF186" s="2">
        <v>828034.34836017701</v>
      </c>
      <c r="FG186" s="2">
        <v>844937.52721994498</v>
      </c>
      <c r="FH186" s="2">
        <v>863286.45433553006</v>
      </c>
      <c r="FI186" s="2">
        <v>879153.92019782902</v>
      </c>
      <c r="FJ186">
        <v>896878.44570000004</v>
      </c>
      <c r="FK186">
        <v>909599.83089999994</v>
      </c>
      <c r="FL186" s="2">
        <v>921610.92375837301</v>
      </c>
      <c r="FM186" s="2">
        <v>932682.41487236402</v>
      </c>
      <c r="FN186" s="2">
        <v>945014.68641256797</v>
      </c>
      <c r="FO186" s="2">
        <v>958413.82398200699</v>
      </c>
      <c r="FP186" s="2">
        <v>971455.23901846202</v>
      </c>
      <c r="FQ186" s="2">
        <v>989480.77735656605</v>
      </c>
      <c r="FR186" s="2">
        <v>1006740.33861409</v>
      </c>
      <c r="FS186" s="2">
        <v>1019379.55458446</v>
      </c>
      <c r="FT186" s="2">
        <v>1027028.78788979</v>
      </c>
      <c r="FU186" s="2">
        <v>1031001.92905179</v>
      </c>
      <c r="FV186" s="2">
        <v>1040866.24562931</v>
      </c>
      <c r="FW186" s="2">
        <v>1049537.79477054</v>
      </c>
      <c r="FX186" s="2">
        <v>1062246.44532104</v>
      </c>
      <c r="FY186" s="2">
        <v>1074509.4745179301</v>
      </c>
      <c r="FZ186" s="2">
        <v>1089249.3571103299</v>
      </c>
      <c r="GA186" s="2">
        <v>1104164.19307834</v>
      </c>
      <c r="GB186" s="2">
        <v>1117108.43012084</v>
      </c>
      <c r="GC186" s="2">
        <v>1130459.6820385901</v>
      </c>
      <c r="GD186" s="2">
        <v>1145174.94997484</v>
      </c>
      <c r="GE186" s="2">
        <v>1160389.56391572</v>
      </c>
      <c r="GF186" s="2">
        <v>1175735.01419837</v>
      </c>
      <c r="GG186" s="2">
        <v>1191224.76235859</v>
      </c>
      <c r="GH186" s="2">
        <v>1210316.52250876</v>
      </c>
      <c r="GI186" s="2">
        <v>1225126.2072584401</v>
      </c>
      <c r="GJ186" s="2">
        <v>1236790.1410981601</v>
      </c>
      <c r="GK186" s="2">
        <v>1245993.7370895899</v>
      </c>
      <c r="GL186" s="2">
        <v>1261677.1799733301</v>
      </c>
      <c r="GM186" s="2">
        <v>1282576.16012507</v>
      </c>
      <c r="GN186" s="2">
        <v>1296244.5272136701</v>
      </c>
      <c r="GO186" s="2">
        <v>1301623.74614835</v>
      </c>
      <c r="GP186" s="2">
        <v>1298014.211782</v>
      </c>
      <c r="GQ186" s="2">
        <v>1294692.3130246501</v>
      </c>
      <c r="GR186" s="2">
        <v>1290355.2351727199</v>
      </c>
      <c r="GS186" s="2">
        <v>1286080.27370173</v>
      </c>
      <c r="GT186" s="2">
        <v>1282277.11377026</v>
      </c>
      <c r="GU186" s="2">
        <v>1280310.85211171</v>
      </c>
      <c r="GV186" s="2">
        <v>1283225.7203404999</v>
      </c>
      <c r="GW186" s="2">
        <v>1290616.9431906</v>
      </c>
      <c r="GX186" s="2">
        <v>1299980.3881340199</v>
      </c>
      <c r="GY186" s="2">
        <v>1311219.3938170399</v>
      </c>
      <c r="GZ186" s="2">
        <v>1318723.7188478101</v>
      </c>
      <c r="HA186" s="2">
        <v>1323842.49056292</v>
      </c>
      <c r="HB186" s="2">
        <v>1325435.77770872</v>
      </c>
      <c r="HC186" s="2">
        <v>1332146.1872674499</v>
      </c>
      <c r="HD186" s="2">
        <v>1341077.2987279799</v>
      </c>
      <c r="HE186" s="2">
        <v>1350163.02157249</v>
      </c>
      <c r="HF186" s="2">
        <v>1361903.4988833601</v>
      </c>
      <c r="HG186" s="2">
        <v>1378188.7176977601</v>
      </c>
      <c r="HH186" s="2">
        <v>1398149.15601196</v>
      </c>
      <c r="HI186" s="2">
        <v>1422890.46971809</v>
      </c>
      <c r="HJ186" s="2">
        <v>1449804.3937583701</v>
      </c>
      <c r="HK186" s="2">
        <v>1478309.1065744699</v>
      </c>
      <c r="HL186" s="2">
        <v>1503650.10703773</v>
      </c>
      <c r="HM186" s="2">
        <v>1527128.4432872599</v>
      </c>
      <c r="HN186" s="2">
        <v>1551696.2403727099</v>
      </c>
      <c r="HO186" s="2">
        <v>1568373.9774193999</v>
      </c>
      <c r="HP186" s="2">
        <v>1575356.2513007</v>
      </c>
      <c r="HQ186" s="2">
        <v>1573338.51039007</v>
      </c>
      <c r="HR186" s="2">
        <v>1570975.9586871199</v>
      </c>
      <c r="HS186" s="2">
        <v>1572831.5963497399</v>
      </c>
      <c r="HT186" s="2">
        <v>1575061.8271661501</v>
      </c>
      <c r="HU186" s="2">
        <v>1573175.06599773</v>
      </c>
      <c r="HV186" s="2">
        <v>1571654.7599766599</v>
      </c>
      <c r="HW186" s="2">
        <v>1564037.10646547</v>
      </c>
      <c r="HX186" s="2">
        <v>1555434.75523134</v>
      </c>
      <c r="HY186" s="2">
        <v>1547909.72684069</v>
      </c>
      <c r="HZ186">
        <v>1543967.287</v>
      </c>
      <c r="IA186" s="2">
        <v>1544919.2440856299</v>
      </c>
      <c r="IB186" s="2">
        <v>1543015.3998630401</v>
      </c>
      <c r="IC186" s="2">
        <v>1549160.0167588401</v>
      </c>
      <c r="ID186" s="2">
        <v>1558377.0361802101</v>
      </c>
      <c r="IE186" s="2">
        <v>1569373.7121230799</v>
      </c>
      <c r="IF186" s="2">
        <v>1577790.97834029</v>
      </c>
      <c r="IG186" s="2">
        <v>1582654.89687217</v>
      </c>
      <c r="IH186" s="2">
        <v>1586874.1865609</v>
      </c>
      <c r="II186" s="2">
        <v>1587619.5889606001</v>
      </c>
      <c r="IJ186" s="2">
        <v>1593449.71452885</v>
      </c>
      <c r="IK186" s="2">
        <v>1597387.4806918399</v>
      </c>
      <c r="IL186" s="2">
        <v>1598321.8473696399</v>
      </c>
      <c r="IM186" s="2">
        <v>1590692.8052984399</v>
      </c>
      <c r="IN186" s="2">
        <v>1583854.65076785</v>
      </c>
      <c r="IO186" s="2">
        <v>1582690.71272955</v>
      </c>
      <c r="IP186" s="2">
        <v>1589837.53546023</v>
      </c>
      <c r="IQ186" s="2">
        <v>1600602.2920496301</v>
      </c>
      <c r="IR186" s="2">
        <v>1616813.2462353399</v>
      </c>
      <c r="IS186" s="2">
        <v>1634510.6728235199</v>
      </c>
      <c r="IT186" s="2">
        <v>1652298.88420239</v>
      </c>
      <c r="IU186" s="2">
        <v>1666352.7474297599</v>
      </c>
      <c r="IV186" s="2">
        <v>1679290.27850157</v>
      </c>
      <c r="IW186" s="2">
        <v>1694915.26193336</v>
      </c>
      <c r="IX186" s="2">
        <v>1712599.20369211</v>
      </c>
      <c r="IY186" s="2">
        <v>1730288.47310827</v>
      </c>
      <c r="IZ186" s="2">
        <v>1744416.16358961</v>
      </c>
      <c r="JA186" s="2">
        <v>1754044.03435587</v>
      </c>
      <c r="JB186" s="2">
        <v>1761671.47999124</v>
      </c>
      <c r="JC186" s="2">
        <v>1774819.17324244</v>
      </c>
      <c r="JD186" s="2">
        <v>1796022.60657553</v>
      </c>
      <c r="JE186" s="2">
        <v>1822361.1969028199</v>
      </c>
      <c r="JF186" s="2">
        <v>1861133.0577296601</v>
      </c>
      <c r="JG186" s="2">
        <v>1912290.4386826199</v>
      </c>
      <c r="JH186" s="2">
        <v>1973238.95675324</v>
      </c>
      <c r="JI186" s="2">
        <v>2022458.04473039</v>
      </c>
      <c r="JJ186" s="2">
        <v>2052055.1844327</v>
      </c>
      <c r="JK186" s="2">
        <v>2060900.8093795199</v>
      </c>
      <c r="JL186" s="2">
        <v>2045093.9182964801</v>
      </c>
      <c r="JM186" s="2">
        <v>2009124.5960228899</v>
      </c>
      <c r="JN186">
        <v>1962555.4620000001</v>
      </c>
      <c r="JO186" s="2">
        <v>1924071.4774710301</v>
      </c>
      <c r="JP186" s="2">
        <v>1897485.3218143401</v>
      </c>
      <c r="JQ186" s="2">
        <v>1880546.26945358</v>
      </c>
      <c r="JR186" s="2">
        <v>1860603.2393700299</v>
      </c>
      <c r="JS186" s="2">
        <v>1841129.54699001</v>
      </c>
      <c r="JT186" s="2">
        <v>1823625.7391464999</v>
      </c>
      <c r="JU186" s="2">
        <v>1815871.3147684899</v>
      </c>
      <c r="JV186" s="2">
        <v>1814601.70996863</v>
      </c>
      <c r="JW186" s="2">
        <v>1819898.98909852</v>
      </c>
      <c r="JX186" s="2">
        <v>1830262.7349560801</v>
      </c>
      <c r="JY186" s="2">
        <v>1843134.1173145601</v>
      </c>
      <c r="JZ186" s="2">
        <v>1852843.63566964</v>
      </c>
      <c r="KA186" s="2">
        <v>1859480.8778669101</v>
      </c>
      <c r="KB186" s="2">
        <v>1857502.6560056701</v>
      </c>
      <c r="KC186" s="2">
        <v>1847711.5820901201</v>
      </c>
      <c r="KD186" s="2">
        <v>1830420.75791782</v>
      </c>
      <c r="KE186" s="2">
        <v>1818790.02458517</v>
      </c>
      <c r="KF186" s="2">
        <v>1823227.1576344301</v>
      </c>
      <c r="KG186" s="2">
        <v>1843465.0611224</v>
      </c>
      <c r="KH186" s="2">
        <v>1866783.37740767</v>
      </c>
      <c r="KI186" s="2">
        <v>1879939.3259123201</v>
      </c>
      <c r="KJ186" s="2">
        <v>1884644.5350293799</v>
      </c>
      <c r="KK186" s="2">
        <v>1886371.9264748001</v>
      </c>
      <c r="KL186" s="2">
        <v>1886693.8732138099</v>
      </c>
      <c r="KM186" s="2">
        <v>1885990.16978629</v>
      </c>
      <c r="KN186" s="2">
        <v>1888220.75308803</v>
      </c>
      <c r="KO186" s="2">
        <v>1897627.4989108001</v>
      </c>
      <c r="KP186" s="2">
        <v>1905447.7110027701</v>
      </c>
      <c r="KQ186" s="2">
        <v>1909048.49440441</v>
      </c>
      <c r="KR186" s="2">
        <v>1904861.3061519901</v>
      </c>
    </row>
    <row r="187" spans="1:304" x14ac:dyDescent="0.2">
      <c r="A187" t="s">
        <v>1</v>
      </c>
      <c r="B187">
        <f>KR187-C187</f>
        <v>921215.81155857001</v>
      </c>
      <c r="C187" s="2">
        <v>364722.60282748</v>
      </c>
      <c r="D187" s="2">
        <v>367480.48975083802</v>
      </c>
      <c r="E187" s="2">
        <v>373131.98336891201</v>
      </c>
      <c r="F187" s="2">
        <v>380503.423111682</v>
      </c>
      <c r="G187" s="2">
        <v>389495.78990794998</v>
      </c>
      <c r="H187" s="2">
        <v>399169.39332302002</v>
      </c>
      <c r="I187" s="2">
        <v>407774.16580286802</v>
      </c>
      <c r="J187" s="2">
        <v>415544.59521735198</v>
      </c>
      <c r="K187" s="2">
        <v>422847.67826260801</v>
      </c>
      <c r="L187" s="2">
        <v>430774.91780439601</v>
      </c>
      <c r="M187" s="2">
        <v>439415.54552705999</v>
      </c>
      <c r="N187" s="2">
        <v>447824.42008694698</v>
      </c>
      <c r="O187" s="2">
        <v>455680.06917262101</v>
      </c>
      <c r="P187" s="2">
        <v>462835.148950645</v>
      </c>
      <c r="Q187" s="2">
        <v>469277.344035029</v>
      </c>
      <c r="R187" s="2">
        <v>473527.88938130398</v>
      </c>
      <c r="S187" s="2">
        <v>475018.20722356101</v>
      </c>
      <c r="T187" s="2">
        <v>475498.458132906</v>
      </c>
      <c r="U187" s="2">
        <v>476470.91229290701</v>
      </c>
      <c r="V187" s="2">
        <v>476922.47334632598</v>
      </c>
      <c r="W187">
        <v>475908.46010000003</v>
      </c>
      <c r="X187" s="2">
        <v>473317.72597327601</v>
      </c>
      <c r="Y187" s="2">
        <v>469067.67886285798</v>
      </c>
      <c r="Z187" s="2">
        <v>464867.256708676</v>
      </c>
      <c r="AA187" s="2">
        <v>461829.31760742201</v>
      </c>
      <c r="AB187" s="2">
        <v>461580.33753071999</v>
      </c>
      <c r="AC187" s="2">
        <v>464695.84190677298</v>
      </c>
      <c r="AD187" s="2">
        <v>469915.299951942</v>
      </c>
      <c r="AE187" s="2">
        <v>478047.24712304998</v>
      </c>
      <c r="AF187" s="2">
        <v>486977.27771022503</v>
      </c>
      <c r="AG187" s="2">
        <v>495700.59439736599</v>
      </c>
      <c r="AH187" s="2">
        <v>503041.61913493299</v>
      </c>
      <c r="AI187" s="2">
        <v>507385.15173000202</v>
      </c>
      <c r="AJ187" s="2">
        <v>511191.49149685598</v>
      </c>
      <c r="AK187" s="2">
        <v>513957.273511181</v>
      </c>
      <c r="AL187" s="2">
        <v>517316.640657362</v>
      </c>
      <c r="AM187" s="2">
        <v>519174.34580376901</v>
      </c>
      <c r="AN187" s="2">
        <v>520551.46697236702</v>
      </c>
      <c r="AO187" s="2">
        <v>522592.43962635502</v>
      </c>
      <c r="AP187" s="2">
        <v>523454.23263306799</v>
      </c>
      <c r="AQ187" s="2">
        <v>522633.51782229898</v>
      </c>
      <c r="AR187" s="2">
        <v>520723.798219616</v>
      </c>
      <c r="AS187" s="2">
        <v>522237.27002959402</v>
      </c>
      <c r="AT187" s="2">
        <v>525828.63966765301</v>
      </c>
      <c r="AU187" s="2">
        <v>530667.06267417897</v>
      </c>
      <c r="AV187" s="2">
        <v>534192.85636765603</v>
      </c>
      <c r="AW187" s="2">
        <v>539020.44734222395</v>
      </c>
      <c r="AX187">
        <v>546798.7328</v>
      </c>
      <c r="AY187" s="2">
        <v>555892.47478374199</v>
      </c>
      <c r="AZ187" s="2">
        <v>567101.05979287799</v>
      </c>
      <c r="BA187" s="2">
        <v>577129.49993392103</v>
      </c>
      <c r="BB187" s="2">
        <v>586326.42891083704</v>
      </c>
      <c r="BC187" s="2">
        <v>593158.18737798603</v>
      </c>
      <c r="BD187" s="2">
        <v>599949.13351153501</v>
      </c>
      <c r="BE187" s="2">
        <v>606694.62790437497</v>
      </c>
      <c r="BF187" s="2">
        <v>613908.20442411304</v>
      </c>
      <c r="BG187" s="2">
        <v>620857.33228014305</v>
      </c>
      <c r="BH187" s="2">
        <v>629207.44602226699</v>
      </c>
      <c r="BI187">
        <v>639403.44850000006</v>
      </c>
      <c r="BJ187" s="2">
        <v>651125.70926886005</v>
      </c>
      <c r="BK187" s="2">
        <v>660399.34895282902</v>
      </c>
      <c r="BL187" s="2">
        <v>667511.37717946596</v>
      </c>
      <c r="BM187" s="2">
        <v>673440.36970730894</v>
      </c>
      <c r="BN187" s="2">
        <v>682979.76845314505</v>
      </c>
      <c r="BO187">
        <v>692737.49620000005</v>
      </c>
      <c r="BP187" s="2">
        <v>700757.96392571297</v>
      </c>
      <c r="BQ187" s="2">
        <v>706412.41736943705</v>
      </c>
      <c r="BR187" s="2">
        <v>712096.29741595697</v>
      </c>
      <c r="BS187" s="2">
        <v>716566.30522136996</v>
      </c>
      <c r="BT187" s="2">
        <v>722197.87036317703</v>
      </c>
      <c r="BU187" s="2">
        <v>724024.16399514803</v>
      </c>
      <c r="BV187" s="2">
        <v>725598.14408775396</v>
      </c>
      <c r="BW187" s="2">
        <v>726847.76644785202</v>
      </c>
      <c r="BX187" s="2">
        <v>731596.81389194902</v>
      </c>
      <c r="BY187" s="2">
        <v>736257.35894248995</v>
      </c>
      <c r="BZ187" s="2">
        <v>736138.288935135</v>
      </c>
      <c r="CA187" s="2">
        <v>734350.54411546804</v>
      </c>
      <c r="CB187" s="2">
        <v>731466.84430367895</v>
      </c>
      <c r="CC187" s="2">
        <v>731056.24217021302</v>
      </c>
      <c r="CD187">
        <v>729883.19770000002</v>
      </c>
      <c r="CE187">
        <v>728189.28960000002</v>
      </c>
      <c r="CF187">
        <v>726446.32030000002</v>
      </c>
      <c r="CG187" s="2">
        <v>726279.436299172</v>
      </c>
      <c r="CH187" s="2">
        <v>727048.44373336504</v>
      </c>
      <c r="CI187" s="2">
        <v>730904.84375896503</v>
      </c>
      <c r="CJ187" s="2">
        <v>732713.08166740695</v>
      </c>
      <c r="CK187" s="2">
        <v>734891.81354663405</v>
      </c>
      <c r="CL187" s="2">
        <v>735193.85753215302</v>
      </c>
      <c r="CM187">
        <v>735593.15850000002</v>
      </c>
      <c r="CN187" s="2">
        <v>734282.88577648904</v>
      </c>
      <c r="CO187" s="2">
        <v>730631.00393382204</v>
      </c>
      <c r="CP187" s="2">
        <v>726467.67425419495</v>
      </c>
      <c r="CQ187" s="2">
        <v>724401.13283237105</v>
      </c>
      <c r="CR187" s="2">
        <v>719539.20135035797</v>
      </c>
      <c r="CS187">
        <v>711281.88970000006</v>
      </c>
      <c r="CT187">
        <v>697509.65319999994</v>
      </c>
      <c r="CU187" s="2">
        <v>686573.85818910401</v>
      </c>
      <c r="CV187" s="2">
        <v>672503.19073259097</v>
      </c>
      <c r="CW187" s="2">
        <v>662529.09467698797</v>
      </c>
      <c r="CX187" s="2">
        <v>650500.75515632797</v>
      </c>
      <c r="CY187" s="2">
        <v>643404.27984034398</v>
      </c>
      <c r="CZ187" s="2">
        <v>635923.23584841401</v>
      </c>
      <c r="DA187" s="2">
        <v>626653.29420294904</v>
      </c>
      <c r="DB187" s="2">
        <v>617943.99269468605</v>
      </c>
      <c r="DC187" s="2">
        <v>609024.78569562</v>
      </c>
      <c r="DD187">
        <v>599197.46109999996</v>
      </c>
      <c r="DE187">
        <v>588089.39560000005</v>
      </c>
      <c r="DF187" s="2">
        <v>579857.49468474404</v>
      </c>
      <c r="DG187" s="2">
        <v>575900.59985520795</v>
      </c>
      <c r="DH187">
        <v>575586.10660000006</v>
      </c>
      <c r="DI187" s="2">
        <v>567571.84711382503</v>
      </c>
      <c r="DJ187" s="2">
        <v>560065.55931423896</v>
      </c>
      <c r="DK187" s="2">
        <v>551211.52394832706</v>
      </c>
      <c r="DL187" s="2">
        <v>548797.65741568699</v>
      </c>
      <c r="DM187" s="2">
        <v>546809.90153472195</v>
      </c>
      <c r="DN187" s="2">
        <v>544461.25463169406</v>
      </c>
      <c r="DO187" s="2">
        <v>544143.96883044101</v>
      </c>
      <c r="DP187">
        <v>549620.19990000001</v>
      </c>
      <c r="DQ187" s="2">
        <v>561246.86164411798</v>
      </c>
      <c r="DR187" s="2">
        <v>571161.27957152703</v>
      </c>
      <c r="DS187" s="2">
        <v>576671.015757496</v>
      </c>
      <c r="DT187" s="2">
        <v>577001.05553973396</v>
      </c>
      <c r="DU187" s="2">
        <v>578330.21684225695</v>
      </c>
      <c r="DV187" s="2">
        <v>578360.62654655497</v>
      </c>
      <c r="DW187" s="2">
        <v>579213.88490394095</v>
      </c>
      <c r="DX187">
        <v>576942.55350000004</v>
      </c>
      <c r="DY187" s="2">
        <v>577575.36896912497</v>
      </c>
      <c r="DZ187" s="2">
        <v>568033.67929581203</v>
      </c>
      <c r="EA187" s="2">
        <v>555523.32534460805</v>
      </c>
      <c r="EB187" s="2">
        <v>538660.17177128803</v>
      </c>
      <c r="EC187" s="2">
        <v>530330.76442542498</v>
      </c>
      <c r="ED187">
        <v>526434.67980000004</v>
      </c>
      <c r="EE187" s="2">
        <v>523912.23954899498</v>
      </c>
      <c r="EF187" s="2">
        <v>522642.84980881098</v>
      </c>
      <c r="EG187" s="2">
        <v>523869.58119491301</v>
      </c>
      <c r="EH187" s="2">
        <v>524586.08170045097</v>
      </c>
      <c r="EI187" s="2">
        <v>523365.34130929201</v>
      </c>
      <c r="EJ187" s="2">
        <v>519085.80840379099</v>
      </c>
      <c r="EK187" s="2">
        <v>507216.75851421698</v>
      </c>
      <c r="EL187" s="2">
        <v>499750.57981410401</v>
      </c>
      <c r="EM187" s="2">
        <v>495335.83186120098</v>
      </c>
      <c r="EN187" s="2">
        <v>498290.341398219</v>
      </c>
      <c r="EO187" s="2">
        <v>499230.08819242398</v>
      </c>
      <c r="EP187" s="2">
        <v>497666.62481394201</v>
      </c>
      <c r="EQ187" s="2">
        <v>498509.41093758203</v>
      </c>
      <c r="ER187" s="2">
        <v>499548.20089101797</v>
      </c>
      <c r="ES187" s="2">
        <v>502851.737975311</v>
      </c>
      <c r="ET187" s="2">
        <v>507000.37658999802</v>
      </c>
      <c r="EU187" s="2">
        <v>512187.31938977999</v>
      </c>
      <c r="EV187" s="2">
        <v>520541.938626541</v>
      </c>
      <c r="EW187" s="2">
        <v>530548.20845086104</v>
      </c>
      <c r="EX187" s="2">
        <v>542665.73214966897</v>
      </c>
      <c r="EY187" s="2">
        <v>553409.588401146</v>
      </c>
      <c r="EZ187" s="2">
        <v>565267.45094522205</v>
      </c>
      <c r="FA187" s="2">
        <v>575916.30654862104</v>
      </c>
      <c r="FB187" s="2">
        <v>585787.92950869899</v>
      </c>
      <c r="FC187" s="2">
        <v>593453.14531502896</v>
      </c>
      <c r="FD187" s="2">
        <v>601284.20147168299</v>
      </c>
      <c r="FE187" s="2">
        <v>610529.91903669306</v>
      </c>
      <c r="FF187" s="2">
        <v>622790.16992504697</v>
      </c>
      <c r="FG187" s="2">
        <v>635875.27800528798</v>
      </c>
      <c r="FH187" s="2">
        <v>648307.84928649396</v>
      </c>
      <c r="FI187" s="2">
        <v>659028.22149012703</v>
      </c>
      <c r="FJ187" s="2">
        <v>668974.40689511795</v>
      </c>
      <c r="FK187" s="2">
        <v>676975.25218042696</v>
      </c>
      <c r="FL187" s="2">
        <v>683165.18987428502</v>
      </c>
      <c r="FM187">
        <v>687805.67749999999</v>
      </c>
      <c r="FN187" s="2">
        <v>691584.55141432805</v>
      </c>
      <c r="FO187" s="2">
        <v>694642.10511540901</v>
      </c>
      <c r="FP187" s="2">
        <v>698539.17214526201</v>
      </c>
      <c r="FQ187" s="2">
        <v>706129.214935055</v>
      </c>
      <c r="FR187" s="2">
        <v>715529.71933453297</v>
      </c>
      <c r="FS187" s="2">
        <v>724900.64694265602</v>
      </c>
      <c r="FT187" s="2">
        <v>731813.97995674703</v>
      </c>
      <c r="FU187" s="2">
        <v>737435.68451116304</v>
      </c>
      <c r="FV187" s="2">
        <v>743677.37882455601</v>
      </c>
      <c r="FW187" s="2">
        <v>749078.03533993301</v>
      </c>
      <c r="FX187" s="2">
        <v>756742.11846798996</v>
      </c>
      <c r="FY187" s="2">
        <v>765757.34937641094</v>
      </c>
      <c r="FZ187" s="2">
        <v>775676.65265375504</v>
      </c>
      <c r="GA187" s="2">
        <v>785223.29661423306</v>
      </c>
      <c r="GB187" s="2">
        <v>793360.72094409599</v>
      </c>
      <c r="GC187" s="2">
        <v>803100.29303070996</v>
      </c>
      <c r="GD187" s="2">
        <v>814695.08079844795</v>
      </c>
      <c r="GE187" s="2">
        <v>825141.11759763304</v>
      </c>
      <c r="GF187" s="2">
        <v>835814.21783318999</v>
      </c>
      <c r="GG187" s="2">
        <v>846110.57887595403</v>
      </c>
      <c r="GH187" s="2">
        <v>859651.84350189497</v>
      </c>
      <c r="GI187" s="2">
        <v>872009.01561399701</v>
      </c>
      <c r="GJ187" s="2">
        <v>882951.96611739905</v>
      </c>
      <c r="GK187" s="2">
        <v>891896.28448505199</v>
      </c>
      <c r="GL187" s="2">
        <v>901951.77098836598</v>
      </c>
      <c r="GM187" s="2">
        <v>912690.47631976195</v>
      </c>
      <c r="GN187" s="2">
        <v>922139.28719051997</v>
      </c>
      <c r="GO187" s="2">
        <v>928225.43870083697</v>
      </c>
      <c r="GP187" s="2">
        <v>929332.87081311597</v>
      </c>
      <c r="GQ187" s="2">
        <v>927991.90675909701</v>
      </c>
      <c r="GR187" s="2">
        <v>925523.51618318004</v>
      </c>
      <c r="GS187" s="2">
        <v>924883.66790038696</v>
      </c>
      <c r="GT187">
        <v>924186.87719999999</v>
      </c>
      <c r="GU187" s="2">
        <v>924430.00388364005</v>
      </c>
      <c r="GV187" s="2">
        <v>925586.27865577105</v>
      </c>
      <c r="GW187" s="2">
        <v>930667.61985678505</v>
      </c>
      <c r="GX187" s="2">
        <v>938099.25566469505</v>
      </c>
      <c r="GY187" s="2">
        <v>946056.18135347101</v>
      </c>
      <c r="GZ187" s="2">
        <v>953616.51849156502</v>
      </c>
      <c r="HA187" s="2">
        <v>961100.22730890603</v>
      </c>
      <c r="HB187" s="2">
        <v>968658.16147711396</v>
      </c>
      <c r="HC187" s="2">
        <v>976318.76339614904</v>
      </c>
      <c r="HD187" s="2">
        <v>982247.251605022</v>
      </c>
      <c r="HE187" s="2">
        <v>987164.05995191599</v>
      </c>
      <c r="HF187" s="2">
        <v>994006.50120108901</v>
      </c>
      <c r="HG187" s="2">
        <v>1005570.96268821</v>
      </c>
      <c r="HH187" s="2">
        <v>1019722.75331175</v>
      </c>
      <c r="HI187" s="2">
        <v>1037122.54578491</v>
      </c>
      <c r="HJ187" s="2">
        <v>1055127.4111528201</v>
      </c>
      <c r="HK187" s="2">
        <v>1073204.6403576899</v>
      </c>
      <c r="HL187" s="2">
        <v>1087165.24959785</v>
      </c>
      <c r="HM187" s="2">
        <v>1100513.15061746</v>
      </c>
      <c r="HN187" s="2">
        <v>1114568.4245599399</v>
      </c>
      <c r="HO187" s="2">
        <v>1127313.8926263601</v>
      </c>
      <c r="HP187" s="2">
        <v>1133916.69003939</v>
      </c>
      <c r="HQ187" s="2">
        <v>1134937.4303556201</v>
      </c>
      <c r="HR187" s="2">
        <v>1132736.28020203</v>
      </c>
      <c r="HS187" s="2">
        <v>1132239.9570106501</v>
      </c>
      <c r="HT187" s="2">
        <v>1132191.57692087</v>
      </c>
      <c r="HU187" s="2">
        <v>1129294.9436494899</v>
      </c>
      <c r="HV187" s="2">
        <v>1127184.0961382601</v>
      </c>
      <c r="HW187" s="2">
        <v>1125222.0604050399</v>
      </c>
      <c r="HX187" s="2">
        <v>1126893.8501130601</v>
      </c>
      <c r="HY187" s="2">
        <v>1127128.24134422</v>
      </c>
      <c r="HZ187" s="2">
        <v>1127966.5922868401</v>
      </c>
      <c r="IA187" s="2">
        <v>1131571.1951395599</v>
      </c>
      <c r="IB187" s="2">
        <v>1140062.55867824</v>
      </c>
      <c r="IC187" s="2">
        <v>1152550.6716710599</v>
      </c>
      <c r="ID187" s="2">
        <v>1166489.5586461199</v>
      </c>
      <c r="IE187" s="2">
        <v>1177477.55300768</v>
      </c>
      <c r="IF187" s="2">
        <v>1187969.3513712999</v>
      </c>
      <c r="IG187" s="2">
        <v>1197280.1804358</v>
      </c>
      <c r="IH187" s="2">
        <v>1205715.09177435</v>
      </c>
      <c r="II187" s="2">
        <v>1212998.7204320701</v>
      </c>
      <c r="IJ187" s="2">
        <v>1222612.7422269101</v>
      </c>
      <c r="IK187" s="2">
        <v>1232587.2805233099</v>
      </c>
      <c r="IL187" s="2">
        <v>1238102.31330909</v>
      </c>
      <c r="IM187" s="2">
        <v>1231121.1531190199</v>
      </c>
      <c r="IN187" s="2">
        <v>1219978.49694814</v>
      </c>
      <c r="IO187" s="2">
        <v>1210584.66056279</v>
      </c>
      <c r="IP187" s="2">
        <v>1208388.5734325999</v>
      </c>
      <c r="IQ187" s="2">
        <v>1208760.0687659299</v>
      </c>
      <c r="IR187" s="2">
        <v>1213244.45489701</v>
      </c>
      <c r="IS187" s="2">
        <v>1221072.36543573</v>
      </c>
      <c r="IT187" s="2">
        <v>1230559.7832567401</v>
      </c>
      <c r="IU187" s="2">
        <v>1239350.46552289</v>
      </c>
      <c r="IV187" s="2">
        <v>1249159.90715008</v>
      </c>
      <c r="IW187" s="2">
        <v>1262925.9135302701</v>
      </c>
      <c r="IX187" s="2">
        <v>1277386.9223438599</v>
      </c>
      <c r="IY187">
        <v>1293004.4280000001</v>
      </c>
      <c r="IZ187" s="2">
        <v>1302936.7529080799</v>
      </c>
      <c r="JA187" s="2">
        <v>1306587.02502236</v>
      </c>
      <c r="JB187" s="2">
        <v>1304303.5574469899</v>
      </c>
      <c r="JC187" s="2">
        <v>1307033.49740056</v>
      </c>
      <c r="JD187">
        <v>1315058.6170000001</v>
      </c>
      <c r="JE187" s="2">
        <v>1325787.9811027399</v>
      </c>
      <c r="JF187" s="2">
        <v>1340874.69453438</v>
      </c>
      <c r="JG187" s="2">
        <v>1364739.7534737401</v>
      </c>
      <c r="JH187" s="2">
        <v>1395066.9246432099</v>
      </c>
      <c r="JI187" s="2">
        <v>1417735.57303851</v>
      </c>
      <c r="JJ187" s="2">
        <v>1427343.32407749</v>
      </c>
      <c r="JK187" s="2">
        <v>1424708.53037372</v>
      </c>
      <c r="JL187" s="2">
        <v>1409866.76943131</v>
      </c>
      <c r="JM187" s="2">
        <v>1383539.95986297</v>
      </c>
      <c r="JN187" s="2">
        <v>1352259.05266934</v>
      </c>
      <c r="JO187" s="2">
        <v>1327164.57343484</v>
      </c>
      <c r="JP187" s="2">
        <v>1308861.23779048</v>
      </c>
      <c r="JQ187">
        <v>1294161.6159999999</v>
      </c>
      <c r="JR187" s="2">
        <v>1276470.9521420901</v>
      </c>
      <c r="JS187" s="2">
        <v>1262690.0282707</v>
      </c>
      <c r="JT187" s="2">
        <v>1252372.0122835599</v>
      </c>
      <c r="JU187" s="2">
        <v>1250909.9381387599</v>
      </c>
      <c r="JV187" s="2">
        <v>1252354.06175049</v>
      </c>
      <c r="JW187" s="2">
        <v>1255903.87717937</v>
      </c>
      <c r="JX187" s="2">
        <v>1261911.72080615</v>
      </c>
      <c r="JY187" s="2">
        <v>1270341.55685016</v>
      </c>
      <c r="JZ187" s="2">
        <v>1277737.0163717601</v>
      </c>
      <c r="KA187" s="2">
        <v>1280323.6628749401</v>
      </c>
      <c r="KB187" s="2">
        <v>1277302.99685698</v>
      </c>
      <c r="KC187" s="2">
        <v>1273304.47262646</v>
      </c>
      <c r="KD187" s="2">
        <v>1267055.40021307</v>
      </c>
      <c r="KE187" s="2">
        <v>1262022.4749793101</v>
      </c>
      <c r="KF187" s="2">
        <v>1263339.0010939201</v>
      </c>
      <c r="KG187" s="2">
        <v>1275056.73654583</v>
      </c>
      <c r="KH187" s="2">
        <v>1288723.41622992</v>
      </c>
      <c r="KI187" s="2">
        <v>1297366.0694496401</v>
      </c>
      <c r="KJ187" s="2">
        <v>1300785.81913559</v>
      </c>
      <c r="KK187" s="2">
        <v>1300791.2404360799</v>
      </c>
      <c r="KL187" s="2">
        <v>1299897.71091804</v>
      </c>
      <c r="KM187" s="2">
        <v>1296271.3234455399</v>
      </c>
      <c r="KN187" s="2">
        <v>1296264.6651568499</v>
      </c>
      <c r="KO187" s="2">
        <v>1296394.0410838299</v>
      </c>
      <c r="KP187" s="2">
        <v>1294005.8820197999</v>
      </c>
      <c r="KQ187" s="2">
        <v>1289074.9113386199</v>
      </c>
      <c r="KR187" s="2">
        <v>1285938.4143860501</v>
      </c>
    </row>
    <row r="188" spans="1:304" x14ac:dyDescent="0.2">
      <c r="A188" t="s">
        <v>62</v>
      </c>
      <c r="B188">
        <f>KR188-C188</f>
        <v>1064310.0710983828</v>
      </c>
      <c r="C188" s="2">
        <v>305509.94032341702</v>
      </c>
      <c r="D188" s="2">
        <v>308137.80351095501</v>
      </c>
      <c r="E188" s="2">
        <v>313403.20003574999</v>
      </c>
      <c r="F188" s="2">
        <v>319933.02912585298</v>
      </c>
      <c r="G188" s="2">
        <v>327586.16342227103</v>
      </c>
      <c r="H188" s="2">
        <v>335616.42326501402</v>
      </c>
      <c r="I188" s="2">
        <v>344084.72384251503</v>
      </c>
      <c r="J188" s="2">
        <v>351251.079133099</v>
      </c>
      <c r="K188" s="2">
        <v>357490.46752666601</v>
      </c>
      <c r="L188" s="2">
        <v>362896.50806412997</v>
      </c>
      <c r="M188" s="2">
        <v>369764.678219105</v>
      </c>
      <c r="N188" s="2">
        <v>376851.74636842503</v>
      </c>
      <c r="O188" s="2">
        <v>383541.66395966499</v>
      </c>
      <c r="P188" s="2">
        <v>388907.20297099202</v>
      </c>
      <c r="Q188" s="2">
        <v>394507.25677375903</v>
      </c>
      <c r="R188" s="2">
        <v>398999.59293030098</v>
      </c>
      <c r="S188" s="2">
        <v>401342.00620273</v>
      </c>
      <c r="T188" s="2">
        <v>402102.29583496897</v>
      </c>
      <c r="U188" s="2">
        <v>401191.42112869601</v>
      </c>
      <c r="V188" s="2">
        <v>400167.00307249598</v>
      </c>
      <c r="W188" s="2">
        <v>398612.42931394599</v>
      </c>
      <c r="X188" s="2">
        <v>397823.45146130101</v>
      </c>
      <c r="Y188" s="2">
        <v>395161.24967585201</v>
      </c>
      <c r="Z188" s="2">
        <v>392358.72455481801</v>
      </c>
      <c r="AA188" s="2">
        <v>389908.93973207503</v>
      </c>
      <c r="AB188" s="2">
        <v>389646.03792406101</v>
      </c>
      <c r="AC188" s="2">
        <v>390874.54911161598</v>
      </c>
      <c r="AD188" s="2">
        <v>393224.89764589397</v>
      </c>
      <c r="AE188" s="2">
        <v>397279.79141858802</v>
      </c>
      <c r="AF188">
        <v>401884.87050000002</v>
      </c>
      <c r="AG188" s="2">
        <v>406975.41483690601</v>
      </c>
      <c r="AH188" s="2">
        <v>411539.63805298897</v>
      </c>
      <c r="AI188" s="2">
        <v>414912.297872442</v>
      </c>
      <c r="AJ188" s="2">
        <v>418243.35164897499</v>
      </c>
      <c r="AK188" s="2">
        <v>420793.57504807401</v>
      </c>
      <c r="AL188" s="2">
        <v>423978.12665998098</v>
      </c>
      <c r="AM188" s="2">
        <v>426041.35931592103</v>
      </c>
      <c r="AN188" s="2">
        <v>427950.37904640503</v>
      </c>
      <c r="AO188" s="2">
        <v>429443.540046676</v>
      </c>
      <c r="AP188" s="2">
        <v>430192.636878983</v>
      </c>
      <c r="AQ188" s="2">
        <v>429732.80730523402</v>
      </c>
      <c r="AR188" s="2">
        <v>428571.824209966</v>
      </c>
      <c r="AS188" s="2">
        <v>429924.14930456498</v>
      </c>
      <c r="AT188" s="2">
        <v>433074.67464290903</v>
      </c>
      <c r="AU188" s="2">
        <v>437812.15550735599</v>
      </c>
      <c r="AV188" s="2">
        <v>440787.362577616</v>
      </c>
      <c r="AW188" s="2">
        <v>444366.17999391002</v>
      </c>
      <c r="AX188" s="2">
        <v>449995.57952401298</v>
      </c>
      <c r="AY188" s="2">
        <v>456310.01018509601</v>
      </c>
      <c r="AZ188" s="2">
        <v>464600.16673143598</v>
      </c>
      <c r="BA188" s="2">
        <v>471794.537495272</v>
      </c>
      <c r="BB188" s="2">
        <v>478793.91072170198</v>
      </c>
      <c r="BC188" s="2">
        <v>483599.80115125701</v>
      </c>
      <c r="BD188" s="2">
        <v>489585.61342986801</v>
      </c>
      <c r="BE188" s="2">
        <v>497093.80880233902</v>
      </c>
      <c r="BF188">
        <v>505364.24280000001</v>
      </c>
      <c r="BG188" s="2">
        <v>513057.68155654997</v>
      </c>
      <c r="BH188" s="2">
        <v>520671.25570082897</v>
      </c>
      <c r="BI188" s="2">
        <v>529244.13572426897</v>
      </c>
      <c r="BJ188" s="2">
        <v>538889.36617299798</v>
      </c>
      <c r="BK188" s="2">
        <v>546110.81179238402</v>
      </c>
      <c r="BL188" s="2">
        <v>553219.16117578605</v>
      </c>
      <c r="BM188" s="2">
        <v>559241.96356900095</v>
      </c>
      <c r="BN188" s="2">
        <v>570235.74194020696</v>
      </c>
      <c r="BO188" s="2">
        <v>579955.10120594304</v>
      </c>
      <c r="BP188">
        <v>588445.40419999999</v>
      </c>
      <c r="BQ188" s="2">
        <v>594533.23817603395</v>
      </c>
      <c r="BR188" s="2">
        <v>600435.06485442899</v>
      </c>
      <c r="BS188" s="2">
        <v>605408.17835898802</v>
      </c>
      <c r="BT188">
        <v>609700.75769999996</v>
      </c>
      <c r="BU188" s="2">
        <v>610742.83762858296</v>
      </c>
      <c r="BV188" s="2">
        <v>610900.71498717298</v>
      </c>
      <c r="BW188" s="2">
        <v>613369.095285321</v>
      </c>
      <c r="BX188" s="2">
        <v>620191.86095839203</v>
      </c>
      <c r="BY188" s="2">
        <v>627678.46117067104</v>
      </c>
      <c r="BZ188" s="2">
        <v>628500.71729332604</v>
      </c>
      <c r="CA188" s="2">
        <v>627618.99853230198</v>
      </c>
      <c r="CB188" s="2">
        <v>624435.62060255103</v>
      </c>
      <c r="CC188" s="2">
        <v>622851.21869110002</v>
      </c>
      <c r="CD188" s="2">
        <v>619163.01349041297</v>
      </c>
      <c r="CE188" s="2">
        <v>616062.76942246</v>
      </c>
      <c r="CF188" s="2">
        <v>614823.30203357001</v>
      </c>
      <c r="CG188" s="2">
        <v>615822.88595647097</v>
      </c>
      <c r="CH188" s="2">
        <v>615427.55549750605</v>
      </c>
      <c r="CI188" s="2">
        <v>615217.49232943798</v>
      </c>
      <c r="CJ188" s="2">
        <v>613982.28100179206</v>
      </c>
      <c r="CK188" s="2">
        <v>613968.08337986702</v>
      </c>
      <c r="CL188" s="2">
        <v>614589.22620697203</v>
      </c>
      <c r="CM188" s="2">
        <v>614902.00663651899</v>
      </c>
      <c r="CN188" s="2">
        <v>614929.24107963603</v>
      </c>
      <c r="CO188" s="2">
        <v>612592.73114235199</v>
      </c>
      <c r="CP188">
        <v>610062.52720000001</v>
      </c>
      <c r="CQ188" s="2">
        <v>608881.51794840698</v>
      </c>
      <c r="CR188" s="2">
        <v>606033.239097032</v>
      </c>
      <c r="CS188" s="2">
        <v>600566.49694048299</v>
      </c>
      <c r="CT188" s="2">
        <v>591464.21585208795</v>
      </c>
      <c r="CU188" s="2">
        <v>584395.31920086697</v>
      </c>
      <c r="CV188">
        <v>575925.16910000006</v>
      </c>
      <c r="CW188" s="2">
        <v>571239.51599297801</v>
      </c>
      <c r="CX188" s="2">
        <v>565101.33019693801</v>
      </c>
      <c r="CY188" s="2">
        <v>560875.87323304801</v>
      </c>
      <c r="CZ188" s="2">
        <v>552054.42558574502</v>
      </c>
      <c r="DA188" s="2">
        <v>540262.35168819304</v>
      </c>
      <c r="DB188" s="2">
        <v>527732.38331516599</v>
      </c>
      <c r="DC188" s="2">
        <v>515519.49489381898</v>
      </c>
      <c r="DD188" s="2">
        <v>501040.010142955</v>
      </c>
      <c r="DE188" s="2">
        <v>487275.37783166702</v>
      </c>
      <c r="DF188" s="2">
        <v>478364.92567072198</v>
      </c>
      <c r="DG188" s="2">
        <v>472169.08578195499</v>
      </c>
      <c r="DH188" s="2">
        <v>468422.27015578398</v>
      </c>
      <c r="DI188" s="2">
        <v>459954.58280486602</v>
      </c>
      <c r="DJ188" s="2">
        <v>454965.047695102</v>
      </c>
      <c r="DK188" s="2">
        <v>449356.16375544498</v>
      </c>
      <c r="DL188" s="2">
        <v>451702.580299764</v>
      </c>
      <c r="DM188" s="2">
        <v>454024.73861967202</v>
      </c>
      <c r="DN188" s="2">
        <v>458095.37398772</v>
      </c>
      <c r="DO188" s="2">
        <v>459251.409601241</v>
      </c>
      <c r="DP188" s="2">
        <v>463493.36761612498</v>
      </c>
      <c r="DQ188" s="2">
        <v>469931.31606146001</v>
      </c>
      <c r="DR188" s="2">
        <v>474872.31464592501</v>
      </c>
      <c r="DS188" s="2">
        <v>476210.541216671</v>
      </c>
      <c r="DT188" s="2">
        <v>473338.13750710001</v>
      </c>
      <c r="DU188">
        <v>471435.30550000002</v>
      </c>
      <c r="DV188" s="2">
        <v>470452.66157871502</v>
      </c>
      <c r="DW188" s="2">
        <v>469162.95900331403</v>
      </c>
      <c r="DX188" s="2">
        <v>464065.79065880098</v>
      </c>
      <c r="DY188">
        <v>460652.91029999999</v>
      </c>
      <c r="DZ188" s="2">
        <v>459155.13524918101</v>
      </c>
      <c r="EA188" s="2">
        <v>459737.52624708798</v>
      </c>
      <c r="EB188" s="2">
        <v>458584.59236300201</v>
      </c>
      <c r="EC188" s="2">
        <v>454606.60962975398</v>
      </c>
      <c r="ED188" s="2">
        <v>450159.503048621</v>
      </c>
      <c r="EE188" s="2">
        <v>446939.56566342298</v>
      </c>
      <c r="EF188" s="2">
        <v>446187.538183222</v>
      </c>
      <c r="EG188" s="2">
        <v>449511.07066901302</v>
      </c>
      <c r="EH188">
        <v>452081.5281</v>
      </c>
      <c r="EI188" s="2">
        <v>454626.44048519398</v>
      </c>
      <c r="EJ188">
        <v>454091.06910000002</v>
      </c>
      <c r="EK188" s="2">
        <v>452902.63854287303</v>
      </c>
      <c r="EL188" s="2">
        <v>450345.56836638198</v>
      </c>
      <c r="EM188" s="2">
        <v>449704.71747201099</v>
      </c>
      <c r="EN188" s="2">
        <v>448612.482154158</v>
      </c>
      <c r="EO188" s="2">
        <v>448879.72362315899</v>
      </c>
      <c r="EP188" s="2">
        <v>449280.01093565399</v>
      </c>
      <c r="EQ188" s="2">
        <v>452818.03419817699</v>
      </c>
      <c r="ER188" s="2">
        <v>456208.15017588</v>
      </c>
      <c r="ES188">
        <v>458823.48609999998</v>
      </c>
      <c r="ET188" s="2">
        <v>461487.80585292901</v>
      </c>
      <c r="EU188" s="2">
        <v>468487.59390179702</v>
      </c>
      <c r="EV188" s="2">
        <v>478936.249658096</v>
      </c>
      <c r="EW188" s="2">
        <v>491293.77566355898</v>
      </c>
      <c r="EX188" s="2">
        <v>502212.80622387602</v>
      </c>
      <c r="EY188" s="2">
        <v>512464.24572475802</v>
      </c>
      <c r="EZ188" s="2">
        <v>523032.79473569302</v>
      </c>
      <c r="FA188" s="2">
        <v>534574.62846399797</v>
      </c>
      <c r="FB188" s="2">
        <v>545167.07470523904</v>
      </c>
      <c r="FC188" s="2">
        <v>555333.16775003006</v>
      </c>
      <c r="FD188" s="2">
        <v>563467.34012388298</v>
      </c>
      <c r="FE188" s="2">
        <v>572905.18763453199</v>
      </c>
      <c r="FF188" s="2">
        <v>584227.27434515301</v>
      </c>
      <c r="FG188" s="2">
        <v>597519.97124959901</v>
      </c>
      <c r="FH188">
        <v>608606.33940000006</v>
      </c>
      <c r="FI188">
        <v>614822.78830000001</v>
      </c>
      <c r="FJ188" s="2">
        <v>620329.24755676999</v>
      </c>
      <c r="FK188" s="2">
        <v>627308.817729134</v>
      </c>
      <c r="FL188" s="2">
        <v>637205.293581723</v>
      </c>
      <c r="FM188" s="2">
        <v>646030.50958974205</v>
      </c>
      <c r="FN188" s="2">
        <v>653935.61157266004</v>
      </c>
      <c r="FO188" s="2">
        <v>661006.00332169095</v>
      </c>
      <c r="FP188" s="2">
        <v>668785.011590468</v>
      </c>
      <c r="FQ188" s="2">
        <v>677782.38352889405</v>
      </c>
      <c r="FR188" s="2">
        <v>685808.34623579599</v>
      </c>
      <c r="FS188" s="2">
        <v>693849.61439476104</v>
      </c>
      <c r="FT188" s="2">
        <v>699739.19262134598</v>
      </c>
      <c r="FU188" s="2">
        <v>705111.42033793603</v>
      </c>
      <c r="FV188" s="2">
        <v>710476.18353373394</v>
      </c>
      <c r="FW188" s="2">
        <v>717814.682547278</v>
      </c>
      <c r="FX188">
        <v>727276.82570000004</v>
      </c>
      <c r="FY188" s="2">
        <v>736416.75649202499</v>
      </c>
      <c r="FZ188">
        <v>748127.68839999998</v>
      </c>
      <c r="GA188" s="2">
        <v>761591.76671184704</v>
      </c>
      <c r="GB188" s="2">
        <v>777629.005985394</v>
      </c>
      <c r="GC188" s="2">
        <v>790916.89448516199</v>
      </c>
      <c r="GD188" s="2">
        <v>804087.79401401896</v>
      </c>
      <c r="GE188" s="2">
        <v>816699.85100421705</v>
      </c>
      <c r="GF188">
        <v>829680.49789999996</v>
      </c>
      <c r="GG188" s="2">
        <v>843643.31533411902</v>
      </c>
      <c r="GH188" s="2">
        <v>857616.955622365</v>
      </c>
      <c r="GI188" s="2">
        <v>872062.99395265395</v>
      </c>
      <c r="GJ188" s="2">
        <v>884105.11125650501</v>
      </c>
      <c r="GK188" s="2">
        <v>893166.34254831797</v>
      </c>
      <c r="GL188" s="2">
        <v>903620.36117433303</v>
      </c>
      <c r="GM188" s="2">
        <v>916331.166789721</v>
      </c>
      <c r="GN188" s="2">
        <v>929985.54172956699</v>
      </c>
      <c r="GO188" s="2">
        <v>938525.55129779398</v>
      </c>
      <c r="GP188">
        <v>940565.6202</v>
      </c>
      <c r="GQ188" s="2">
        <v>940502.43212186405</v>
      </c>
      <c r="GR188" s="2">
        <v>940538.173927175</v>
      </c>
      <c r="GS188" s="2">
        <v>940994.42216833704</v>
      </c>
      <c r="GT188" s="2">
        <v>938942.16598301695</v>
      </c>
      <c r="GU188">
        <v>937403.16040000005</v>
      </c>
      <c r="GV188" s="2">
        <v>938568.09832204098</v>
      </c>
      <c r="GW188" s="2">
        <v>944898.09303844406</v>
      </c>
      <c r="GX188" s="2">
        <v>952331.09179374098</v>
      </c>
      <c r="GY188" s="2">
        <v>961736.30805004295</v>
      </c>
      <c r="GZ188" s="2">
        <v>971290.76061978098</v>
      </c>
      <c r="HA188" s="2">
        <v>980651.87273122102</v>
      </c>
      <c r="HB188" s="2">
        <v>987966.58426678402</v>
      </c>
      <c r="HC188" s="2">
        <v>997246.70570319705</v>
      </c>
      <c r="HD188" s="2">
        <v>1005543.39179339</v>
      </c>
      <c r="HE188" s="2">
        <v>1011559.31363078</v>
      </c>
      <c r="HF188" s="2">
        <v>1016205.06904655</v>
      </c>
      <c r="HG188" s="2">
        <v>1025974.47938377</v>
      </c>
      <c r="HH188" s="2">
        <v>1041615.53281751</v>
      </c>
      <c r="HI188" s="2">
        <v>1061483.4360296701</v>
      </c>
      <c r="HJ188" s="2">
        <v>1083160.8832153999</v>
      </c>
      <c r="HK188" s="2">
        <v>1106705.5395841701</v>
      </c>
      <c r="HL188" s="2">
        <v>1127103.2897330699</v>
      </c>
      <c r="HM188" s="2">
        <v>1142600.5981400299</v>
      </c>
      <c r="HN188" s="2">
        <v>1154681.5638184701</v>
      </c>
      <c r="HO188" s="2">
        <v>1165274.3476418201</v>
      </c>
      <c r="HP188" s="2">
        <v>1172310.3393481299</v>
      </c>
      <c r="HQ188" s="2">
        <v>1175509.8534671301</v>
      </c>
      <c r="HR188" s="2">
        <v>1175512.81000351</v>
      </c>
      <c r="HS188" s="2">
        <v>1178004.4102256801</v>
      </c>
      <c r="HT188" s="2">
        <v>1178514.9664119501</v>
      </c>
      <c r="HU188" s="2">
        <v>1176442.53496235</v>
      </c>
      <c r="HV188" s="2">
        <v>1169603.47024876</v>
      </c>
      <c r="HW188" s="2">
        <v>1153675.8993586199</v>
      </c>
      <c r="HX188" s="2">
        <v>1134477.58288745</v>
      </c>
      <c r="HY188" s="2">
        <v>1118195.47824884</v>
      </c>
      <c r="HZ188" s="2">
        <v>1108510.9169844501</v>
      </c>
      <c r="IA188" s="2">
        <v>1104827.2753846601</v>
      </c>
      <c r="IB188" s="2">
        <v>1104516.46740538</v>
      </c>
      <c r="IC188" s="2">
        <v>1106980.35344872</v>
      </c>
      <c r="ID188" s="2">
        <v>1110725.5729211799</v>
      </c>
      <c r="IE188" s="2">
        <v>1113668.8433339701</v>
      </c>
      <c r="IF188" s="2">
        <v>1121116.6004238301</v>
      </c>
      <c r="IG188" s="2">
        <v>1126461.3264029999</v>
      </c>
      <c r="IH188" s="2">
        <v>1125981.6026693999</v>
      </c>
      <c r="II188" s="2">
        <v>1123903.6985468999</v>
      </c>
      <c r="IJ188" s="2">
        <v>1125202.48700919</v>
      </c>
      <c r="IK188" s="2">
        <v>1130288.28634484</v>
      </c>
      <c r="IL188" s="2">
        <v>1132406.88363137</v>
      </c>
      <c r="IM188" s="2">
        <v>1132044.89632334</v>
      </c>
      <c r="IN188" s="2">
        <v>1133918.7128562899</v>
      </c>
      <c r="IO188" s="2">
        <v>1139231.7670669099</v>
      </c>
      <c r="IP188" s="2">
        <v>1148059.4957520501</v>
      </c>
      <c r="IQ188" s="2">
        <v>1158115.1058018301</v>
      </c>
      <c r="IR188" s="2">
        <v>1170085.84818344</v>
      </c>
      <c r="IS188" s="2">
        <v>1181847.23578201</v>
      </c>
      <c r="IT188" s="2">
        <v>1194489.4516882999</v>
      </c>
      <c r="IU188" s="2">
        <v>1204531.7265272101</v>
      </c>
      <c r="IV188" s="2">
        <v>1213147.9760935199</v>
      </c>
      <c r="IW188" s="2">
        <v>1219891.60003029</v>
      </c>
      <c r="IX188" s="2">
        <v>1227329.9641833799</v>
      </c>
      <c r="IY188" s="2">
        <v>1235351.0202671101</v>
      </c>
      <c r="IZ188" s="2">
        <v>1239320.5028472999</v>
      </c>
      <c r="JA188" s="2">
        <v>1236698.39687813</v>
      </c>
      <c r="JB188" s="2">
        <v>1230094.8602726499</v>
      </c>
      <c r="JC188" s="2">
        <v>1228064.20499953</v>
      </c>
      <c r="JD188" s="2">
        <v>1233188.08242789</v>
      </c>
      <c r="JE188" s="2">
        <v>1243583.36999017</v>
      </c>
      <c r="JF188" s="2">
        <v>1270025.5299588901</v>
      </c>
      <c r="JG188" s="2">
        <v>1314978.0853496599</v>
      </c>
      <c r="JH188" s="2">
        <v>1367334.71179069</v>
      </c>
      <c r="JI188" s="2">
        <v>1407744.8138071501</v>
      </c>
      <c r="JJ188" s="2">
        <v>1428584.0913734301</v>
      </c>
      <c r="JK188" s="2">
        <v>1433732.1766830101</v>
      </c>
      <c r="JL188" s="2">
        <v>1423191.2932179</v>
      </c>
      <c r="JM188" s="2">
        <v>1399545.3130737101</v>
      </c>
      <c r="JN188" s="2">
        <v>1371778.86585365</v>
      </c>
      <c r="JO188" s="2">
        <v>1347070.89690727</v>
      </c>
      <c r="JP188" s="2">
        <v>1330157.5298961699</v>
      </c>
      <c r="JQ188" s="2">
        <v>1320326.7932544299</v>
      </c>
      <c r="JR188" s="2">
        <v>1310707.27772263</v>
      </c>
      <c r="JS188" s="2">
        <v>1303343.89729376</v>
      </c>
      <c r="JT188" s="2">
        <v>1296027.45481695</v>
      </c>
      <c r="JU188" s="2">
        <v>1292952.42910906</v>
      </c>
      <c r="JV188" s="2">
        <v>1293229.4988084501</v>
      </c>
      <c r="JW188" s="2">
        <v>1296718.70470764</v>
      </c>
      <c r="JX188" s="2">
        <v>1302443.44080243</v>
      </c>
      <c r="JY188" s="2">
        <v>1308889.67638114</v>
      </c>
      <c r="JZ188" s="2">
        <v>1314107.4858998701</v>
      </c>
      <c r="KA188" s="2">
        <v>1316002.7687671401</v>
      </c>
      <c r="KB188" s="2">
        <v>1315554.99965225</v>
      </c>
      <c r="KC188" s="2">
        <v>1311917.452539</v>
      </c>
      <c r="KD188" s="2">
        <v>1309050.8900110601</v>
      </c>
      <c r="KE188" s="2">
        <v>1306720.9844408301</v>
      </c>
      <c r="KF188" s="2">
        <v>1316326.48271665</v>
      </c>
      <c r="KG188" s="2">
        <v>1332318.13155911</v>
      </c>
      <c r="KH188" s="2">
        <v>1349776.4106558501</v>
      </c>
      <c r="KI188" s="2">
        <v>1358324.7901820999</v>
      </c>
      <c r="KJ188" s="2">
        <v>1364135.72787237</v>
      </c>
      <c r="KK188" s="2">
        <v>1368279.39571752</v>
      </c>
      <c r="KL188" s="2">
        <v>1372832.3233276701</v>
      </c>
      <c r="KM188" s="2">
        <v>1374680.9153795601</v>
      </c>
      <c r="KN188" s="2">
        <v>1377210.3098959301</v>
      </c>
      <c r="KO188" s="2">
        <v>1377999.20258735</v>
      </c>
      <c r="KP188" s="2">
        <v>1376811.9667587201</v>
      </c>
      <c r="KQ188" s="2">
        <v>1373426.38013181</v>
      </c>
      <c r="KR188" s="2">
        <v>1369820.0114217999</v>
      </c>
    </row>
    <row r="189" spans="1:304" x14ac:dyDescent="0.2">
      <c r="A189" t="s">
        <v>155</v>
      </c>
      <c r="B189">
        <f>KR189-C189</f>
        <v>1238494.148279848</v>
      </c>
      <c r="C189" s="2">
        <v>342110.34001094202</v>
      </c>
      <c r="D189" s="2">
        <v>344840.62671051797</v>
      </c>
      <c r="E189" s="2">
        <v>351857.36904118402</v>
      </c>
      <c r="F189" s="2">
        <v>358878.77571185998</v>
      </c>
      <c r="G189" s="2">
        <v>366276.41286024998</v>
      </c>
      <c r="H189" s="2">
        <v>371760.32701615698</v>
      </c>
      <c r="I189" s="2">
        <v>378591.15282447101</v>
      </c>
      <c r="J189" s="2">
        <v>385634.72503226699</v>
      </c>
      <c r="K189" s="2">
        <v>393267.20736084803</v>
      </c>
      <c r="L189" s="2">
        <v>402239.22466343601</v>
      </c>
      <c r="M189" s="2">
        <v>411031.46027095697</v>
      </c>
      <c r="N189" s="2">
        <v>420001.60717866098</v>
      </c>
      <c r="O189" s="2">
        <v>428881.90472911601</v>
      </c>
      <c r="P189" s="2">
        <v>439047.86850001599</v>
      </c>
      <c r="Q189" s="2">
        <v>448570.24482255598</v>
      </c>
      <c r="R189" s="2">
        <v>455316.44190380798</v>
      </c>
      <c r="S189" s="2">
        <v>458450.08537998301</v>
      </c>
      <c r="T189" s="2">
        <v>458328.310915232</v>
      </c>
      <c r="U189" s="2">
        <v>456458.421112029</v>
      </c>
      <c r="V189" s="2">
        <v>453499.66395412397</v>
      </c>
      <c r="W189" s="2">
        <v>449597.96873687499</v>
      </c>
      <c r="X189" s="2">
        <v>441760.42592235102</v>
      </c>
      <c r="Y189" s="2">
        <v>431664.18965628598</v>
      </c>
      <c r="Z189">
        <v>422129.68060000002</v>
      </c>
      <c r="AA189" s="2">
        <v>417901.98001951398</v>
      </c>
      <c r="AB189" s="2">
        <v>417606.124621886</v>
      </c>
      <c r="AC189" s="2">
        <v>419989.57773548702</v>
      </c>
      <c r="AD189" s="2">
        <v>423797.25774036802</v>
      </c>
      <c r="AE189" s="2">
        <v>427293.29274648498</v>
      </c>
      <c r="AF189" s="2">
        <v>430302.97502529999</v>
      </c>
      <c r="AG189" s="2">
        <v>431100.45044176897</v>
      </c>
      <c r="AH189" s="2">
        <v>431386.41584298498</v>
      </c>
      <c r="AI189" s="2">
        <v>432020.30586437898</v>
      </c>
      <c r="AJ189" s="2">
        <v>434615.71554438601</v>
      </c>
      <c r="AK189" s="2">
        <v>437660.76591234299</v>
      </c>
      <c r="AL189" s="2">
        <v>440468.07828097203</v>
      </c>
      <c r="AM189" s="2">
        <v>442433.06871239498</v>
      </c>
      <c r="AN189" s="2">
        <v>443016.09779154003</v>
      </c>
      <c r="AO189" s="2">
        <v>442840.64456704498</v>
      </c>
      <c r="AP189" s="2">
        <v>441262.55956124602</v>
      </c>
      <c r="AQ189" s="2">
        <v>439685.00256569101</v>
      </c>
      <c r="AR189" s="2">
        <v>438842.53863203002</v>
      </c>
      <c r="AS189" s="2">
        <v>439342.319035589</v>
      </c>
      <c r="AT189" s="2">
        <v>441243.816825049</v>
      </c>
      <c r="AU189" s="2">
        <v>442859.99201441498</v>
      </c>
      <c r="AV189" s="2">
        <v>445004.75376790599</v>
      </c>
      <c r="AW189" s="2">
        <v>449086.53770314099</v>
      </c>
      <c r="AX189" s="2">
        <v>455133.92005929397</v>
      </c>
      <c r="AY189" s="2">
        <v>461217.00319809897</v>
      </c>
      <c r="AZ189" s="2">
        <v>465115.55684351298</v>
      </c>
      <c r="BA189" s="2">
        <v>469105.09601944301</v>
      </c>
      <c r="BB189" s="2">
        <v>473683.04834156903</v>
      </c>
      <c r="BC189" s="2">
        <v>480436.29566090298</v>
      </c>
      <c r="BD189" s="2">
        <v>488505.96415355301</v>
      </c>
      <c r="BE189">
        <v>497052.23320000002</v>
      </c>
      <c r="BF189" s="2">
        <v>505447.675760124</v>
      </c>
      <c r="BG189" s="2">
        <v>513417.52207409701</v>
      </c>
      <c r="BH189" s="2">
        <v>522222.06366494298</v>
      </c>
      <c r="BI189" s="2">
        <v>532255.14236626797</v>
      </c>
      <c r="BJ189" s="2">
        <v>542072.858677499</v>
      </c>
      <c r="BK189" s="2">
        <v>551324.30437914794</v>
      </c>
      <c r="BL189" s="2">
        <v>561536.39298080897</v>
      </c>
      <c r="BM189" s="2">
        <v>570622.88291311497</v>
      </c>
      <c r="BN189" s="2">
        <v>579075.98689308402</v>
      </c>
      <c r="BO189" s="2">
        <v>584467.91453611595</v>
      </c>
      <c r="BP189" s="2">
        <v>590630.22153896804</v>
      </c>
      <c r="BQ189" s="2">
        <v>596553.55841657799</v>
      </c>
      <c r="BR189" s="2">
        <v>602688.11163712596</v>
      </c>
      <c r="BS189" s="2">
        <v>607013.83581623901</v>
      </c>
      <c r="BT189">
        <v>610292.79189999995</v>
      </c>
      <c r="BU189" s="2">
        <v>615131.77315146895</v>
      </c>
      <c r="BV189" s="2">
        <v>619890.12011200597</v>
      </c>
      <c r="BW189" s="2">
        <v>624310.50162625895</v>
      </c>
      <c r="BX189" s="2">
        <v>622785.61185415799</v>
      </c>
      <c r="BY189" s="2">
        <v>621674.07552487403</v>
      </c>
      <c r="BZ189" s="2">
        <v>621481.47768140305</v>
      </c>
      <c r="CA189" s="2">
        <v>622349.81035519601</v>
      </c>
      <c r="CB189" s="2">
        <v>621944.991499178</v>
      </c>
      <c r="CC189" s="2">
        <v>617984.91197767796</v>
      </c>
      <c r="CD189" s="2">
        <v>617703.77368945198</v>
      </c>
      <c r="CE189" s="2">
        <v>617451.09240528196</v>
      </c>
      <c r="CF189" s="2">
        <v>619543.25773604703</v>
      </c>
      <c r="CG189" s="2">
        <v>622114.55485184805</v>
      </c>
      <c r="CH189" s="2">
        <v>623485.76783975505</v>
      </c>
      <c r="CI189" s="2">
        <v>623902.723859814</v>
      </c>
      <c r="CJ189" s="2">
        <v>624013.56284483604</v>
      </c>
      <c r="CK189" s="2">
        <v>624550.788798152</v>
      </c>
      <c r="CL189">
        <v>624957.89300000004</v>
      </c>
      <c r="CM189" s="2">
        <v>623145.36919328803</v>
      </c>
      <c r="CN189" s="2">
        <v>621983.08455701696</v>
      </c>
      <c r="CO189">
        <v>621246.71799999999</v>
      </c>
      <c r="CP189" s="2">
        <v>620531.403533782</v>
      </c>
      <c r="CQ189" s="2">
        <v>618399.10033444804</v>
      </c>
      <c r="CR189">
        <v>616257.5969</v>
      </c>
      <c r="CS189" s="2">
        <v>613139.51356205496</v>
      </c>
      <c r="CT189" s="2">
        <v>608134.55826051696</v>
      </c>
      <c r="CU189" s="2">
        <v>599277.55394631601</v>
      </c>
      <c r="CV189" s="2">
        <v>588602.34880122205</v>
      </c>
      <c r="CW189" s="2">
        <v>579870.55516658304</v>
      </c>
      <c r="CX189" s="2">
        <v>573589.532413051</v>
      </c>
      <c r="CY189">
        <v>567789.48829999997</v>
      </c>
      <c r="CZ189" s="2">
        <v>560945.31828601297</v>
      </c>
      <c r="DA189" s="2">
        <v>554476.63456061797</v>
      </c>
      <c r="DB189" s="2">
        <v>546850.81391897704</v>
      </c>
      <c r="DC189" s="2">
        <v>541865.78630256804</v>
      </c>
      <c r="DD189" s="2">
        <v>533846.94774868002</v>
      </c>
      <c r="DE189" s="2">
        <v>530709.34876735299</v>
      </c>
      <c r="DF189" s="2">
        <v>521504.209208632</v>
      </c>
      <c r="DG189" s="2">
        <v>516233.01032415399</v>
      </c>
      <c r="DH189" s="2">
        <v>505341.69259245798</v>
      </c>
      <c r="DI189" s="2">
        <v>498854.17977174697</v>
      </c>
      <c r="DJ189" s="2">
        <v>492709.48778431001</v>
      </c>
      <c r="DK189" s="2">
        <v>491653.83166735701</v>
      </c>
      <c r="DL189" s="2">
        <v>491541.48167183698</v>
      </c>
      <c r="DM189" s="2">
        <v>490716.56798773201</v>
      </c>
      <c r="DN189" s="2">
        <v>488682.254701511</v>
      </c>
      <c r="DO189" s="2">
        <v>488668.17803836602</v>
      </c>
      <c r="DP189" s="2">
        <v>492249.08888636401</v>
      </c>
      <c r="DQ189" s="2">
        <v>493875.60942195402</v>
      </c>
      <c r="DR189" s="2">
        <v>496478.745334815</v>
      </c>
      <c r="DS189" s="2">
        <v>497619.90849736799</v>
      </c>
      <c r="DT189" s="2">
        <v>504364.43469852302</v>
      </c>
      <c r="DU189" s="2">
        <v>507092.22380647302</v>
      </c>
      <c r="DV189" s="2">
        <v>506777.57061057998</v>
      </c>
      <c r="DW189" s="2">
        <v>500271.67547455599</v>
      </c>
      <c r="DX189" s="2">
        <v>493198.500828207</v>
      </c>
      <c r="DY189" s="2">
        <v>488923.33783706703</v>
      </c>
      <c r="DZ189" s="2">
        <v>487380.45591433102</v>
      </c>
      <c r="EA189" s="2">
        <v>485495.87412735098</v>
      </c>
      <c r="EB189">
        <v>481562.51270000002</v>
      </c>
      <c r="EC189" s="2">
        <v>476270.51537571399</v>
      </c>
      <c r="ED189" s="2">
        <v>473745.098692203</v>
      </c>
      <c r="EE189" s="2">
        <v>470925.96979369898</v>
      </c>
      <c r="EF189" s="2">
        <v>469868.24524628301</v>
      </c>
      <c r="EG189" s="2">
        <v>467838.27876266098</v>
      </c>
      <c r="EH189" s="2">
        <v>464172.37693065999</v>
      </c>
      <c r="EI189" s="2">
        <v>463059.0041515</v>
      </c>
      <c r="EJ189" s="2">
        <v>461701.66112694202</v>
      </c>
      <c r="EK189">
        <v>461592.01</v>
      </c>
      <c r="EL189" s="2">
        <v>456200.16901658598</v>
      </c>
      <c r="EM189" s="2">
        <v>449237.10397104803</v>
      </c>
      <c r="EN189" s="2">
        <v>446142.65976205497</v>
      </c>
      <c r="EO189" s="2">
        <v>444255.21384651901</v>
      </c>
      <c r="EP189" s="2">
        <v>444119.50540412398</v>
      </c>
      <c r="EQ189" s="2">
        <v>444604.61243482103</v>
      </c>
      <c r="ER189" s="2">
        <v>448758.29921917402</v>
      </c>
      <c r="ES189" s="2">
        <v>455577.80219156999</v>
      </c>
      <c r="ET189" s="2">
        <v>461583.804576925</v>
      </c>
      <c r="EU189" s="2">
        <v>467860.34667085501</v>
      </c>
      <c r="EV189" s="2">
        <v>477475.86761371401</v>
      </c>
      <c r="EW189" s="2">
        <v>491171.10309189599</v>
      </c>
      <c r="EX189" s="2">
        <v>508136.36788445601</v>
      </c>
      <c r="EY189" s="2">
        <v>525639.24098677502</v>
      </c>
      <c r="EZ189" s="2">
        <v>541532.48443474295</v>
      </c>
      <c r="FA189" s="2">
        <v>555047.25552243798</v>
      </c>
      <c r="FB189" s="2">
        <v>565645.848255391</v>
      </c>
      <c r="FC189" s="2">
        <v>572785.31650392595</v>
      </c>
      <c r="FD189" s="2">
        <v>577197.39257740299</v>
      </c>
      <c r="FE189">
        <v>580001.44070000004</v>
      </c>
      <c r="FF189" s="2">
        <v>584596.41286114103</v>
      </c>
      <c r="FG189" s="2">
        <v>590643.50686719501</v>
      </c>
      <c r="FH189">
        <v>599498.70629999996</v>
      </c>
      <c r="FI189" s="2">
        <v>609502.71983459196</v>
      </c>
      <c r="FJ189" s="2">
        <v>621310.63747482304</v>
      </c>
      <c r="FK189" s="2">
        <v>633236.28032843198</v>
      </c>
      <c r="FL189" s="2">
        <v>644291.11316634296</v>
      </c>
      <c r="FM189" s="2">
        <v>654615.94176130195</v>
      </c>
      <c r="FN189" s="2">
        <v>662366.98999335803</v>
      </c>
      <c r="FO189" s="2">
        <v>668121.55183558096</v>
      </c>
      <c r="FP189" s="2">
        <v>672278.32432236196</v>
      </c>
      <c r="FQ189" s="2">
        <v>676675.31716332899</v>
      </c>
      <c r="FR189" s="2">
        <v>681454.86569581996</v>
      </c>
      <c r="FS189" s="2">
        <v>683862.81148960395</v>
      </c>
      <c r="FT189" s="2">
        <v>686693.85778042895</v>
      </c>
      <c r="FU189" s="2">
        <v>691813.56247211597</v>
      </c>
      <c r="FV189" s="2">
        <v>701549.76253194897</v>
      </c>
      <c r="FW189">
        <v>713756.7977</v>
      </c>
      <c r="FX189" s="2">
        <v>728091.231536448</v>
      </c>
      <c r="FY189" s="2">
        <v>742927.61319045303</v>
      </c>
      <c r="FZ189" s="2">
        <v>756629.66461933695</v>
      </c>
      <c r="GA189" s="2">
        <v>766340.53991474595</v>
      </c>
      <c r="GB189">
        <v>771993.39419999998</v>
      </c>
      <c r="GC189" s="2">
        <v>775337.28736862505</v>
      </c>
      <c r="GD189" s="2">
        <v>779684.70855504402</v>
      </c>
      <c r="GE189">
        <v>785243.72860000003</v>
      </c>
      <c r="GF189" s="2">
        <v>794439.838738563</v>
      </c>
      <c r="GG189">
        <v>806894.7977</v>
      </c>
      <c r="GH189" s="2">
        <v>823868.75291762303</v>
      </c>
      <c r="GI189" s="2">
        <v>840060.00464373804</v>
      </c>
      <c r="GJ189" s="2">
        <v>852337.10738551395</v>
      </c>
      <c r="GK189" s="2">
        <v>860874.00562128099</v>
      </c>
      <c r="GL189" s="2">
        <v>869868.62803139596</v>
      </c>
      <c r="GM189" s="2">
        <v>879971.90679622896</v>
      </c>
      <c r="GN189" s="2">
        <v>886793.00046105403</v>
      </c>
      <c r="GO189" s="2">
        <v>887304.08286389802</v>
      </c>
      <c r="GP189" s="2">
        <v>882274.83357653697</v>
      </c>
      <c r="GQ189" s="2">
        <v>876057.73450530402</v>
      </c>
      <c r="GR189" s="2">
        <v>865566.30168708204</v>
      </c>
      <c r="GS189" s="2">
        <v>852718.18964505696</v>
      </c>
      <c r="GT189" s="2">
        <v>838075.17538815795</v>
      </c>
      <c r="GU189" s="2">
        <v>828757.72178027604</v>
      </c>
      <c r="GV189" s="2">
        <v>825739.67637283704</v>
      </c>
      <c r="GW189" s="2">
        <v>828019.91346911399</v>
      </c>
      <c r="GX189" s="2">
        <v>836176.75503234903</v>
      </c>
      <c r="GY189" s="2">
        <v>848561.07164987002</v>
      </c>
      <c r="GZ189" s="2">
        <v>864793.18426432705</v>
      </c>
      <c r="HA189" s="2">
        <v>879428.54390529497</v>
      </c>
      <c r="HB189" s="2">
        <v>889114.74287331896</v>
      </c>
      <c r="HC189" s="2">
        <v>895412.27625124599</v>
      </c>
      <c r="HD189" s="2">
        <v>894117.28906265204</v>
      </c>
      <c r="HE189" s="2">
        <v>890308.89767355495</v>
      </c>
      <c r="HF189" s="2">
        <v>886618.51094114804</v>
      </c>
      <c r="HG189" s="2">
        <v>890990.268318341</v>
      </c>
      <c r="HH189" s="2">
        <v>898800.47222344496</v>
      </c>
      <c r="HI189" s="2">
        <v>910359.19732939301</v>
      </c>
      <c r="HJ189" s="2">
        <v>930521.81629806606</v>
      </c>
      <c r="HK189" s="2">
        <v>964504.666022024</v>
      </c>
      <c r="HL189" s="2">
        <v>1005088.04700352</v>
      </c>
      <c r="HM189" s="2">
        <v>1046038.9383755</v>
      </c>
      <c r="HN189" s="2">
        <v>1081189.2769119199</v>
      </c>
      <c r="HO189" s="2">
        <v>1109989.7081605601</v>
      </c>
      <c r="HP189" s="2">
        <v>1130090.3872813601</v>
      </c>
      <c r="HQ189" s="2">
        <v>1146463.86699716</v>
      </c>
      <c r="HR189" s="2">
        <v>1160196.92146372</v>
      </c>
      <c r="HS189" s="2">
        <v>1171750.26060918</v>
      </c>
      <c r="HT189">
        <v>1176860.73</v>
      </c>
      <c r="HU189" s="2">
        <v>1174570.98512327</v>
      </c>
      <c r="HV189" s="2">
        <v>1163487.5487117199</v>
      </c>
      <c r="HW189" s="2">
        <v>1143668.4233567</v>
      </c>
      <c r="HX189" s="2">
        <v>1121464.0992676399</v>
      </c>
      <c r="HY189" s="2">
        <v>1100504.8215195499</v>
      </c>
      <c r="HZ189" s="2">
        <v>1083099.7481074601</v>
      </c>
      <c r="IA189" s="2">
        <v>1067728.1918721001</v>
      </c>
      <c r="IB189" s="2">
        <v>1058858.9874613399</v>
      </c>
      <c r="IC189" s="2">
        <v>1056937.1843173499</v>
      </c>
      <c r="ID189" s="2">
        <v>1061724.28339183</v>
      </c>
      <c r="IE189" s="2">
        <v>1066511.8479687399</v>
      </c>
      <c r="IF189" s="2">
        <v>1071444.5689854701</v>
      </c>
      <c r="IG189" s="2">
        <v>1076871.05939429</v>
      </c>
      <c r="IH189" s="2">
        <v>1083689.7647921001</v>
      </c>
      <c r="II189" s="2">
        <v>1091386.1857141301</v>
      </c>
      <c r="IJ189" s="2">
        <v>1097937.65402354</v>
      </c>
      <c r="IK189" s="2">
        <v>1099217.77574762</v>
      </c>
      <c r="IL189" s="2">
        <v>1092161.7699414899</v>
      </c>
      <c r="IM189" s="2">
        <v>1081120.0901206499</v>
      </c>
      <c r="IN189" s="2">
        <v>1075516.5509079101</v>
      </c>
      <c r="IO189" s="2">
        <v>1080685.98038546</v>
      </c>
      <c r="IP189" s="2">
        <v>1096982.1685782101</v>
      </c>
      <c r="IQ189" s="2">
        <v>1117689.8431680901</v>
      </c>
      <c r="IR189">
        <v>1142942.378</v>
      </c>
      <c r="IS189" s="2">
        <v>1166920.9035431801</v>
      </c>
      <c r="IT189" s="2">
        <v>1187482.86327032</v>
      </c>
      <c r="IU189" s="2">
        <v>1200328.5301457399</v>
      </c>
      <c r="IV189" s="2">
        <v>1208606.1203709401</v>
      </c>
      <c r="IW189" s="2">
        <v>1217947.0022578801</v>
      </c>
      <c r="IX189" s="2">
        <v>1231431.22749241</v>
      </c>
      <c r="IY189" s="2">
        <v>1245061.92977573</v>
      </c>
      <c r="IZ189" s="2">
        <v>1257907.3948297501</v>
      </c>
      <c r="JA189" s="2">
        <v>1268899.72308568</v>
      </c>
      <c r="JB189" s="2">
        <v>1279336.81854985</v>
      </c>
      <c r="JC189" s="2">
        <v>1290643.0924013499</v>
      </c>
      <c r="JD189" s="2">
        <v>1304847.1870809901</v>
      </c>
      <c r="JE189" s="2">
        <v>1324895.2054137499</v>
      </c>
      <c r="JF189" s="2">
        <v>1354305.1484554401</v>
      </c>
      <c r="JG189" s="2">
        <v>1390328.4455182699</v>
      </c>
      <c r="JH189" s="2">
        <v>1428268.34232909</v>
      </c>
      <c r="JI189" s="2">
        <v>1457753.6447182701</v>
      </c>
      <c r="JJ189" s="2">
        <v>1475792.0362776399</v>
      </c>
      <c r="JK189" s="2">
        <v>1477897.01285196</v>
      </c>
      <c r="JL189" s="2">
        <v>1466334.2580086801</v>
      </c>
      <c r="JM189" s="2">
        <v>1440974.4585793701</v>
      </c>
      <c r="JN189" s="2">
        <v>1414691.0603185799</v>
      </c>
      <c r="JO189" s="2">
        <v>1394566.35403152</v>
      </c>
      <c r="JP189" s="2">
        <v>1387576.83722566</v>
      </c>
      <c r="JQ189" s="2">
        <v>1386502.61573676</v>
      </c>
      <c r="JR189" s="2">
        <v>1378793.47843899</v>
      </c>
      <c r="JS189" s="2">
        <v>1362798.75373397</v>
      </c>
      <c r="JT189" s="2">
        <v>1342512.4962408701</v>
      </c>
      <c r="JU189" s="2">
        <v>1330388.8505716999</v>
      </c>
      <c r="JV189" s="2">
        <v>1327044.61065725</v>
      </c>
      <c r="JW189">
        <v>1332969.331</v>
      </c>
      <c r="JX189" s="2">
        <v>1348801.5895877599</v>
      </c>
      <c r="JY189" s="2">
        <v>1371779.8600442701</v>
      </c>
      <c r="JZ189" s="2">
        <v>1400010.3534226399</v>
      </c>
      <c r="KA189" s="2">
        <v>1426280.85902786</v>
      </c>
      <c r="KB189" s="2">
        <v>1448669.0630952599</v>
      </c>
      <c r="KC189" s="2">
        <v>1462253.8304150801</v>
      </c>
      <c r="KD189" s="2">
        <v>1463854.99629921</v>
      </c>
      <c r="KE189" s="2">
        <v>1459376.3839748099</v>
      </c>
      <c r="KF189" s="2">
        <v>1459919.7759680001</v>
      </c>
      <c r="KG189" s="2">
        <v>1469869.0572770699</v>
      </c>
      <c r="KH189" s="2">
        <v>1485401.05716672</v>
      </c>
      <c r="KI189" s="2">
        <v>1496236.3672013099</v>
      </c>
      <c r="KJ189" s="2">
        <v>1505706.27959304</v>
      </c>
      <c r="KK189" s="2">
        <v>1514463.4073727401</v>
      </c>
      <c r="KL189" s="2">
        <v>1525602.1685015699</v>
      </c>
      <c r="KM189" s="2">
        <v>1539796.52110817</v>
      </c>
      <c r="KN189" s="2">
        <v>1560805.3662744099</v>
      </c>
      <c r="KO189" s="2">
        <v>1582265.3372548399</v>
      </c>
      <c r="KP189" s="2">
        <v>1594568.2563765601</v>
      </c>
      <c r="KQ189" s="2">
        <v>1591652.8427576099</v>
      </c>
      <c r="KR189" s="2">
        <v>1580604.48829079</v>
      </c>
    </row>
    <row r="190" spans="1:304" x14ac:dyDescent="0.2">
      <c r="A190" t="s">
        <v>101</v>
      </c>
      <c r="B190">
        <f>KR190-C190</f>
        <v>1487117.4178907359</v>
      </c>
      <c r="C190" s="2">
        <v>417084.909570174</v>
      </c>
      <c r="D190" s="2">
        <v>420519.76164648798</v>
      </c>
      <c r="E190" s="2">
        <v>429418.82977701299</v>
      </c>
      <c r="F190" s="2">
        <v>438549.31279658398</v>
      </c>
      <c r="G190" s="2">
        <v>448531.71916149702</v>
      </c>
      <c r="H190" s="2">
        <v>456925.615014326</v>
      </c>
      <c r="I190" s="2">
        <v>466866.37190031999</v>
      </c>
      <c r="J190" s="2">
        <v>476969.88457367802</v>
      </c>
      <c r="K190" s="2">
        <v>486736.03602083499</v>
      </c>
      <c r="L190" s="2">
        <v>496680.21298302902</v>
      </c>
      <c r="M190" s="2">
        <v>505562.06187246699</v>
      </c>
      <c r="N190" s="2">
        <v>514982.28704426298</v>
      </c>
      <c r="O190" s="2">
        <v>523757.63506129797</v>
      </c>
      <c r="P190" s="2">
        <v>532977.82453452598</v>
      </c>
      <c r="Q190">
        <v>540839.43909999996</v>
      </c>
      <c r="R190" s="2">
        <v>546304.82772553095</v>
      </c>
      <c r="S190" s="2">
        <v>548315.67700911104</v>
      </c>
      <c r="T190" s="2">
        <v>548789.99123449903</v>
      </c>
      <c r="U190" s="2">
        <v>548727.77267298906</v>
      </c>
      <c r="V190" s="2">
        <v>547990.72436279396</v>
      </c>
      <c r="W190" s="2">
        <v>545196.514915167</v>
      </c>
      <c r="X190" s="2">
        <v>539787.75387346302</v>
      </c>
      <c r="Y190" s="2">
        <v>533767.62924661103</v>
      </c>
      <c r="Z190" s="2">
        <v>528429.83427654998</v>
      </c>
      <c r="AA190">
        <v>527040.13489999995</v>
      </c>
      <c r="AB190" s="2">
        <v>528495.39633623697</v>
      </c>
      <c r="AC190" s="2">
        <v>531695.18210782204</v>
      </c>
      <c r="AD190" s="2">
        <v>535158.514940736</v>
      </c>
      <c r="AE190" s="2">
        <v>538341.35525777098</v>
      </c>
      <c r="AF190" s="2">
        <v>542087.86485955399</v>
      </c>
      <c r="AG190" s="2">
        <v>544296.193812805</v>
      </c>
      <c r="AH190" s="2">
        <v>546210.72849075799</v>
      </c>
      <c r="AI190" s="2">
        <v>548144.79973150999</v>
      </c>
      <c r="AJ190">
        <v>551511.31370000006</v>
      </c>
      <c r="AK190" s="2">
        <v>553024.10900773201</v>
      </c>
      <c r="AL190" s="2">
        <v>553925.124558346</v>
      </c>
      <c r="AM190" s="2">
        <v>554950.308495851</v>
      </c>
      <c r="AN190">
        <v>555940.03430000006</v>
      </c>
      <c r="AO190" s="2">
        <v>556563.86097458401</v>
      </c>
      <c r="AP190" s="2">
        <v>554210.29230861901</v>
      </c>
      <c r="AQ190" s="2">
        <v>552348.24495064304</v>
      </c>
      <c r="AR190" s="2">
        <v>550632.19161280699</v>
      </c>
      <c r="AS190" s="2">
        <v>550637.60211948899</v>
      </c>
      <c r="AT190" s="2">
        <v>552343.15779526799</v>
      </c>
      <c r="AU190" s="2">
        <v>553927.83468152303</v>
      </c>
      <c r="AV190" s="2">
        <v>556452.63363543502</v>
      </c>
      <c r="AW190" s="2">
        <v>560951.33623180306</v>
      </c>
      <c r="AX190" s="2">
        <v>567537.59950113704</v>
      </c>
      <c r="AY190" s="2">
        <v>574275.90395451395</v>
      </c>
      <c r="AZ190" s="2">
        <v>579892.26369381801</v>
      </c>
      <c r="BA190" s="2">
        <v>586865.86632140703</v>
      </c>
      <c r="BB190" s="2">
        <v>594470.53469233599</v>
      </c>
      <c r="BC190" s="2">
        <v>602668.65068910795</v>
      </c>
      <c r="BD190" s="2">
        <v>609843.80319855595</v>
      </c>
      <c r="BE190" s="2">
        <v>617039.98201924097</v>
      </c>
      <c r="BF190" s="2">
        <v>623675.75005142204</v>
      </c>
      <c r="BG190" s="2">
        <v>631543.13414678595</v>
      </c>
      <c r="BH190" s="2">
        <v>641575.12542378402</v>
      </c>
      <c r="BI190" s="2">
        <v>653479.27052081504</v>
      </c>
      <c r="BJ190" s="2">
        <v>664956.88806071004</v>
      </c>
      <c r="BK190" s="2">
        <v>675564.00891129998</v>
      </c>
      <c r="BL190" s="2">
        <v>687752.05892406497</v>
      </c>
      <c r="BM190" s="2">
        <v>698335.86995316995</v>
      </c>
      <c r="BN190" s="2">
        <v>708535.53133440996</v>
      </c>
      <c r="BO190" s="2">
        <v>714847.04339367605</v>
      </c>
      <c r="BP190" s="2">
        <v>722726.53423335205</v>
      </c>
      <c r="BQ190" s="2">
        <v>729509.60530641105</v>
      </c>
      <c r="BR190">
        <v>736762.46129999997</v>
      </c>
      <c r="BS190" s="2">
        <v>741509.47434027796</v>
      </c>
      <c r="BT190" s="2">
        <v>744970.18273179</v>
      </c>
      <c r="BU190" s="2">
        <v>750178.55342303705</v>
      </c>
      <c r="BV190">
        <v>755746.23759999999</v>
      </c>
      <c r="BW190" s="2">
        <v>760543.15949456894</v>
      </c>
      <c r="BX190" s="2">
        <v>758717.39211368898</v>
      </c>
      <c r="BY190" s="2">
        <v>756452.46036407806</v>
      </c>
      <c r="BZ190">
        <v>754826.62459999998</v>
      </c>
      <c r="CA190">
        <v>755606.10109999997</v>
      </c>
      <c r="CB190" s="2">
        <v>756281.78531165596</v>
      </c>
      <c r="CC190" s="2">
        <v>753863.03624519298</v>
      </c>
      <c r="CD190" s="2">
        <v>754467.73834728904</v>
      </c>
      <c r="CE190" s="2">
        <v>754525.08926216303</v>
      </c>
      <c r="CF190" s="2">
        <v>756317.310510693</v>
      </c>
      <c r="CG190" s="2">
        <v>758986.75657025701</v>
      </c>
      <c r="CH190" s="2">
        <v>760333.96133180999</v>
      </c>
      <c r="CI190" s="2">
        <v>762144.34032722097</v>
      </c>
      <c r="CJ190">
        <v>763106.84550000005</v>
      </c>
      <c r="CK190" s="2">
        <v>764168.25467639696</v>
      </c>
      <c r="CL190" s="2">
        <v>764588.71653215296</v>
      </c>
      <c r="CM190" s="2">
        <v>762299.29774985404</v>
      </c>
      <c r="CN190" s="2">
        <v>760593.28184167703</v>
      </c>
      <c r="CO190" s="2">
        <v>759792.16611333902</v>
      </c>
      <c r="CP190" s="2">
        <v>759275.96562503104</v>
      </c>
      <c r="CQ190" s="2">
        <v>757027.11083110503</v>
      </c>
      <c r="CR190" s="2">
        <v>753784.559775259</v>
      </c>
      <c r="CS190" s="2">
        <v>748689.135950775</v>
      </c>
      <c r="CT190" s="2">
        <v>741488.766884187</v>
      </c>
      <c r="CU190" s="2">
        <v>729907.86832443101</v>
      </c>
      <c r="CV190" s="2">
        <v>717160.90921547299</v>
      </c>
      <c r="CW190">
        <v>707504.51170000003</v>
      </c>
      <c r="CX190" s="2">
        <v>700329.35477668606</v>
      </c>
      <c r="CY190" s="2">
        <v>693012.70717613294</v>
      </c>
      <c r="CZ190">
        <v>683965.12800000003</v>
      </c>
      <c r="DA190">
        <v>675146.45420000004</v>
      </c>
      <c r="DB190" s="2">
        <v>664567.53466124798</v>
      </c>
      <c r="DC190" s="2">
        <v>655813.059559113</v>
      </c>
      <c r="DD190">
        <v>642079.28729999997</v>
      </c>
      <c r="DE190" s="2">
        <v>633266.80701407802</v>
      </c>
      <c r="DF190" s="2">
        <v>618627.40695122303</v>
      </c>
      <c r="DG190" s="2">
        <v>611426.03344343905</v>
      </c>
      <c r="DH190">
        <v>599953.03500000003</v>
      </c>
      <c r="DI190" s="2">
        <v>594281.223136488</v>
      </c>
      <c r="DJ190" s="2">
        <v>589309.69502070802</v>
      </c>
      <c r="DK190" s="2">
        <v>589368.60012966394</v>
      </c>
      <c r="DL190" s="2">
        <v>590003.23715812596</v>
      </c>
      <c r="DM190" s="2">
        <v>588265.04099675396</v>
      </c>
      <c r="DN190" s="2">
        <v>586040.63025843701</v>
      </c>
      <c r="DO190" s="2">
        <v>587096.49453415198</v>
      </c>
      <c r="DP190">
        <v>594677.58030000003</v>
      </c>
      <c r="DQ190" s="2">
        <v>600899.95509950898</v>
      </c>
      <c r="DR190" s="2">
        <v>607751.500675802</v>
      </c>
      <c r="DS190">
        <v>611292.10930000001</v>
      </c>
      <c r="DT190" s="2">
        <v>621682.57106981496</v>
      </c>
      <c r="DU190" s="2">
        <v>626988.33075616497</v>
      </c>
      <c r="DV190" s="2">
        <v>629508.71220206795</v>
      </c>
      <c r="DW190" s="2">
        <v>623539.85002812301</v>
      </c>
      <c r="DX190" s="2">
        <v>614846.18203855795</v>
      </c>
      <c r="DY190" s="2">
        <v>608540.26634534704</v>
      </c>
      <c r="DZ190">
        <v>605113.27859999996</v>
      </c>
      <c r="EA190" s="2">
        <v>603391.14096545498</v>
      </c>
      <c r="EB190">
        <v>599557.98560000001</v>
      </c>
      <c r="EC190" s="2">
        <v>594291.21797030896</v>
      </c>
      <c r="ED190" s="2">
        <v>592286.66994643002</v>
      </c>
      <c r="EE190" s="2">
        <v>588785.73024190404</v>
      </c>
      <c r="EF190" s="2">
        <v>586187.07384060603</v>
      </c>
      <c r="EG190" s="2">
        <v>582212.40980943397</v>
      </c>
      <c r="EH190" s="2">
        <v>576829.63979112904</v>
      </c>
      <c r="EI190" s="2">
        <v>576250.77958891902</v>
      </c>
      <c r="EJ190" s="2">
        <v>575436.00218279799</v>
      </c>
      <c r="EK190" s="2">
        <v>576966.58245541004</v>
      </c>
      <c r="EL190" s="2">
        <v>571626.78385805397</v>
      </c>
      <c r="EM190" s="2">
        <v>564437.98683418997</v>
      </c>
      <c r="EN190" s="2">
        <v>562700.09726655798</v>
      </c>
      <c r="EO190" s="2">
        <v>561413.02944686601</v>
      </c>
      <c r="EP190" s="2">
        <v>561718.51949175401</v>
      </c>
      <c r="EQ190" s="2">
        <v>561019.41923151095</v>
      </c>
      <c r="ER190" s="2">
        <v>565311.50440460304</v>
      </c>
      <c r="ES190" s="2">
        <v>573332.40992317698</v>
      </c>
      <c r="ET190" s="2">
        <v>581362.07103431399</v>
      </c>
      <c r="EU190" s="2">
        <v>590063.44749766402</v>
      </c>
      <c r="EV190">
        <v>602397.96200000006</v>
      </c>
      <c r="EW190" s="2">
        <v>619346.20111355605</v>
      </c>
      <c r="EX190" s="2">
        <v>639566.30965408694</v>
      </c>
      <c r="EY190" s="2">
        <v>659800.02730541897</v>
      </c>
      <c r="EZ190" s="2">
        <v>679407.18883258197</v>
      </c>
      <c r="FA190" s="2">
        <v>697546.66093156103</v>
      </c>
      <c r="FB190" s="2">
        <v>711659.90018611704</v>
      </c>
      <c r="FC190" s="2">
        <v>718458.50013512501</v>
      </c>
      <c r="FD190" s="2">
        <v>719327.81542679504</v>
      </c>
      <c r="FE190" s="2">
        <v>718992.631313527</v>
      </c>
      <c r="FF190" s="2">
        <v>722194.66519448697</v>
      </c>
      <c r="FG190" s="2">
        <v>728569.52950346505</v>
      </c>
      <c r="FH190" s="2">
        <v>739180.45325085602</v>
      </c>
      <c r="FI190" s="2">
        <v>750494.95833096502</v>
      </c>
      <c r="FJ190" s="2">
        <v>762940.11417572806</v>
      </c>
      <c r="FK190" s="2">
        <v>774358.54277250799</v>
      </c>
      <c r="FL190" s="2">
        <v>785544.12079101696</v>
      </c>
      <c r="FM190" s="2">
        <v>796837.83125890198</v>
      </c>
      <c r="FN190" s="2">
        <v>805474.18189473799</v>
      </c>
      <c r="FO190" s="2">
        <v>810573.34700363094</v>
      </c>
      <c r="FP190" s="2">
        <v>813284.89255306602</v>
      </c>
      <c r="FQ190" s="2">
        <v>815638.22895764001</v>
      </c>
      <c r="FR190" s="2">
        <v>818941.45591558598</v>
      </c>
      <c r="FS190" s="2">
        <v>820830.39390558505</v>
      </c>
      <c r="FT190" s="2">
        <v>825309.35929058003</v>
      </c>
      <c r="FU190" s="2">
        <v>832836.47179962904</v>
      </c>
      <c r="FV190" s="2">
        <v>845617.99715888104</v>
      </c>
      <c r="FW190" s="2">
        <v>859912.30610279995</v>
      </c>
      <c r="FX190" s="2">
        <v>877036.73503177997</v>
      </c>
      <c r="FY190" s="2">
        <v>893750.98518584995</v>
      </c>
      <c r="FZ190">
        <v>908362.24710000004</v>
      </c>
      <c r="GA190" s="2">
        <v>919253.93312426598</v>
      </c>
      <c r="GB190" s="2">
        <v>925194.50899755501</v>
      </c>
      <c r="GC190" s="2">
        <v>927706.92980573303</v>
      </c>
      <c r="GD190" s="2">
        <v>929757.61731108394</v>
      </c>
      <c r="GE190" s="2">
        <v>934116.54873830697</v>
      </c>
      <c r="GF190" s="2">
        <v>943197.38424598495</v>
      </c>
      <c r="GG190" s="2">
        <v>956334.50450370298</v>
      </c>
      <c r="GH190">
        <v>973611.51690000005</v>
      </c>
      <c r="GI190" s="2">
        <v>990679.75628850597</v>
      </c>
      <c r="GJ190" s="2">
        <v>1004262.68236813</v>
      </c>
      <c r="GK190" s="2">
        <v>1015745.62840669</v>
      </c>
      <c r="GL190" s="2">
        <v>1026824.58244461</v>
      </c>
      <c r="GM190" s="2">
        <v>1037103.4005769599</v>
      </c>
      <c r="GN190" s="2">
        <v>1040065.9785548199</v>
      </c>
      <c r="GO190" s="2">
        <v>1036857.93896445</v>
      </c>
      <c r="GP190" s="2">
        <v>1029127.61753883</v>
      </c>
      <c r="GQ190" s="2">
        <v>1020933.44520946</v>
      </c>
      <c r="GR190" s="2">
        <v>1008208.42967296</v>
      </c>
      <c r="GS190" s="2">
        <v>992901.27200411004</v>
      </c>
      <c r="GT190" s="2">
        <v>977454.40361206699</v>
      </c>
      <c r="GU190" s="2">
        <v>968087.01314313605</v>
      </c>
      <c r="GV190" s="2">
        <v>964050.44741588202</v>
      </c>
      <c r="GW190" s="2">
        <v>965948.668580467</v>
      </c>
      <c r="GX190" s="2">
        <v>975745.253838868</v>
      </c>
      <c r="GY190" s="2">
        <v>993250.59227495803</v>
      </c>
      <c r="GZ190" s="2">
        <v>1014022.6997850901</v>
      </c>
      <c r="HA190" s="2">
        <v>1031637.31951076</v>
      </c>
      <c r="HB190" s="2">
        <v>1043713.88590977</v>
      </c>
      <c r="HC190" s="2">
        <v>1055261.8744971899</v>
      </c>
      <c r="HD190" s="2">
        <v>1058377.0835031101</v>
      </c>
      <c r="HE190" s="2">
        <v>1056460.15399121</v>
      </c>
      <c r="HF190" s="2">
        <v>1050958.99589686</v>
      </c>
      <c r="HG190" s="2">
        <v>1053843.6890668599</v>
      </c>
      <c r="HH190" s="2">
        <v>1060196.58375499</v>
      </c>
      <c r="HI190" s="2">
        <v>1071616.0484154001</v>
      </c>
      <c r="HJ190" s="2">
        <v>1095485.90705669</v>
      </c>
      <c r="HK190" s="2">
        <v>1138432.8330342099</v>
      </c>
      <c r="HL190" s="2">
        <v>1192605.5612030099</v>
      </c>
      <c r="HM190" s="2">
        <v>1248687.1883592501</v>
      </c>
      <c r="HN190" s="2">
        <v>1296503.97174478</v>
      </c>
      <c r="HO190" s="2">
        <v>1330150.2423038399</v>
      </c>
      <c r="HP190" s="2">
        <v>1351588.66785076</v>
      </c>
      <c r="HQ190" s="2">
        <v>1365746.27565814</v>
      </c>
      <c r="HR190" s="2">
        <v>1378657.3206827899</v>
      </c>
      <c r="HS190" s="2">
        <v>1387818.7745012799</v>
      </c>
      <c r="HT190" s="2">
        <v>1391320.02807458</v>
      </c>
      <c r="HU190" s="2">
        <v>1389352.7612085801</v>
      </c>
      <c r="HV190" s="2">
        <v>1375732.5250687799</v>
      </c>
      <c r="HW190" s="2">
        <v>1353080.0972536299</v>
      </c>
      <c r="HX190" s="2">
        <v>1326201.6551190501</v>
      </c>
      <c r="HY190" s="2">
        <v>1301916.24495244</v>
      </c>
      <c r="HZ190" s="2">
        <v>1282802.8138518501</v>
      </c>
      <c r="IA190" s="2">
        <v>1266657.74714605</v>
      </c>
      <c r="IB190" s="2">
        <v>1258893.9362204</v>
      </c>
      <c r="IC190" s="2">
        <v>1257774.97615461</v>
      </c>
      <c r="ID190" s="2">
        <v>1263013.8919498301</v>
      </c>
      <c r="IE190" s="2">
        <v>1268432.68726275</v>
      </c>
      <c r="IF190" s="2">
        <v>1272657.89222596</v>
      </c>
      <c r="IG190" s="2">
        <v>1276726.1290259201</v>
      </c>
      <c r="IH190" s="2">
        <v>1284871.6447763201</v>
      </c>
      <c r="II190" s="2">
        <v>1297421.76637509</v>
      </c>
      <c r="IJ190">
        <v>1311732.0819999999</v>
      </c>
      <c r="IK190" s="2">
        <v>1317126.9783168701</v>
      </c>
      <c r="IL190" s="2">
        <v>1310034.8138204101</v>
      </c>
      <c r="IM190" s="2">
        <v>1295099.92656509</v>
      </c>
      <c r="IN190" s="2">
        <v>1286213.5158242299</v>
      </c>
      <c r="IO190" s="2">
        <v>1291357.6464454699</v>
      </c>
      <c r="IP190" s="2">
        <v>1311686.1778754501</v>
      </c>
      <c r="IQ190" s="2">
        <v>1338567.7787601999</v>
      </c>
      <c r="IR190" s="2">
        <v>1370128.4699599999</v>
      </c>
      <c r="IS190" s="2">
        <v>1399639.50388696</v>
      </c>
      <c r="IT190" s="2">
        <v>1420397.7828003</v>
      </c>
      <c r="IU190" s="2">
        <v>1432693.53565539</v>
      </c>
      <c r="IV190" s="2">
        <v>1440659.8693637899</v>
      </c>
      <c r="IW190" s="2">
        <v>1456568.5605750701</v>
      </c>
      <c r="IX190" s="2">
        <v>1478703.33105765</v>
      </c>
      <c r="IY190" s="2">
        <v>1503346.9644472699</v>
      </c>
      <c r="IZ190" s="2">
        <v>1524378.4496085499</v>
      </c>
      <c r="JA190" s="2">
        <v>1539182.0482038199</v>
      </c>
      <c r="JB190" s="2">
        <v>1549974.7204875699</v>
      </c>
      <c r="JC190" s="2">
        <v>1561731.5540933299</v>
      </c>
      <c r="JD190" s="2">
        <v>1578601.7140412501</v>
      </c>
      <c r="JE190" s="2">
        <v>1604581.47631493</v>
      </c>
      <c r="JF190" s="2">
        <v>1644413.79418323</v>
      </c>
      <c r="JG190" s="2">
        <v>1695211.7617959201</v>
      </c>
      <c r="JH190" s="2">
        <v>1749878.8353275899</v>
      </c>
      <c r="JI190" s="2">
        <v>1792228.70453517</v>
      </c>
      <c r="JJ190" s="2">
        <v>1818183.7619397701</v>
      </c>
      <c r="JK190" s="2">
        <v>1818732.66961104</v>
      </c>
      <c r="JL190" s="2">
        <v>1797566.9688626099</v>
      </c>
      <c r="JM190" s="2">
        <v>1758206.5055968999</v>
      </c>
      <c r="JN190" s="2">
        <v>1716505.12649406</v>
      </c>
      <c r="JO190" s="2">
        <v>1685785.0776561201</v>
      </c>
      <c r="JP190" s="2">
        <v>1672173.1462348099</v>
      </c>
      <c r="JQ190" s="2">
        <v>1668834.2410204899</v>
      </c>
      <c r="JR190" s="2">
        <v>1656373.0597199399</v>
      </c>
      <c r="JS190" s="2">
        <v>1632141.95235959</v>
      </c>
      <c r="JT190" s="2">
        <v>1604292.5708844301</v>
      </c>
      <c r="JU190" s="2">
        <v>1589594.3588934699</v>
      </c>
      <c r="JV190" s="2">
        <v>1590783.91143828</v>
      </c>
      <c r="JW190" s="2">
        <v>1604823.1786082101</v>
      </c>
      <c r="JX190" s="2">
        <v>1631606.7922432299</v>
      </c>
      <c r="JY190" s="2">
        <v>1663363.5511040101</v>
      </c>
      <c r="JZ190" s="2">
        <v>1697028.100935</v>
      </c>
      <c r="KA190" s="2">
        <v>1725981.6970889401</v>
      </c>
      <c r="KB190" s="2">
        <v>1749830.5606457</v>
      </c>
      <c r="KC190" s="2">
        <v>1766017.7508268</v>
      </c>
      <c r="KD190" s="2">
        <v>1766362.7529754001</v>
      </c>
      <c r="KE190" s="2">
        <v>1759908.84182317</v>
      </c>
      <c r="KF190" s="2">
        <v>1758087.80914916</v>
      </c>
      <c r="KG190" s="2">
        <v>1770082.0635810799</v>
      </c>
      <c r="KH190" s="2">
        <v>1789192.6069951099</v>
      </c>
      <c r="KI190" s="2">
        <v>1806110.9681566099</v>
      </c>
      <c r="KJ190" s="2">
        <v>1824833.7027406699</v>
      </c>
      <c r="KK190" s="2">
        <v>1842594.87668359</v>
      </c>
      <c r="KL190" s="2">
        <v>1859208.50369897</v>
      </c>
      <c r="KM190" s="2">
        <v>1872673.2665103299</v>
      </c>
      <c r="KN190">
        <v>1889855.7180000001</v>
      </c>
      <c r="KO190" s="2">
        <v>1908842.9967543599</v>
      </c>
      <c r="KP190" s="2">
        <v>1918134.58081397</v>
      </c>
      <c r="KQ190" s="2">
        <v>1916231.3231397499</v>
      </c>
      <c r="KR190" s="2">
        <v>1904202.32746091</v>
      </c>
    </row>
    <row r="191" spans="1:304" x14ac:dyDescent="0.2">
      <c r="A191" t="s">
        <v>37</v>
      </c>
      <c r="B191">
        <f>KR191-C191</f>
        <v>1757539.663683394</v>
      </c>
      <c r="C191" s="2">
        <v>494123.80728435598</v>
      </c>
      <c r="D191" s="2">
        <v>499242.752860712</v>
      </c>
      <c r="E191" s="2">
        <v>510169.53709739598</v>
      </c>
      <c r="F191" s="2">
        <v>523455.33161041402</v>
      </c>
      <c r="G191" s="2">
        <v>537410.565601098</v>
      </c>
      <c r="H191" s="2">
        <v>548947.14901240799</v>
      </c>
      <c r="I191" s="2">
        <v>558255.01369474002</v>
      </c>
      <c r="J191" s="2">
        <v>567458.19365230703</v>
      </c>
      <c r="K191" s="2">
        <v>577726.80722345097</v>
      </c>
      <c r="L191">
        <v>588547.3027</v>
      </c>
      <c r="M191" s="2">
        <v>599215.36660812004</v>
      </c>
      <c r="N191" s="2">
        <v>611756.15231632104</v>
      </c>
      <c r="O191" s="2">
        <v>624149.85359631397</v>
      </c>
      <c r="P191" s="2">
        <v>633544.09331168595</v>
      </c>
      <c r="Q191" s="2">
        <v>638649.84952726797</v>
      </c>
      <c r="R191" s="2">
        <v>638865.38184146502</v>
      </c>
      <c r="S191" s="2">
        <v>636125.12437891902</v>
      </c>
      <c r="T191" s="2">
        <v>633159.31114254403</v>
      </c>
      <c r="U191" s="2">
        <v>632082.49526789098</v>
      </c>
      <c r="V191" s="2">
        <v>631341.87773414201</v>
      </c>
      <c r="W191" s="2">
        <v>626414.19020321802</v>
      </c>
      <c r="X191" s="2">
        <v>618543.476566358</v>
      </c>
      <c r="Y191" s="2">
        <v>609527.45993312402</v>
      </c>
      <c r="Z191" s="2">
        <v>602877.20676850097</v>
      </c>
      <c r="AA191" s="2">
        <v>598967.002788721</v>
      </c>
      <c r="AB191" s="2">
        <v>600221.47796314</v>
      </c>
      <c r="AC191" s="2">
        <v>605998.762799819</v>
      </c>
      <c r="AD191" s="2">
        <v>613365.75670415605</v>
      </c>
      <c r="AE191" s="2">
        <v>620742.87413179397</v>
      </c>
      <c r="AF191" s="2">
        <v>628036.05400569097</v>
      </c>
      <c r="AG191" s="2">
        <v>636268.38816966501</v>
      </c>
      <c r="AH191" s="2">
        <v>644049.85796437901</v>
      </c>
      <c r="AI191" s="2">
        <v>649011.60166350799</v>
      </c>
      <c r="AJ191" s="2">
        <v>653204.40695491806</v>
      </c>
      <c r="AK191" s="2">
        <v>656876.39288093196</v>
      </c>
      <c r="AL191" s="2">
        <v>661750.444790237</v>
      </c>
      <c r="AM191" s="2">
        <v>665471.82058602897</v>
      </c>
      <c r="AN191" s="2">
        <v>668235.41802334297</v>
      </c>
      <c r="AO191" s="2">
        <v>670406.79142268596</v>
      </c>
      <c r="AP191" s="2">
        <v>667848.29237686505</v>
      </c>
      <c r="AQ191" s="2">
        <v>663062.80642928497</v>
      </c>
      <c r="AR191" s="2">
        <v>657851.25157239905</v>
      </c>
      <c r="AS191" s="2">
        <v>658381.34395881603</v>
      </c>
      <c r="AT191">
        <v>660430.32350000006</v>
      </c>
      <c r="AU191" s="2">
        <v>665409.58792075305</v>
      </c>
      <c r="AV191" s="2">
        <v>669689.80996477895</v>
      </c>
      <c r="AW191" s="2">
        <v>676512.18571230501</v>
      </c>
      <c r="AX191" s="2">
        <v>684528.38320159097</v>
      </c>
      <c r="AY191" s="2">
        <v>692710.37658996601</v>
      </c>
      <c r="AZ191" s="2">
        <v>703320.81055917998</v>
      </c>
      <c r="BA191" s="2">
        <v>712792.50238885905</v>
      </c>
      <c r="BB191" s="2">
        <v>721545.96985709295</v>
      </c>
      <c r="BC191" s="2">
        <v>727754.59157839895</v>
      </c>
      <c r="BD191" s="2">
        <v>734098.26616058894</v>
      </c>
      <c r="BE191" s="2">
        <v>741819.13285509101</v>
      </c>
      <c r="BF191" s="2">
        <v>749548.79742191697</v>
      </c>
      <c r="BG191" s="2">
        <v>757224.36833194096</v>
      </c>
      <c r="BH191" s="2">
        <v>764712.64465224894</v>
      </c>
      <c r="BI191" s="2">
        <v>775843.132010823</v>
      </c>
      <c r="BJ191" s="2">
        <v>789704.37110955303</v>
      </c>
      <c r="BK191" s="2">
        <v>801023.59569292795</v>
      </c>
      <c r="BL191" s="2">
        <v>809511.45148257096</v>
      </c>
      <c r="BM191" s="2">
        <v>815825.50203168299</v>
      </c>
      <c r="BN191">
        <v>827891.35199999996</v>
      </c>
      <c r="BO191" s="2">
        <v>839604.69696104201</v>
      </c>
      <c r="BP191" s="2">
        <v>850624.55837430095</v>
      </c>
      <c r="BQ191" s="2">
        <v>858340.43895038497</v>
      </c>
      <c r="BR191" s="2">
        <v>865699.54728045105</v>
      </c>
      <c r="BS191">
        <v>871555.6642</v>
      </c>
      <c r="BT191" s="2">
        <v>880242.13883871899</v>
      </c>
      <c r="BU191" s="2">
        <v>885572.22200508695</v>
      </c>
      <c r="BV191" s="2">
        <v>889617.70978512103</v>
      </c>
      <c r="BW191" s="2">
        <v>891954.50806878495</v>
      </c>
      <c r="BX191" s="2">
        <v>898869.73397802305</v>
      </c>
      <c r="BY191" s="2">
        <v>904476.22734225995</v>
      </c>
      <c r="BZ191" s="2">
        <v>904419.24895917601</v>
      </c>
      <c r="CA191" s="2">
        <v>902188.13314368902</v>
      </c>
      <c r="CB191" s="2">
        <v>899991.56569527695</v>
      </c>
      <c r="CC191" s="2">
        <v>900323.55206720799</v>
      </c>
      <c r="CD191" s="2">
        <v>899109.29247630795</v>
      </c>
      <c r="CE191" s="2">
        <v>896764.24674106005</v>
      </c>
      <c r="CF191" s="2">
        <v>894070.90826787998</v>
      </c>
      <c r="CG191">
        <v>891861.28689999995</v>
      </c>
      <c r="CH191" s="2">
        <v>889944.38415256597</v>
      </c>
      <c r="CI191" s="2">
        <v>892715.20482460398</v>
      </c>
      <c r="CJ191" s="2">
        <v>895445.40740138595</v>
      </c>
      <c r="CK191">
        <v>898480.0048</v>
      </c>
      <c r="CL191" s="2">
        <v>900072.38044014003</v>
      </c>
      <c r="CM191">
        <v>901446.19990000001</v>
      </c>
      <c r="CN191" s="2">
        <v>904097.05200345197</v>
      </c>
      <c r="CO191" s="2">
        <v>906356.76514722896</v>
      </c>
      <c r="CP191" s="2">
        <v>909533.02299963601</v>
      </c>
      <c r="CQ191" s="2">
        <v>915657.33481622604</v>
      </c>
      <c r="CR191" s="2">
        <v>917242.99607357499</v>
      </c>
      <c r="CS191" s="2">
        <v>915103.11669874797</v>
      </c>
      <c r="CT191" s="2">
        <v>904801.25984473305</v>
      </c>
      <c r="CU191">
        <v>897802.99089999998</v>
      </c>
      <c r="CV191" s="2">
        <v>887238.66129320301</v>
      </c>
      <c r="CW191" s="2">
        <v>883397.44321810198</v>
      </c>
      <c r="CX191" s="2">
        <v>874641.69058196398</v>
      </c>
      <c r="CY191" s="2">
        <v>868981.21759303799</v>
      </c>
      <c r="CZ191" s="2">
        <v>859876.51287101803</v>
      </c>
      <c r="DA191">
        <v>848956.47809999995</v>
      </c>
      <c r="DB191" s="2">
        <v>838760.11145851505</v>
      </c>
      <c r="DC191" s="2">
        <v>829636.59269511001</v>
      </c>
      <c r="DD191">
        <v>819584.83120000002</v>
      </c>
      <c r="DE191" s="2">
        <v>807355.15802794194</v>
      </c>
      <c r="DF191" s="2">
        <v>796370.53916297504</v>
      </c>
      <c r="DG191" s="2">
        <v>788449.41854823404</v>
      </c>
      <c r="DH191" s="2">
        <v>786182.34503535298</v>
      </c>
      <c r="DI191" s="2">
        <v>775875.91839777201</v>
      </c>
      <c r="DJ191" s="2">
        <v>770132.10499145905</v>
      </c>
      <c r="DK191" s="2">
        <v>763295.62213127199</v>
      </c>
      <c r="DL191" s="2">
        <v>763128.138999191</v>
      </c>
      <c r="DM191" s="2">
        <v>759176.67269972898</v>
      </c>
      <c r="DN191" s="2">
        <v>756889.27952113806</v>
      </c>
      <c r="DO191" s="2">
        <v>757955.45868311496</v>
      </c>
      <c r="DP191" s="2">
        <v>767505.60619560699</v>
      </c>
      <c r="DQ191" s="2">
        <v>780922.24357637297</v>
      </c>
      <c r="DR191" s="2">
        <v>791078.59829984896</v>
      </c>
      <c r="DS191" s="2">
        <v>794179.53619577596</v>
      </c>
      <c r="DT191" s="2">
        <v>789902.18222564401</v>
      </c>
      <c r="DU191" s="2">
        <v>787643.43459365994</v>
      </c>
      <c r="DV191" s="2">
        <v>785808.79716368299</v>
      </c>
      <c r="DW191" s="2">
        <v>784929.55231997499</v>
      </c>
      <c r="DX191" s="2">
        <v>779403.34619416401</v>
      </c>
      <c r="DY191" s="2">
        <v>778743.99898817902</v>
      </c>
      <c r="DZ191">
        <v>776976.87269999995</v>
      </c>
      <c r="EA191" s="2">
        <v>776283.99002729205</v>
      </c>
      <c r="EB191">
        <v>770417.69839999999</v>
      </c>
      <c r="EC191" s="2">
        <v>764125.755457961</v>
      </c>
      <c r="ED191" s="2">
        <v>756425.82244853897</v>
      </c>
      <c r="EE191" s="2">
        <v>748894.70372743905</v>
      </c>
      <c r="EF191" s="2">
        <v>743283.52376744698</v>
      </c>
      <c r="EG191">
        <v>742819.8639</v>
      </c>
      <c r="EH191" s="2">
        <v>742324.14832342195</v>
      </c>
      <c r="EI191" s="2">
        <v>739659.13474246406</v>
      </c>
      <c r="EJ191" s="2">
        <v>733820.05214172602</v>
      </c>
      <c r="EK191" s="2">
        <v>724822.15726080898</v>
      </c>
      <c r="EL191" s="2">
        <v>718457.30996542505</v>
      </c>
      <c r="EM191" s="2">
        <v>714913.03809106199</v>
      </c>
      <c r="EN191" s="2">
        <v>715144.11210447794</v>
      </c>
      <c r="EO191">
        <v>716164.3236</v>
      </c>
      <c r="EP191" s="2">
        <v>715387.41394913604</v>
      </c>
      <c r="EQ191" s="2">
        <v>718042.93924809201</v>
      </c>
      <c r="ER191">
        <v>722018.21230000001</v>
      </c>
      <c r="ES191" s="2">
        <v>733080.21971760795</v>
      </c>
      <c r="ET191" s="2">
        <v>746406.51030079206</v>
      </c>
      <c r="EU191" s="2">
        <v>762357.18125362799</v>
      </c>
      <c r="EV191" s="2">
        <v>779919.86929795297</v>
      </c>
      <c r="EW191">
        <v>798739.01289999997</v>
      </c>
      <c r="EX191" s="2">
        <v>817134.19469156698</v>
      </c>
      <c r="EY191" s="2">
        <v>832664.04082456196</v>
      </c>
      <c r="EZ191" s="2">
        <v>848470.555283817</v>
      </c>
      <c r="FA191" s="2">
        <v>862793.07186859497</v>
      </c>
      <c r="FB191" s="2">
        <v>876928.44395114703</v>
      </c>
      <c r="FC191" s="2">
        <v>887791.48226478102</v>
      </c>
      <c r="FD191" s="2">
        <v>898874.76720035204</v>
      </c>
      <c r="FE191" s="2">
        <v>912168.33298874903</v>
      </c>
      <c r="FF191" s="2">
        <v>930821.22929146199</v>
      </c>
      <c r="FG191" s="2">
        <v>951605.08017160697</v>
      </c>
      <c r="FH191" s="2">
        <v>971561.25389983505</v>
      </c>
      <c r="FI191" s="2">
        <v>985758.77628659899</v>
      </c>
      <c r="FJ191" s="2">
        <v>997645.30601989699</v>
      </c>
      <c r="FK191" s="2">
        <v>1006175.4184494501</v>
      </c>
      <c r="FL191" s="2">
        <v>1014667.19052853</v>
      </c>
      <c r="FM191" s="2">
        <v>1024374.38276869</v>
      </c>
      <c r="FN191" s="2">
        <v>1034926.57159092</v>
      </c>
      <c r="FO191" s="2">
        <v>1048111.09609381</v>
      </c>
      <c r="FP191" s="2">
        <v>1060879.28574243</v>
      </c>
      <c r="FQ191" s="2">
        <v>1077877.3586834201</v>
      </c>
      <c r="FR191" s="2">
        <v>1096517.35301161</v>
      </c>
      <c r="FS191" s="2">
        <v>1114450.8967832299</v>
      </c>
      <c r="FT191" s="2">
        <v>1129103.2625301899</v>
      </c>
      <c r="FU191" s="2">
        <v>1139564.2286062799</v>
      </c>
      <c r="FV191" s="2">
        <v>1151945.92249199</v>
      </c>
      <c r="FW191" s="2">
        <v>1163653.7965287699</v>
      </c>
      <c r="FX191" s="2">
        <v>1181829.6269233399</v>
      </c>
      <c r="FY191" s="2">
        <v>1201235.97265627</v>
      </c>
      <c r="FZ191" s="2">
        <v>1224272.82678795</v>
      </c>
      <c r="GA191" s="2">
        <v>1244819.79293692</v>
      </c>
      <c r="GB191" s="2">
        <v>1267549.7637086699</v>
      </c>
      <c r="GC191" s="2">
        <v>1290725.2070369001</v>
      </c>
      <c r="GD191" s="2">
        <v>1317713.6750081801</v>
      </c>
      <c r="GE191" s="2">
        <v>1340523.8114732101</v>
      </c>
      <c r="GF191" s="2">
        <v>1362002.5648580401</v>
      </c>
      <c r="GG191" s="2">
        <v>1383123.66492088</v>
      </c>
      <c r="GH191" s="2">
        <v>1407613.76355733</v>
      </c>
      <c r="GI191" s="2">
        <v>1430974.01530746</v>
      </c>
      <c r="GJ191" s="2">
        <v>1451974.9901874999</v>
      </c>
      <c r="GK191" s="2">
        <v>1472573.1263328299</v>
      </c>
      <c r="GL191" s="2">
        <v>1500115.8424213999</v>
      </c>
      <c r="GM191" s="2">
        <v>1531090.0566881299</v>
      </c>
      <c r="GN191" s="2">
        <v>1556864.4497994899</v>
      </c>
      <c r="GO191" s="2">
        <v>1568758.3028895201</v>
      </c>
      <c r="GP191" s="2">
        <v>1564959.5514837799</v>
      </c>
      <c r="GQ191" s="2">
        <v>1553765.4866110899</v>
      </c>
      <c r="GR191" s="2">
        <v>1539613.7707181301</v>
      </c>
      <c r="GS191" s="2">
        <v>1528272.4471461701</v>
      </c>
      <c r="GT191" s="2">
        <v>1516855.7244026</v>
      </c>
      <c r="GU191" s="2">
        <v>1508507.1352448801</v>
      </c>
      <c r="GV191" s="2">
        <v>1503784.9146767601</v>
      </c>
      <c r="GW191" s="2">
        <v>1511098.1652873601</v>
      </c>
      <c r="GX191" s="2">
        <v>1523893.7376168901</v>
      </c>
      <c r="GY191" s="2">
        <v>1540165.7668446901</v>
      </c>
      <c r="GZ191" s="2">
        <v>1551070.4416783601</v>
      </c>
      <c r="HA191" s="2">
        <v>1561606.7600811999</v>
      </c>
      <c r="HB191" s="2">
        <v>1571351.19666741</v>
      </c>
      <c r="HC191" s="2">
        <v>1587212.59212799</v>
      </c>
      <c r="HD191" s="2">
        <v>1603989.5839675099</v>
      </c>
      <c r="HE191" s="2">
        <v>1617356.85050439</v>
      </c>
      <c r="HF191" s="2">
        <v>1630430.2387726801</v>
      </c>
      <c r="HG191" s="2">
        <v>1647085.50427309</v>
      </c>
      <c r="HH191" s="2">
        <v>1672930.4342348201</v>
      </c>
      <c r="HI191" s="2">
        <v>1703751.4241772799</v>
      </c>
      <c r="HJ191" s="2">
        <v>1738233.90457913</v>
      </c>
      <c r="HK191" s="2">
        <v>1773021.7710639101</v>
      </c>
      <c r="HL191" s="2">
        <v>1806605.1121251199</v>
      </c>
      <c r="HM191" s="2">
        <v>1833768.01011904</v>
      </c>
      <c r="HN191" s="2">
        <v>1857342.83616362</v>
      </c>
      <c r="HO191" s="2">
        <v>1872226.9749928999</v>
      </c>
      <c r="HP191" s="2">
        <v>1877098.95225625</v>
      </c>
      <c r="HQ191" s="2">
        <v>1876900.39683337</v>
      </c>
      <c r="HR191" s="2">
        <v>1874407.4576453101</v>
      </c>
      <c r="HS191" s="2">
        <v>1876718.15616736</v>
      </c>
      <c r="HT191" s="2">
        <v>1874552.29737117</v>
      </c>
      <c r="HU191" s="2">
        <v>1868111.8751087801</v>
      </c>
      <c r="HV191" s="2">
        <v>1856287.0274408699</v>
      </c>
      <c r="HW191" s="2">
        <v>1836416.2733095</v>
      </c>
      <c r="HX191" s="2">
        <v>1812065.90824058</v>
      </c>
      <c r="HY191" s="2">
        <v>1791203.1859204101</v>
      </c>
      <c r="HZ191" s="2">
        <v>1778594.4035708699</v>
      </c>
      <c r="IA191" s="2">
        <v>1775431.0552392099</v>
      </c>
      <c r="IB191" s="2">
        <v>1778745.6787499399</v>
      </c>
      <c r="IC191" s="2">
        <v>1787946.98014506</v>
      </c>
      <c r="ID191" s="2">
        <v>1799069.61244014</v>
      </c>
      <c r="IE191" s="2">
        <v>1802811.5543042601</v>
      </c>
      <c r="IF191" s="2">
        <v>1803392.23162457</v>
      </c>
      <c r="IG191" s="2">
        <v>1802535.1898679</v>
      </c>
      <c r="IH191" s="2">
        <v>1803904.1585510699</v>
      </c>
      <c r="II191" s="2">
        <v>1806954.4459830599</v>
      </c>
      <c r="IJ191" s="2">
        <v>1815376.0854840099</v>
      </c>
      <c r="IK191" s="2">
        <v>1825450.05405048</v>
      </c>
      <c r="IL191" s="2">
        <v>1821239.2683165099</v>
      </c>
      <c r="IM191" s="2">
        <v>1803820.5876637099</v>
      </c>
      <c r="IN191" s="2">
        <v>1784049.9153502199</v>
      </c>
      <c r="IO191" s="2">
        <v>1781050.1950401301</v>
      </c>
      <c r="IP191" s="2">
        <v>1793485.77455761</v>
      </c>
      <c r="IQ191" s="2">
        <v>1812216.2373589801</v>
      </c>
      <c r="IR191" s="2">
        <v>1831539.0913257101</v>
      </c>
      <c r="IS191" s="2">
        <v>1847735.28658256</v>
      </c>
      <c r="IT191" s="2">
        <v>1858606.2520703401</v>
      </c>
      <c r="IU191" s="2">
        <v>1870700.5022592</v>
      </c>
      <c r="IV191" s="2">
        <v>1883096.11425645</v>
      </c>
      <c r="IW191" s="2">
        <v>1903433.1409972201</v>
      </c>
      <c r="IX191" s="2">
        <v>1929251.00312455</v>
      </c>
      <c r="IY191" s="2">
        <v>1955384.2707589299</v>
      </c>
      <c r="IZ191" s="2">
        <v>1976302.62670423</v>
      </c>
      <c r="JA191">
        <v>1984073.5730000001</v>
      </c>
      <c r="JB191" s="2">
        <v>1985955.5340153</v>
      </c>
      <c r="JC191" s="2">
        <v>1993320.7424877901</v>
      </c>
      <c r="JD191" s="2">
        <v>2009937.7826338799</v>
      </c>
      <c r="JE191" s="2">
        <v>2038169.4382412599</v>
      </c>
      <c r="JF191" s="2">
        <v>2083210.22345486</v>
      </c>
      <c r="JG191" s="2">
        <v>2145485.0616666898</v>
      </c>
      <c r="JH191" s="2">
        <v>2219624.7882372201</v>
      </c>
      <c r="JI191" s="2">
        <v>2276485.19385566</v>
      </c>
      <c r="JJ191" s="2">
        <v>2310592.1903526201</v>
      </c>
      <c r="JK191" s="2">
        <v>2319207.5451280102</v>
      </c>
      <c r="JL191" s="2">
        <v>2300912.8760334202</v>
      </c>
      <c r="JM191" s="2">
        <v>2255160.70307774</v>
      </c>
      <c r="JN191" s="2">
        <v>2195832.8037748099</v>
      </c>
      <c r="JO191" s="2">
        <v>2148161.5375081301</v>
      </c>
      <c r="JP191">
        <v>2117021.608</v>
      </c>
      <c r="JQ191" s="2">
        <v>2094100.6317543001</v>
      </c>
      <c r="JR191" s="2">
        <v>2065808.8615291601</v>
      </c>
      <c r="JS191" s="2">
        <v>2040353.3745935899</v>
      </c>
      <c r="JT191" s="2">
        <v>2018606.17343399</v>
      </c>
      <c r="JU191" s="2">
        <v>2012838.7474227201</v>
      </c>
      <c r="JV191" s="2">
        <v>2017696.6114477699</v>
      </c>
      <c r="JW191" s="2">
        <v>2029440.57486951</v>
      </c>
      <c r="JX191" s="2">
        <v>2045771.39554088</v>
      </c>
      <c r="JY191" s="2">
        <v>2064278.0061871901</v>
      </c>
      <c r="JZ191" s="2">
        <v>2087260.32566049</v>
      </c>
      <c r="KA191" s="2">
        <v>2106559.2321907398</v>
      </c>
      <c r="KB191" s="2">
        <v>2115427.2244214499</v>
      </c>
      <c r="KC191" s="2">
        <v>2109564.2861574902</v>
      </c>
      <c r="KD191" s="2">
        <v>2094154.7005940101</v>
      </c>
      <c r="KE191" s="2">
        <v>2083697.2283735101</v>
      </c>
      <c r="KF191" s="2">
        <v>2093239.73646297</v>
      </c>
      <c r="KG191" s="2">
        <v>2127056.6975500099</v>
      </c>
      <c r="KH191" s="2">
        <v>2168438.8311397</v>
      </c>
      <c r="KI191" s="2">
        <v>2201101.6994729401</v>
      </c>
      <c r="KJ191" s="2">
        <v>2219378.9791379902</v>
      </c>
      <c r="KK191" s="2">
        <v>2226407.12073984</v>
      </c>
      <c r="KL191" s="2">
        <v>2231838.3761628298</v>
      </c>
      <c r="KM191" s="2">
        <v>2236901.0033635702</v>
      </c>
      <c r="KN191" s="2">
        <v>2247320.7430914999</v>
      </c>
      <c r="KO191" s="2">
        <v>2256306.6403049198</v>
      </c>
      <c r="KP191" s="2">
        <v>2256445.2063184399</v>
      </c>
      <c r="KQ191" s="2">
        <v>2251671.6804253901</v>
      </c>
      <c r="KR191" s="2">
        <v>2251663.4709677501</v>
      </c>
    </row>
  </sheetData>
  <sortState xmlns:xlrd2="http://schemas.microsoft.com/office/spreadsheetml/2017/richdata2" ref="A2:KR194">
    <sortCondition ref="A2:A194"/>
  </sortState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Neighborhood_zhvi_uc_sfrcondo_t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Gomez, Luis</dc:creator>
  <cp:lastModifiedBy>Gomez, Luis</cp:lastModifiedBy>
  <dcterms:created xsi:type="dcterms:W3CDTF">2025-05-09T00:02:53Z</dcterms:created>
  <dcterms:modified xsi:type="dcterms:W3CDTF">2025-05-09T04:00:51Z</dcterms:modified>
</cp:coreProperties>
</file>